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Oct-2026\"/>
    </mc:Choice>
  </mc:AlternateContent>
  <xr:revisionPtr revIDLastSave="0" documentId="13_ncr:1_{4A89B800-8AAA-49AC-88E3-6F0B00EF43A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5" sheetId="7" r:id="rId1"/>
    <sheet name="Sheet1" sheetId="3" r:id="rId2"/>
  </sheets>
  <definedNames>
    <definedName name="_xlnm._FilterDatabase" localSheetId="1" hidden="1">Sheet1!$A$1:$AG$3683</definedName>
  </definedNames>
  <calcPr calcId="191029"/>
  <pivotCaches>
    <pivotCache cacheId="17" r:id="rId3"/>
  </pivotCaches>
</workbook>
</file>

<file path=xl/sharedStrings.xml><?xml version="1.0" encoding="utf-8"?>
<sst xmlns="http://schemas.openxmlformats.org/spreadsheetml/2006/main" count="35698" uniqueCount="13940">
  <si>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</si>
  <si>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</si>
  <si>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</si>
  <si>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</si>
  <si>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</si>
  <si>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</si>
  <si>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</si>
  <si>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</si>
  <si>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</si>
  <si>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</si>
  <si>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</si>
  <si>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</si>
  <si>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</si>
  <si>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</si>
  <si>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</si>
  <si>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</si>
  <si>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</si>
  <si>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</si>
  <si>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</si>
  <si>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</si>
  <si>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</si>
  <si>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</si>
  <si>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</si>
  <si>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Las Vegas, NV</t>
  </si>
  <si>
    <t>1 Hotel Brooklyn Bridge</t>
  </si>
  <si>
    <t>1 Hotel Central Park</t>
  </si>
  <si>
    <t>1 Hotel Hanalei Bay</t>
  </si>
  <si>
    <t>1 Hotel Nashville</t>
  </si>
  <si>
    <t>1 Hotel San Francisco</t>
  </si>
  <si>
    <t>1 Hotel Seattle</t>
  </si>
  <si>
    <t>1 Hotel South Beach</t>
  </si>
  <si>
    <t>1 Hotel Toronto</t>
  </si>
  <si>
    <t>1 Hotel West Hollywood</t>
  </si>
  <si>
    <t>2B UK DMC</t>
  </si>
  <si>
    <t>2B UK DMC, A Global DMC Partner</t>
  </si>
  <si>
    <t>2B UK DMC Scotland</t>
  </si>
  <si>
    <t>360 Destination Group</t>
  </si>
  <si>
    <t>360 Destination Group + CSI DMC</t>
  </si>
  <si>
    <t>360° VENUE: FOOD, MUSIC, SHOW, PARTY AND EVENTS - WAH SHOW</t>
  </si>
  <si>
    <t>3D Cruise Partners</t>
  </si>
  <si>
    <t>3 E HOLIDAYS L.L.C</t>
  </si>
  <si>
    <t>45dB</t>
  </si>
  <si>
    <t>4ALL Experience</t>
  </si>
  <si>
    <t>4Productions</t>
  </si>
  <si>
    <t>4 Productions</t>
  </si>
  <si>
    <t>62ABOVE Powered by ALHI</t>
  </si>
  <si>
    <t>9/11 Memorial &amp; Museum</t>
  </si>
  <si>
    <t>A2 Events</t>
  </si>
  <si>
    <t>ABAX TRAVEL DMC</t>
  </si>
  <si>
    <t>Abbaye des Vaux-de-Cernay, a Paris Society Collection hotel</t>
  </si>
  <si>
    <t>ABC Tourism LLC, Dubai</t>
  </si>
  <si>
    <t>Abercrombie &amp; Kent India</t>
  </si>
  <si>
    <t>Abercrombie &amp; Kent Italy &amp; Croatia</t>
  </si>
  <si>
    <t>Abercrombie &amp; Kent LATAM</t>
  </si>
  <si>
    <t>Abercrombie &amp; Kent MICE</t>
  </si>
  <si>
    <t>Abercrombie &amp; Kent Morocco &amp; Africa</t>
  </si>
  <si>
    <t>Abreu Events</t>
  </si>
  <si>
    <t>Abu Dhabi Convention &amp; Exhibition Bureau</t>
  </si>
  <si>
    <t>AC, Aloft, The Westin Lima &amp; The Luxury Collection Peru</t>
  </si>
  <si>
    <t>Accelevents</t>
  </si>
  <si>
    <t>Accent Indy, a DMC Network Company</t>
  </si>
  <si>
    <t>ACCENT New Orleans, Inc., a DMC Network Company</t>
  </si>
  <si>
    <t>Accento Incentives Panama</t>
  </si>
  <si>
    <t>Access</t>
  </si>
  <si>
    <t>Access Morocco</t>
  </si>
  <si>
    <t>Accor</t>
  </si>
  <si>
    <t>ACCOR - Pullman Paris hotels</t>
  </si>
  <si>
    <t>Accor - Pullman Paris Tour Eiffel &amp; Pullman Paris Hotels</t>
  </si>
  <si>
    <t>Ace Hotel</t>
  </si>
  <si>
    <t>AC | ELEMENT SYMPHONY PARK</t>
  </si>
  <si>
    <t>AC Hotel Bella Sky Copenhagen, Marriott Copenhagen</t>
  </si>
  <si>
    <t>AC Hotel Fort Worth Downtown</t>
  </si>
  <si>
    <t>AC Hotel Pasadena</t>
  </si>
  <si>
    <t>Activ'Travel, A Global DMC Partner</t>
  </si>
  <si>
    <t>Activ’Travel Morocco</t>
  </si>
  <si>
    <t>Adare Manor</t>
  </si>
  <si>
    <t>Adelaide Convention Centre</t>
  </si>
  <si>
    <t>Adero Scottsdale Resort, Autograph Collection</t>
  </si>
  <si>
    <t>Adge Hotel Sydney</t>
  </si>
  <si>
    <t>ADM Creative Group</t>
  </si>
  <si>
    <t>ADMEI Assoc of Destination Mgmt Exec Int'l</t>
  </si>
  <si>
    <t>ADNEC Centre Abu Dhabi</t>
  </si>
  <si>
    <t>Advanced Staging Productions</t>
  </si>
  <si>
    <t>Advantage Destination &amp; Meeting Services, Inc.</t>
  </si>
  <si>
    <t>AEG Worldwide</t>
  </si>
  <si>
    <t>AFR Furniture Rental</t>
  </si>
  <si>
    <t>Agenda: USA, Inc.</t>
  </si>
  <si>
    <t>AG TRAVEL SOLUTIONS, AGTSUSA!</t>
  </si>
  <si>
    <t>Aichi-Nagoya MICE Promotion Council</t>
  </si>
  <si>
    <t>AIC Hotel Group</t>
  </si>
  <si>
    <t>AIC’s Hard Rock All Inclusive Hotels – Mexico &amp; Dominican Republic’</t>
  </si>
  <si>
    <t>Air Canada</t>
  </si>
  <si>
    <t>Air Charter - ACC Aviation</t>
  </si>
  <si>
    <t>Air Charter By Le Bas International</t>
  </si>
  <si>
    <t>Air Charter - Hunt &amp; Palmer</t>
  </si>
  <si>
    <t>Air Charter - Momentum Solutions</t>
  </si>
  <si>
    <t>Air Charter PAS-Professional Aviation Solutions GmbH</t>
  </si>
  <si>
    <t>Air Charter Service</t>
  </si>
  <si>
    <t>Air China</t>
  </si>
  <si>
    <t>Air France</t>
  </si>
  <si>
    <t>Air France - KLM</t>
  </si>
  <si>
    <t>Air New Zealand</t>
  </si>
  <si>
    <t>Air Partner</t>
  </si>
  <si>
    <t>Air Tahiti Nui</t>
  </si>
  <si>
    <t>AKEN Hotels</t>
  </si>
  <si>
    <t>Akyn Hospitality</t>
  </si>
  <si>
    <t>Alaska Airlines</t>
  </si>
  <si>
    <t>Alaska Destination Specialists</t>
  </si>
  <si>
    <t>Al Bustan Palace, a Ritz-Carlton Hotel</t>
  </si>
  <si>
    <t>ALCHEMY DMC Argentina</t>
  </si>
  <si>
    <t>ALCHEMY DMC Argentina &amp; Chile</t>
  </si>
  <si>
    <t>ALCHEMY DMC Chile</t>
  </si>
  <si>
    <t>Aletheia</t>
  </si>
  <si>
    <t>Alila Marea Beach Resort</t>
  </si>
  <si>
    <t>Alila Napa Valley</t>
  </si>
  <si>
    <t>Alisal Ranch</t>
  </si>
  <si>
    <t>Allegiant Stadium</t>
  </si>
  <si>
    <t>AllFly</t>
  </si>
  <si>
    <t>Alliance for Downtown New York</t>
  </si>
  <si>
    <t>Allianz MiCo &amp; MiCodmc</t>
  </si>
  <si>
    <t>AllShow Plus</t>
  </si>
  <si>
    <t>All Spain Travel</t>
  </si>
  <si>
    <t>Almanac X Alcron Prague hotel</t>
  </si>
  <si>
    <t>Aloe Up Sun and Skin Care</t>
  </si>
  <si>
    <t>ALO SPAIN DMC</t>
  </si>
  <si>
    <t>Alpine Sterling DMC Malta &amp; Gozo</t>
  </si>
  <si>
    <t>Altis Hotels</t>
  </si>
  <si>
    <t>Alvear Hotels &amp; Llao Llao Resort</t>
  </si>
  <si>
    <t>Alyeska Resort</t>
  </si>
  <si>
    <t>Amadeus River Cruises</t>
  </si>
  <si>
    <t>Amanjena</t>
  </si>
  <si>
    <t>Aman New York</t>
  </si>
  <si>
    <t>Aman Resorts</t>
  </si>
  <si>
    <t>Amanyara</t>
  </si>
  <si>
    <t>AmaWaterways</t>
  </si>
  <si>
    <t>Amazing Africa</t>
  </si>
  <si>
    <t>Amazing DMC Iceland</t>
  </si>
  <si>
    <t>Amazing Fjords</t>
  </si>
  <si>
    <t>Amazing Morocco DMC</t>
  </si>
  <si>
    <t>AMC Institute</t>
  </si>
  <si>
    <t>AME DMC GREECE</t>
  </si>
  <si>
    <t>AMI DMC Los Cabos</t>
  </si>
  <si>
    <t>Amrit Ocean Resort</t>
  </si>
  <si>
    <t>Amstar DMC</t>
  </si>
  <si>
    <t>AMSTAR DMC - All Mexico International</t>
  </si>
  <si>
    <t>Amstar DMC | Costa Rica</t>
  </si>
  <si>
    <t>Amstar DMC | Dominican Republic</t>
  </si>
  <si>
    <t>Amstar DMC | Jamaica</t>
  </si>
  <si>
    <t>Amsterdam Conference Centre Beurs van Berlage</t>
  </si>
  <si>
    <t>Amsterdam Convention Bureau</t>
  </si>
  <si>
    <t>AMV Travel DMC</t>
  </si>
  <si>
    <t>Amway Grand Plaza, Curio Collection</t>
  </si>
  <si>
    <t>Anaheim Majestic Garden Hotel</t>
  </si>
  <si>
    <t>Anaheim Marriott</t>
  </si>
  <si>
    <t>ANA InterContinental Tokyo</t>
  </si>
  <si>
    <t>Anantara &amp; Avani+ Riverside Bangkok - The Riverside Convention Complex</t>
  </si>
  <si>
    <t>Anantara Grand Hotel Krasnapolsky Amsterdam</t>
  </si>
  <si>
    <t>Anantara New York Palace Budapest Hotel</t>
  </si>
  <si>
    <t>Anantara Palais Hansen Vienna Hotel</t>
  </si>
  <si>
    <t>Anantara The Marker Dublin</t>
  </si>
  <si>
    <t>Andalucia Tourism Board</t>
  </si>
  <si>
    <t>Andaz Condesa Mexico City</t>
  </si>
  <si>
    <t>Andaz London Liverpool Street</t>
  </si>
  <si>
    <t>Andaz Maui at Wailea Resort</t>
  </si>
  <si>
    <t>Andaz Miami Beach - A concept by Hyatt</t>
  </si>
  <si>
    <t>Andaz Munich Schwabinger Tor</t>
  </si>
  <si>
    <t>Andaz Peninsula Papagayo</t>
  </si>
  <si>
    <t>Andaz Peninsula Papagayo Resort, Costa Rica</t>
  </si>
  <si>
    <t>andBeyond</t>
  </si>
  <si>
    <t>Andermatt Swiss Alps</t>
  </si>
  <si>
    <t>Andretti Indoor Karting &amp; Games</t>
  </si>
  <si>
    <t>another konzept DMC Spain</t>
  </si>
  <si>
    <t>Arabian Adventures – Meetings Incentives &amp; Events</t>
  </si>
  <si>
    <t>Arabian Tours</t>
  </si>
  <si>
    <t>Arajet</t>
  </si>
  <si>
    <t>Arawak DMX - Aruba</t>
  </si>
  <si>
    <t>Archer Napa</t>
  </si>
  <si>
    <t>ArcoIris Viajes Panama</t>
  </si>
  <si>
    <t>AREA15 &amp; Universal Horror Unleashed</t>
  </si>
  <si>
    <t>Argentina by Vivaterra DMC Group</t>
  </si>
  <si>
    <t>ARGENTINA TRAVEL PARTNERS DMC (ATP DMC)</t>
  </si>
  <si>
    <t>ARIA &amp; Vdara | MGM Resorts</t>
  </si>
  <si>
    <t>ARIES GROUP HOTELS ITALY - Milan, Rome and Bologna</t>
  </si>
  <si>
    <t>Arinex</t>
  </si>
  <si>
    <t>ARISU KOREA DMC</t>
  </si>
  <si>
    <t>Arizona Biltmore</t>
  </si>
  <si>
    <t>Arizona Diamondbacks Events &amp; Entertainment</t>
  </si>
  <si>
    <t>Arkansas Tourism</t>
  </si>
  <si>
    <t>Arlington, TX CVB</t>
  </si>
  <si>
    <t>Arlo Hotels - NYC</t>
  </si>
  <si>
    <t>Arlo Hotel Washington DC</t>
  </si>
  <si>
    <t>Arlo Wynwood</t>
  </si>
  <si>
    <t>Artesa Vineyard &amp; Winery</t>
  </si>
  <si>
    <t>Artesred - Teatros Flamencos</t>
  </si>
  <si>
    <t>Aruba Hilton Caribbean Resort &amp; Casino</t>
  </si>
  <si>
    <t>Aruba Marriott Resort &amp; Stellaris Casino</t>
  </si>
  <si>
    <t>Aruba Tourism Authority</t>
  </si>
  <si>
    <t>Asher Adams, an Autograph Collection Hotel</t>
  </si>
  <si>
    <t>Ashley Cawood- The Ritz-Carlton, Abama, The St. Regis Mardavall Mallorca &amp; Castillo Hotel Son Vida, Mallorca</t>
  </si>
  <si>
    <t>Asia Concierge</t>
  </si>
  <si>
    <t>Asia Concierge China</t>
  </si>
  <si>
    <t>Asia Concierge Japan</t>
  </si>
  <si>
    <t>ASIA DMC</t>
  </si>
  <si>
    <t>Asian Trails</t>
  </si>
  <si>
    <t>Asia Pacific Travel Co. Ltd</t>
  </si>
  <si>
    <t>Asilomar Hotel and Conference Grounds</t>
  </si>
  <si>
    <t>ASN Events</t>
  </si>
  <si>
    <t>Asociacion de Hoteles de Santo Domingo</t>
  </si>
  <si>
    <t>A+ SOLUTIONS DMC</t>
  </si>
  <si>
    <t>Aspen Hospitality</t>
  </si>
  <si>
    <t>Aspen Snowmass</t>
  </si>
  <si>
    <t>Associated Luxury Hotels International (ALHI)</t>
  </si>
  <si>
    <t>A Sugar Beach, A Viceroy Resort | St. Lucia with Shantal Solomon</t>
  </si>
  <si>
    <t>ATELIER PLAYA MUJERES</t>
  </si>
  <si>
    <t>ATHENS EXPRESS</t>
  </si>
  <si>
    <t>ATL Airport District CVB</t>
  </si>
  <si>
    <t>Atlanta Convention &amp; Visitors Bureau</t>
  </si>
  <si>
    <t>Atlanta Marriott Gateway Hotel and Convention Center</t>
  </si>
  <si>
    <t>Atlanta Marriott Gateway Hotel &amp; Convention Center</t>
  </si>
  <si>
    <t>Atlanta Marriott Marquis</t>
  </si>
  <si>
    <t>Atlantis Dubai</t>
  </si>
  <si>
    <t>Atlantis Paradise Island</t>
  </si>
  <si>
    <t>Atlantis Paradise Island Bahamas</t>
  </si>
  <si>
    <t>Atlas Ocean Voyages</t>
  </si>
  <si>
    <t>Atomic Golf</t>
  </si>
  <si>
    <t>A Touch of Ireland DMC</t>
  </si>
  <si>
    <t>ATTENDANCE MICE</t>
  </si>
  <si>
    <t>Attended Events</t>
  </si>
  <si>
    <t>AT&amp;T Hotel and Conference Center (ALHI)</t>
  </si>
  <si>
    <t>AT&amp;T Stadium</t>
  </si>
  <si>
    <t>Auberge Collection</t>
  </si>
  <si>
    <t>Auberge Collection Mexico &amp; Costa Rica</t>
  </si>
  <si>
    <t>Auckland Convention Bureau</t>
  </si>
  <si>
    <t>Audio Conference SA</t>
  </si>
  <si>
    <t>Audio Visual Dynamics (AVD)</t>
  </si>
  <si>
    <t>Auditorio Nacional</t>
  </si>
  <si>
    <t>AUDITORIUM PARCO DELLA MUSICA</t>
  </si>
  <si>
    <t>August Robotics</t>
  </si>
  <si>
    <t>Aulani, A Disney Resort &amp; Spa</t>
  </si>
  <si>
    <t>Aurora Anguilla Resort &amp; Golf Club (TENEO)</t>
  </si>
  <si>
    <t>Aurora Anguilla Resort &amp; Golf Club (w/ Preferred Hotels &amp; Resorts)</t>
  </si>
  <si>
    <t>Aurora Expeditions</t>
  </si>
  <si>
    <t>Austin Convention Center</t>
  </si>
  <si>
    <t>Australia Conferences &amp; Incentives</t>
  </si>
  <si>
    <t>Austrian Airlines - Lufthansa Group</t>
  </si>
  <si>
    <t>AutoCamp</t>
  </si>
  <si>
    <t>Avalon Waterways</t>
  </si>
  <si>
    <t>AV Concepts</t>
  </si>
  <si>
    <t>A+V Group</t>
  </si>
  <si>
    <t>AVS Cayman</t>
  </si>
  <si>
    <t>AWG Ambassador</t>
  </si>
  <si>
    <t>Azamara Cruises</t>
  </si>
  <si>
    <t>AZETA INCOMING ARGENTINA</t>
  </si>
  <si>
    <t>Backtrack</t>
  </si>
  <si>
    <t>BAHIA</t>
  </si>
  <si>
    <t>Bahia Hotel &amp; Beach House</t>
  </si>
  <si>
    <t>Balam DMC Mexico</t>
  </si>
  <si>
    <t>Balboa Bay Resort</t>
  </si>
  <si>
    <t>Balboa Bay Resort (ALHI)</t>
  </si>
  <si>
    <t>Bali Beach Convention Center</t>
  </si>
  <si>
    <t>Ballast Beach Pillow</t>
  </si>
  <si>
    <t>Baltimore Convention Center</t>
  </si>
  <si>
    <t>Baltimore Marriott Waterfront Hotel</t>
  </si>
  <si>
    <t>Banff &amp; Lake Louise Activities, Pursuit &amp; Radventures</t>
  </si>
  <si>
    <t>Banff &amp; Lake Louise Tourism</t>
  </si>
  <si>
    <t>Banyan Group</t>
  </si>
  <si>
    <t>Banyan Tree Mayakoba</t>
  </si>
  <si>
    <t>Banyan Tree Phuket</t>
  </si>
  <si>
    <t>Barbados</t>
  </si>
  <si>
    <t>Barbican Centre</t>
  </si>
  <si>
    <t>Barceló Bavaro Grand Resort</t>
  </si>
  <si>
    <t>Barceló Hotel Group</t>
  </si>
  <si>
    <t>Barcelo Hotels &amp; Resorts</t>
  </si>
  <si>
    <t>Barceló Marbella &amp; Málaga</t>
  </si>
  <si>
    <t>Barceló Maya Grand Resort</t>
  </si>
  <si>
    <t>Barcelona Convention Bureau</t>
  </si>
  <si>
    <t>Bardessono Hotel &amp; Spa / Hotel Yountville</t>
  </si>
  <si>
    <t>Barefoot Holidays DMC St. Lucia</t>
  </si>
  <si>
    <t>Barnsley Resort</t>
  </si>
  <si>
    <t>Barriere Hotels &amp; Resorts</t>
  </si>
  <si>
    <t>BARRIÈRE - Resort Barrière Deauville FRANCE</t>
  </si>
  <si>
    <t>Battery Wharf Hotel - Boston Waterfront</t>
  </si>
  <si>
    <t>Bavaro Adventure Park</t>
  </si>
  <si>
    <t>BBC Events, A Global DMC Partner</t>
  </si>
  <si>
    <t>B Cellars</t>
  </si>
  <si>
    <t>Beach House Fort Lauderdale, A Hilton Resort</t>
  </si>
  <si>
    <t>Beachside Key West Resorts &amp; Residences</t>
  </si>
  <si>
    <t>Beacon Grand, A Union Square Hotel (TENEO)</t>
  </si>
  <si>
    <t>Beauty of Japan</t>
  </si>
  <si>
    <t>BEBRAZIL TRAVEL PARTNERS DMC</t>
  </si>
  <si>
    <t>Bee Experience Designers</t>
  </si>
  <si>
    <t>Beijing WildChina Corporate Services</t>
  </si>
  <si>
    <t>Bella Center Copenhagen</t>
  </si>
  <si>
    <t>Bellagio | MGM Resorts</t>
  </si>
  <si>
    <t>Bell Harbor Conference Center</t>
  </si>
  <si>
    <t>Belmond</t>
  </si>
  <si>
    <t>Belmond Africa: Mount Nelson, A Belmond Hotel and Belmond Safaris</t>
  </si>
  <si>
    <t>Belmond Brazil: Copacabana Palace, A Belmond Hotel &amp; Das Cataratas, A Belmond Hotel)</t>
  </si>
  <si>
    <t>Belmond Caribbean: Cap Juluca, A Belmond Hotel &amp; La Samanna, A Belmond Hotel</t>
  </si>
  <si>
    <t>Belmond Italy and Spain</t>
  </si>
  <si>
    <t>Belmond Mexico (Maroma, A Belmond Hotel &amp; Casa de Sierra Nevada, A Belmond Hotel)</t>
  </si>
  <si>
    <t>Belmond Peru</t>
  </si>
  <si>
    <t>Belmond Trains and Cruises</t>
  </si>
  <si>
    <t>Belmont Park</t>
  </si>
  <si>
    <t>BEM Ireland DMC</t>
  </si>
  <si>
    <t>Benchmark Resorts/Pyramid Global Hospitality</t>
  </si>
  <si>
    <t>BE PERU</t>
  </si>
  <si>
    <t>Bergen Convention Bureau/Visit Bergen</t>
  </si>
  <si>
    <t>BermudAir</t>
  </si>
  <si>
    <t>Bermuda Tourism Authority</t>
  </si>
  <si>
    <t>Bernardus Lodge &amp; Spa</t>
  </si>
  <si>
    <t>Bespoke DMC Poland</t>
  </si>
  <si>
    <t>BEST-VIP Chauffeured Worldwide</t>
  </si>
  <si>
    <t>Beverly Hills Conference &amp; Visitors Bureau</t>
  </si>
  <si>
    <t>Beverly Wilshire, A Four Seasons Hotel</t>
  </si>
  <si>
    <t>Beyond Limits</t>
  </si>
  <si>
    <t>Big Cedar Lodge</t>
  </si>
  <si>
    <t>Bilbao Convention Bureau</t>
  </si>
  <si>
    <t>Biltmore Estate</t>
  </si>
  <si>
    <t>Biltmore Hotel Coral Gables</t>
  </si>
  <si>
    <t>Birch Aquarium at Scripps</t>
  </si>
  <si>
    <t>Birmingham - Jefferson Convention Complex</t>
  </si>
  <si>
    <t>BISHA, a Luxury Collection Hotel, Toronto</t>
  </si>
  <si>
    <t>Bishop's Lodge &amp; Goldener Hirsch, Auberge Collection</t>
  </si>
  <si>
    <t>Bixel &amp; Company</t>
  </si>
  <si>
    <t>Bizzabo</t>
  </si>
  <si>
    <t>Black Desert Resort</t>
  </si>
  <si>
    <t>Black Desert Resort (ALHI)</t>
  </si>
  <si>
    <t>Black Meetings &amp; Tourism Magazine</t>
  </si>
  <si>
    <t>Blackthorn</t>
  </si>
  <si>
    <t>Blandy Travel</t>
  </si>
  <si>
    <t>Bliss Hoi An Beach Resort and Wellness</t>
  </si>
  <si>
    <t>Block 22 Hotels</t>
  </si>
  <si>
    <t>Bloomington Minnesota Travel and Tourism</t>
  </si>
  <si>
    <t>Blue Delta Jeans</t>
  </si>
  <si>
    <t>Blue DMC Turkey</t>
  </si>
  <si>
    <t>Blue Flamingo Resort Key West</t>
  </si>
  <si>
    <t>Blue Hawaiian Activities &amp; Helicopters</t>
  </si>
  <si>
    <t>Blue Lagoon</t>
  </si>
  <si>
    <t>Blue Plate Catering</t>
  </si>
  <si>
    <t>BlueWater BaseCamp LLC</t>
  </si>
  <si>
    <t>Blu Isles Inc.</t>
  </si>
  <si>
    <t>BLUMAR</t>
  </si>
  <si>
    <t>BLUMAR DMC</t>
  </si>
  <si>
    <t>BLU WONDER COSTA SMERALDA DMC SARDINIA</t>
  </si>
  <si>
    <t>BMO Centre at Stampede Park</t>
  </si>
  <si>
    <t>bnetwork</t>
  </si>
  <si>
    <t>B Ocean Resort</t>
  </si>
  <si>
    <t>Body and Soul International</t>
  </si>
  <si>
    <t>Bogota Convention Bureau</t>
  </si>
  <si>
    <t>Boise Centre</t>
  </si>
  <si>
    <t>BONVO DMC</t>
  </si>
  <si>
    <t>BoomPop</t>
  </si>
  <si>
    <t>BoostNordics Meetings &amp; Incentives</t>
  </si>
  <si>
    <t>Boston Convention Marketing Center</t>
  </si>
  <si>
    <t>Boston Harbor Hotel</t>
  </si>
  <si>
    <t>Boston Marriott Burlington</t>
  </si>
  <si>
    <t>Boston Red Sox &amp; Fenway Park Events</t>
  </si>
  <si>
    <t>Boulders Resort &amp; Spa Scottsdale, Curio Collection by Hilton</t>
  </si>
  <si>
    <t>Boyd Gaming</t>
  </si>
  <si>
    <t>BOYNE Resorts</t>
  </si>
  <si>
    <t>Brand Makers</t>
  </si>
  <si>
    <t>Brasil</t>
  </si>
  <si>
    <t>Bravura Technologies</t>
  </si>
  <si>
    <t>BRAZIL HOTELS - MARRIOTT INTERNATIONAL</t>
  </si>
  <si>
    <t>BRAZIL SENSATIONS</t>
  </si>
  <si>
    <t>Breathless Cancun Soul Resort &amp; Spa</t>
  </si>
  <si>
    <t>Breathless Montego Bay &amp; Secrets Jamaica, St Lucia &amp; Aruba</t>
  </si>
  <si>
    <t>Breathless Riviera Cancun Resort &amp; Spa</t>
  </si>
  <si>
    <t>BRISAS Group</t>
  </si>
  <si>
    <t>Brisbane Convention &amp; Exhibition Centre</t>
  </si>
  <si>
    <t>Brisbane Economic Development Agency</t>
  </si>
  <si>
    <t>British Colonial Nassau</t>
  </si>
  <si>
    <t>Broadway Plus</t>
  </si>
  <si>
    <t>Brook Green DMC/FHT Global</t>
  </si>
  <si>
    <t>Broward County Convention Center</t>
  </si>
  <si>
    <t>Bucher Travel Inc.</t>
  </si>
  <si>
    <t>Budapest Convention Bureau / Visit Hungary</t>
  </si>
  <si>
    <t>Budapest Marriott Hotel</t>
  </si>
  <si>
    <t>BUEMES DMC - Uruguay</t>
  </si>
  <si>
    <t>Buenos Aires Convention Center (CEC)</t>
  </si>
  <si>
    <t>Buenos Aires Marriott &amp; Sheraton Bariloche</t>
  </si>
  <si>
    <t>Business Events Adelaide</t>
  </si>
  <si>
    <t>Business Events Australia</t>
  </si>
  <si>
    <t>Business Events Cairns &amp; Great Barrier Reef</t>
  </si>
  <si>
    <t>Business Events Montréal</t>
  </si>
  <si>
    <t>Business Events Sydney</t>
  </si>
  <si>
    <t>Business Events Victoria</t>
  </si>
  <si>
    <t>Business Events Wellington</t>
  </si>
  <si>
    <t>Buy the Sea</t>
  </si>
  <si>
    <t>BUZZ</t>
  </si>
  <si>
    <t>BVI Tourist Board</t>
  </si>
  <si>
    <t>BW Events Tech</t>
  </si>
  <si>
    <t>BWH Hotels</t>
  </si>
  <si>
    <t>Cabo Adventures &amp; Cabo Dolphins - The Adventures Group</t>
  </si>
  <si>
    <t>Cacique International</t>
  </si>
  <si>
    <t>Cactus Tours</t>
  </si>
  <si>
    <t>Cadmium</t>
  </si>
  <si>
    <t>Cadre</t>
  </si>
  <si>
    <t>Caen Memorial</t>
  </si>
  <si>
    <t>Caesars Entertainment</t>
  </si>
  <si>
    <t>Caesars Private Events, Group Dining, Shows, &amp; Attractions</t>
  </si>
  <si>
    <t>Caesars Superdome/Smoothie King Center/Champions Square</t>
  </si>
  <si>
    <t>Calgary TELUS Convention Centre</t>
  </si>
  <si>
    <t>California Academy of Sciences</t>
  </si>
  <si>
    <t>Cambria Boston Downtown Seaport</t>
  </si>
  <si>
    <t>Cambria Hotel Chicago Loop - Theatre District</t>
  </si>
  <si>
    <t>Cambria Hotel Detroit Downtown</t>
  </si>
  <si>
    <t>Cambria Hotel Houston Downtown</t>
  </si>
  <si>
    <t>Cambria Hotel Nashville</t>
  </si>
  <si>
    <t>Cambria Hotel New Orleans Downtown</t>
  </si>
  <si>
    <t>Cambria Hotel Washington D.C. Navy Yard Riverfront</t>
  </si>
  <si>
    <t>Cambridge Beaches</t>
  </si>
  <si>
    <t>Cambridge Massachusetts Office for Tourism</t>
  </si>
  <si>
    <t>Camelback Resort</t>
  </si>
  <si>
    <t>Cameron House</t>
  </si>
  <si>
    <t>CAMONSITE Conference &amp; More GmbH</t>
  </si>
  <si>
    <t>Camp Margaritaville Resort Crystal Beach</t>
  </si>
  <si>
    <t>Canadian Tours International</t>
  </si>
  <si>
    <t>CANCUN TRAVEL GROUP</t>
  </si>
  <si>
    <t>Cannes Convention Bureau</t>
  </si>
  <si>
    <t>Canopy by Hilton Cannes</t>
  </si>
  <si>
    <t>Canopy &amp; Homewood Suites Nashville Downtown The Gulch</t>
  </si>
  <si>
    <t>Cantrav</t>
  </si>
  <si>
    <t>Cape Cod Chamber of Commerce</t>
  </si>
  <si>
    <t>Capella Sydney &amp; The Lands by Capella</t>
  </si>
  <si>
    <t>Cape Town and Western Cape Convention Bureau</t>
  </si>
  <si>
    <t>Cape Town International Convention Centre</t>
  </si>
  <si>
    <t>Capital Hilton</t>
  </si>
  <si>
    <t>Cap Maison</t>
  </si>
  <si>
    <t>Caraibes Incentive</t>
  </si>
  <si>
    <t>Carambola Beach Resort St. Croix U.S. Virgin Islands</t>
  </si>
  <si>
    <t>Cardo Brussels &amp; Roma, Autograph Collection</t>
  </si>
  <si>
    <t>Caribbean Lake Park</t>
  </si>
  <si>
    <t>Caribe Hilton</t>
  </si>
  <si>
    <t>Caribe Royale Orlando (ALHI)</t>
  </si>
  <si>
    <t>Caribe Royale Orlando (BWH)</t>
  </si>
  <si>
    <t>Caribe Royale Orlando - DMI Hotels</t>
  </si>
  <si>
    <t>Caribe Royale Orlando (TENEO)</t>
  </si>
  <si>
    <t>Caribe Royale Orlando (Visit Orlando)</t>
  </si>
  <si>
    <t>Carlton Cannes, a Regent Hotel</t>
  </si>
  <si>
    <t>Carmel Mission Inn</t>
  </si>
  <si>
    <t>Carmel Valley Ranch</t>
  </si>
  <si>
    <t>Carmine's NYC &amp; Virgil's Real BBQ</t>
  </si>
  <si>
    <t>Carnival Cruise Line - Charters, Meetings &amp; Incentives</t>
  </si>
  <si>
    <t>Carton House, a Fairmont Managed Hotel</t>
  </si>
  <si>
    <t>Casa BACARDÍ</t>
  </si>
  <si>
    <t>Casa de Campo Resorts &amp; Villas</t>
  </si>
  <si>
    <t>Casa de Campo Resort &amp; Villas</t>
  </si>
  <si>
    <t>Casa Lucía Hotel Buenos Aires</t>
  </si>
  <si>
    <t>Casa Marina Key West, Curio Collection by Hilton</t>
  </si>
  <si>
    <t>CAST CENTRAL AMERICA</t>
  </si>
  <si>
    <t>Castelfalfi</t>
  </si>
  <si>
    <t>Castillo Destination Management</t>
  </si>
  <si>
    <t>Castleknock Hotel – Part of FBD Hotels &amp; Resorts</t>
  </si>
  <si>
    <t>Catalonia Barcelona Plaza</t>
  </si>
  <si>
    <t>CATALUNYA CVB / COSTA BRAVA GIRONA CVB</t>
  </si>
  <si>
    <t>CATALUNYA’S CONGRESS CENTER</t>
  </si>
  <si>
    <t>Cavallo Point Lodge</t>
  </si>
  <si>
    <t>Cayman Airways</t>
  </si>
  <si>
    <t>Cayman Islands Department of Tourism</t>
  </si>
  <si>
    <t>CCIB - Centre de Convencions Internacional de Barcelona</t>
  </si>
  <si>
    <t>CE Group</t>
  </si>
  <si>
    <t>Celebrity Cruises</t>
  </si>
  <si>
    <t>Celtrev Audiovisual</t>
  </si>
  <si>
    <t>Cenarte Destination Design Company</t>
  </si>
  <si>
    <t>Centara Grand &amp; Bangkok Convention Centre at CentralWorld</t>
  </si>
  <si>
    <t>Central Bank Center</t>
  </si>
  <si>
    <t>Central Holidays</t>
  </si>
  <si>
    <t>Central Hotel Panama</t>
  </si>
  <si>
    <t>Centro Banamex</t>
  </si>
  <si>
    <t>Centro de Convenciones Metropolitano de Quito</t>
  </si>
  <si>
    <t>Century City Conference Centre and Hotels</t>
  </si>
  <si>
    <t>Century Cruises</t>
  </si>
  <si>
    <t>Chamber</t>
  </si>
  <si>
    <t>Chaminade Resort &amp; Spa</t>
  </si>
  <si>
    <t>Chamonix Mont-Blanc</t>
  </si>
  <si>
    <t>Channel K corp.</t>
  </si>
  <si>
    <t>chargeFUZE - We Power Events!</t>
  </si>
  <si>
    <t>Chase Center</t>
  </si>
  <si>
    <t>Chateau Elan</t>
  </si>
  <si>
    <t>Chateauform</t>
  </si>
  <si>
    <t>Chattanooga Marriott Hotel Downtown</t>
  </si>
  <si>
    <t>Chattanooga Tourism Company</t>
  </si>
  <si>
    <t>Chelsea Toronto</t>
  </si>
  <si>
    <t>Cheyenne Mountain Resort</t>
  </si>
  <si>
    <t>Chicago Athletic Association, The Unbound Collection by Hyatt</t>
  </si>
  <si>
    <t>Chicago Cubs and Wrigley Field Events</t>
  </si>
  <si>
    <t>Chicago Is..., A Global DMC Partner | Midwest Destination Management Solutions</t>
  </si>
  <si>
    <t>Chicago Marriott Downtown Magnificent Mile</t>
  </si>
  <si>
    <t>CHIC TOURS &amp; EVENTS</t>
  </si>
  <si>
    <t>CHI Health Center Omaha</t>
  </si>
  <si>
    <t>China Airlines</t>
  </si>
  <si>
    <t>China Eastern Airlines USA</t>
  </si>
  <si>
    <t>China Excellent Meeting &amp; Events, Xi'an, China</t>
  </si>
  <si>
    <t>CHINA HOLIDAYS CASABLANCA</t>
  </si>
  <si>
    <t>China International Travel Service Limited, Head Office (CITS)</t>
  </si>
  <si>
    <t>China National Tourist Office, Los Angeles</t>
  </si>
  <si>
    <t>China Pleasant Holiday MICE Co., Ltd.</t>
  </si>
  <si>
    <t>China Star LTD.</t>
  </si>
  <si>
    <t>China Travel Navigator</t>
  </si>
  <si>
    <t>Choice Hotels Canada</t>
  </si>
  <si>
    <t>Choice Hotels International</t>
  </si>
  <si>
    <t>Choose 2 Rent</t>
  </si>
  <si>
    <t>Choose Chicago</t>
  </si>
  <si>
    <t>Ciragan Palace Kempinski - Istanbul (ALHI)</t>
  </si>
  <si>
    <t>CIRCA Destination Management</t>
  </si>
  <si>
    <t>CIRCA LAS VEGAS RESORT</t>
  </si>
  <si>
    <t>Cirque du Soleil</t>
  </si>
  <si>
    <t>Cirque du Soleil ‘Auana</t>
  </si>
  <si>
    <t>CIRQUE DU SOLEIL JOYA | Vidanta World | CIRQUE DU SOLEIL LUDO</t>
  </si>
  <si>
    <t>CIT GLOBAL DMC</t>
  </si>
  <si>
    <t>Cititravel DMC - Spain &amp; Portugal</t>
  </si>
  <si>
    <t>Cititravel DMC Spain &amp; Portugal</t>
  </si>
  <si>
    <t>Citizen Watch America</t>
  </si>
  <si>
    <t>City &amp; County of San Francisco</t>
  </si>
  <si>
    <t>City Events (Manchester City Football Club)</t>
  </si>
  <si>
    <t>City of Indian Wells - Samuel L. Thompson III Director of Indian Wells Tourism</t>
  </si>
  <si>
    <t>Cityrama DMC</t>
  </si>
  <si>
    <t>CIVANA Wellness Resort &amp; Spa</t>
  </si>
  <si>
    <t>Claremont Resort &amp; Club</t>
  </si>
  <si>
    <t>Classic Journeys, A Hosts Global Member</t>
  </si>
  <si>
    <t>Clayton &amp; Crume</t>
  </si>
  <si>
    <t>Clayton Hotel Burlington Road</t>
  </si>
  <si>
    <t>Clearwater Beach Marriott Resort on Sand Key</t>
  </si>
  <si>
    <t>Clermont Hotel Group</t>
  </si>
  <si>
    <t>Climate Pledge Arena</t>
  </si>
  <si>
    <t>Clontarf Castle / Crowne Plaza Ireland - Tifco Hotel Group Ireland</t>
  </si>
  <si>
    <t>Cloudland at McLemore Resort Lookout Mountain</t>
  </si>
  <si>
    <t>Cloud Touch</t>
  </si>
  <si>
    <t>Cobb Travel &amp; Tourism</t>
  </si>
  <si>
    <t>Coca-Cola Arena</t>
  </si>
  <si>
    <t>Coco Bongo</t>
  </si>
  <si>
    <t>Coco Bongo Show and Disco Punta Cana</t>
  </si>
  <si>
    <t>Coimbra – Center of Portugal Convention Bureau</t>
  </si>
  <si>
    <t>Collegio alla Querce, Auberge Collection</t>
  </si>
  <si>
    <t>Colombia57 Tours Travels &amp; Logistics</t>
  </si>
  <si>
    <t>COLOMBIAN JOURNEYS</t>
  </si>
  <si>
    <t>Colors for Good</t>
  </si>
  <si>
    <t>Colours of Malta - A Hosts Global Member</t>
  </si>
  <si>
    <t>COLTUR PERU</t>
  </si>
  <si>
    <t>Come2Indonesia</t>
  </si>
  <si>
    <t>Communications &amp; Destinations UK DMC</t>
  </si>
  <si>
    <t>COMPASS SIGNATURE DMC</t>
  </si>
  <si>
    <t>Conceptours</t>
  </si>
  <si>
    <t>Conceptours, A Hosts Global Member</t>
  </si>
  <si>
    <t>Concept Solutions</t>
  </si>
  <si>
    <t>Condado Vanderbilt Hotel</t>
  </si>
  <si>
    <t>Condado Vanderbilt Hotel, La Concha Autograph Collection - The Condado Collection</t>
  </si>
  <si>
    <t>Condor Flugdienst GmbH</t>
  </si>
  <si>
    <t>Condor Verde | DMC Guatemala, Mexico &amp; Costa Rica</t>
  </si>
  <si>
    <t>CONEXSTUR</t>
  </si>
  <si>
    <t>ConferenceDirect</t>
  </si>
  <si>
    <t>CONNECT DMC - Mexico &amp; DR | a Hosts Global Member</t>
  </si>
  <si>
    <t>Conrad Abu Dhabi Etihad Towers</t>
  </si>
  <si>
    <t>Conrad Algarve</t>
  </si>
  <si>
    <t>Conrad Athens The Ilisian</t>
  </si>
  <si>
    <t>Conrad Bali</t>
  </si>
  <si>
    <t>Conrad Dublin</t>
  </si>
  <si>
    <t>Conrad Fort Lauderdale Beach</t>
  </si>
  <si>
    <t>Conrad Hilton French Polynesia</t>
  </si>
  <si>
    <t>Conrad Istanbul Bosphorus</t>
  </si>
  <si>
    <t>Conrad Nashville</t>
  </si>
  <si>
    <t>Conrad New York Downtown</t>
  </si>
  <si>
    <t>Conrad Orlando</t>
  </si>
  <si>
    <t>Conrad Osaka</t>
  </si>
  <si>
    <t>Conrad Punta De Mita &amp; Hilton Los Cabos</t>
  </si>
  <si>
    <t>Conrad Seoul</t>
  </si>
  <si>
    <t>Conrad Singapore Marina Bay</t>
  </si>
  <si>
    <t>Conrad Singapore Orchard</t>
  </si>
  <si>
    <t>Conrad Tokyo</t>
  </si>
  <si>
    <t>Conrad Tulum Riviera Maya</t>
  </si>
  <si>
    <t>Conrad Washington, DC</t>
  </si>
  <si>
    <t>CONTACTOS DMC - PCO</t>
  </si>
  <si>
    <t>Contemporary Productions</t>
  </si>
  <si>
    <t>Convene</t>
  </si>
  <si>
    <t>Convention Bureau Italia</t>
  </si>
  <si>
    <t>Convention Center Düsseldorf</t>
  </si>
  <si>
    <t>Convention Centre Montréal - Palais des congrès de Montréal (Canada)</t>
  </si>
  <si>
    <t>ConventionPlanit.com</t>
  </si>
  <si>
    <t>Convento do Beato Events</t>
  </si>
  <si>
    <t>Conventures, Inc.</t>
  </si>
  <si>
    <t>Conventus SA</t>
  </si>
  <si>
    <t>Conventus SA (Switzerland), A Global DMC Partner</t>
  </si>
  <si>
    <t>Copa Airlines</t>
  </si>
  <si>
    <t>Copenhagen Convention Bureau</t>
  </si>
  <si>
    <t>Copenhagen Venues</t>
  </si>
  <si>
    <t>CoralTree Hospitality</t>
  </si>
  <si>
    <t>Corazon Cabo Resort &amp; Spa, a Noble House Hotels &amp; Resorts</t>
  </si>
  <si>
    <t>Corendon Curacao All-Inclusive Beach Resorts, Curio by Hilton (Mangrove Beach &amp; The Rif)</t>
  </si>
  <si>
    <t>Corendon Hotels &amp; Resorts</t>
  </si>
  <si>
    <t>Corinthia Budapest</t>
  </si>
  <si>
    <t>Corinthia Hotels</t>
  </si>
  <si>
    <t>Corinthia Lisbon</t>
  </si>
  <si>
    <t>Corinthia London</t>
  </si>
  <si>
    <t>Cork Convention Bureau</t>
  </si>
  <si>
    <t>Coronado Island Marriott Resort &amp; Spa</t>
  </si>
  <si>
    <t>CORPORACION CAMINO REAL</t>
  </si>
  <si>
    <t>CORT Events</t>
  </si>
  <si>
    <t>Cosm</t>
  </si>
  <si>
    <t>Cosmo Cool Concepts</t>
  </si>
  <si>
    <t>Costa del Sol Convention Bureau</t>
  </si>
  <si>
    <t>Costa Rica Convention Bureau</t>
  </si>
  <si>
    <t>Costa Rica DMC</t>
  </si>
  <si>
    <t>Costa Rica DMC Inc</t>
  </si>
  <si>
    <t>Costa Rica Tourist Board</t>
  </si>
  <si>
    <t>COTC Events, A Hosts Global Member</t>
  </si>
  <si>
    <t>Courtyard Boston Billerica/Bedford</t>
  </si>
  <si>
    <t>Courtyard by Marriott Santa Cruz</t>
  </si>
  <si>
    <t>cpb culturepartner berlin GmbH</t>
  </si>
  <si>
    <t>CPO HANSER SERVICE</t>
  </si>
  <si>
    <t>CPS Events at The Plaza</t>
  </si>
  <si>
    <t>Creative Day Technologies</t>
  </si>
  <si>
    <t>Creative Travel - euromic India, Maldives &amp; beyond</t>
  </si>
  <si>
    <t>Creativity and Change Leadership at SUNY Buffalo State University</t>
  </si>
  <si>
    <t>Creators of Live, A Hosts Global Member</t>
  </si>
  <si>
    <t>Crescent Hotels &amp; Resorts</t>
  </si>
  <si>
    <t>CroisiEurope Cruises</t>
  </si>
  <si>
    <t>Cross Connect Customs &amp; Event Logistics Inc.</t>
  </si>
  <si>
    <t>Crossover Conferences &amp; Events (DMC Spain &amp; Portugal)</t>
  </si>
  <si>
    <t>CrowdComms</t>
  </si>
  <si>
    <t>Crowd Connected</t>
  </si>
  <si>
    <t>Crowne Plaza &amp; Holiday Inn Santo Domingo</t>
  </si>
  <si>
    <t>Crowne Plaza HY36 Midtown Manhattan</t>
  </si>
  <si>
    <t>Crowne Plaza Kansas City Downtown</t>
  </si>
  <si>
    <t>Crowne Plaza Paris République</t>
  </si>
  <si>
    <t>Crowne Plaza Riyadh RDC Hotel &amp; Convention Center</t>
  </si>
  <si>
    <t>CRT Team</t>
  </si>
  <si>
    <t>Crystal Cruises</t>
  </si>
  <si>
    <t>CSI DMC + 360 Destination Group</t>
  </si>
  <si>
    <t>CSI DMC + 360 Destination Group *ARIZONA*</t>
  </si>
  <si>
    <t>CSI DMC + 360 Destination Group *CHICAGO*</t>
  </si>
  <si>
    <t>CSI DMC + 360 Destination Group *COLORADO*</t>
  </si>
  <si>
    <t>CSI DMC + 360 Destination Group *International*</t>
  </si>
  <si>
    <t>CSI DMC + 360 Destination Group *LAS VEGAS*</t>
  </si>
  <si>
    <t>CSI DMC + 360 Destination Group *NASHVILLE*</t>
  </si>
  <si>
    <t>CSI DMC + 360 Destination Group *NEW YORK*</t>
  </si>
  <si>
    <t>CSI DMC + 360 Destination Group *NORTHERN CALIFORNIA*</t>
  </si>
  <si>
    <t>CSI DMC + 360 Destination Group *ORLANDO*</t>
  </si>
  <si>
    <t>CSI DMC + 360 Destination Group *SOUTHERN CALIFORNIA*</t>
  </si>
  <si>
    <t>CSI DMC + 360 Destination Group TEXAS</t>
  </si>
  <si>
    <t>CSI DMC + 360DG</t>
  </si>
  <si>
    <t>CSI DMC + 360DG *Boston &amp; New England*</t>
  </si>
  <si>
    <t>CSI DMC + 360DG *Washington, DC*</t>
  </si>
  <si>
    <t>CSI DMC - South Florida</t>
  </si>
  <si>
    <t>CSI DMC -Washington, DC</t>
  </si>
  <si>
    <t>CSI Worldwide</t>
  </si>
  <si>
    <t>CTA DMC /events designer</t>
  </si>
  <si>
    <t>CTC Destination Management, A DMC Network Company</t>
  </si>
  <si>
    <t>CTI Italy Incentives &amp; Events, A Global DMC Partner</t>
  </si>
  <si>
    <t>CTW Events</t>
  </si>
  <si>
    <t>Cuenca del Plata Turismo</t>
  </si>
  <si>
    <t>Culloden Estate &amp; Spa | Grand Central Hotel Belfast | Europa Hotel Belfast</t>
  </si>
  <si>
    <t>Culture and Tourism Bureau of Lhasa City of Xizang</t>
  </si>
  <si>
    <t>CURAÇAO MARRIOTT BEACH RESORT &amp; THE PYRMONT CURACAO BEACH RESORT</t>
  </si>
  <si>
    <t>Curacao Tourist Board</t>
  </si>
  <si>
    <t>Custom Ireland, DMC Network Partner</t>
  </si>
  <si>
    <t>Bayside | D3105</t>
  </si>
  <si>
    <t>Portola Hotel &amp; Spa at Monterey Bay (ALHI) Bayside F853</t>
  </si>
  <si>
    <t>Bayside | F337</t>
  </si>
  <si>
    <t>Bayside | E1817</t>
  </si>
  <si>
    <t>Bayside | D3617</t>
  </si>
  <si>
    <t>Bayside | E1705</t>
  </si>
  <si>
    <t>Bayside | D3342</t>
  </si>
  <si>
    <t>Bayside | C3717</t>
  </si>
  <si>
    <t>Bayside | D3531</t>
  </si>
  <si>
    <t>Bayside | E2105</t>
  </si>
  <si>
    <t>Bayside | D2866</t>
  </si>
  <si>
    <t>Bayside | E1417</t>
  </si>
  <si>
    <t>Bayside | C4371</t>
  </si>
  <si>
    <t>Bayside | D3270</t>
  </si>
  <si>
    <t>Bayside | C4065</t>
  </si>
  <si>
    <t>Bayside | F853</t>
  </si>
  <si>
    <t>Bayside | C4331</t>
  </si>
  <si>
    <t>Bayside | C4217</t>
  </si>
  <si>
    <t>Bayside | D2604</t>
  </si>
  <si>
    <t>Bayside | F940</t>
  </si>
  <si>
    <t>Bayside | D2765</t>
  </si>
  <si>
    <t>Bayside | E1905</t>
  </si>
  <si>
    <t>Bayside | E1316</t>
  </si>
  <si>
    <t>Bayside | D2717</t>
  </si>
  <si>
    <t>Bayside | F405</t>
  </si>
  <si>
    <t>Bayside | C4524</t>
  </si>
  <si>
    <t>Bayside | D2911</t>
  </si>
  <si>
    <t>Bayside | D2723</t>
  </si>
  <si>
    <t>Bayside | E2446</t>
  </si>
  <si>
    <t>Bayside | E1900</t>
  </si>
  <si>
    <t>Bayside | E1404</t>
  </si>
  <si>
    <t>Bayside | E2016</t>
  </si>
  <si>
    <t>Bayside | D3552</t>
  </si>
  <si>
    <t>Bayside | E1437</t>
  </si>
  <si>
    <t>Bayside | E2052</t>
  </si>
  <si>
    <t>Bayside | D3425</t>
  </si>
  <si>
    <t>Bayside | D3437</t>
  </si>
  <si>
    <t>Bayside | E2130</t>
  </si>
  <si>
    <t>Bayside | F1017</t>
  </si>
  <si>
    <t>Bayside | C4759</t>
  </si>
  <si>
    <t>Bayside | C4927</t>
  </si>
  <si>
    <t>Bayside | C4543</t>
  </si>
  <si>
    <t>Bayside | C4617</t>
  </si>
  <si>
    <t>Bayside | D3143</t>
  </si>
  <si>
    <t>Bayside | E2346</t>
  </si>
  <si>
    <t>Bayside | C4831</t>
  </si>
  <si>
    <t>Bayside | E1547</t>
  </si>
  <si>
    <t>Bayside | F804</t>
  </si>
  <si>
    <t>Bayside | F840</t>
  </si>
  <si>
    <t>Bayside | F1152</t>
  </si>
  <si>
    <t>Bayside | D3017</t>
  </si>
  <si>
    <t>Bayside | D3660</t>
  </si>
  <si>
    <t>Bayside | C4127</t>
  </si>
  <si>
    <t>Bayside | C4031</t>
  </si>
  <si>
    <t>Bayside | C4139</t>
  </si>
  <si>
    <t>Bayside | E1930</t>
  </si>
  <si>
    <t>Bayside | E2410</t>
  </si>
  <si>
    <t>Bayside | F517</t>
  </si>
  <si>
    <t>Bayside | E2216</t>
  </si>
  <si>
    <t>Bayside | F1004</t>
  </si>
  <si>
    <t>Bayside | C4522</t>
  </si>
  <si>
    <t>Bayside | E1111</t>
  </si>
  <si>
    <t>Bayside | E1631</t>
  </si>
  <si>
    <t>Bayside | F617</t>
  </si>
  <si>
    <t>Bayside | D3653</t>
  </si>
  <si>
    <t>Bayside | C4917</t>
  </si>
  <si>
    <t>Bayside | E1653</t>
  </si>
  <si>
    <t>Bayside | E1225</t>
  </si>
  <si>
    <t>Bayside | D3005</t>
  </si>
  <si>
    <t>Bayside | F300</t>
  </si>
  <si>
    <t>Bayside | E2140</t>
  </si>
  <si>
    <t>Bayside | D3271</t>
  </si>
  <si>
    <t>Bayside | E1241</t>
  </si>
  <si>
    <t>Bayside | C3843</t>
  </si>
  <si>
    <t>Bayside | E2124</t>
  </si>
  <si>
    <t>Bayside | E1716</t>
  </si>
  <si>
    <t>Bayside | C4725</t>
  </si>
  <si>
    <t>Bayside | E2222</t>
  </si>
  <si>
    <t>Bayside | E2424</t>
  </si>
  <si>
    <t>Bayside | D3221</t>
  </si>
  <si>
    <t>Bayside | E1436</t>
  </si>
  <si>
    <t>Bayside | D2867</t>
  </si>
  <si>
    <t>Bayside | E1211</t>
  </si>
  <si>
    <t>Bayside | E1504</t>
  </si>
  <si>
    <t>Bayside | C4660</t>
  </si>
  <si>
    <t>Bayside | E1745</t>
  </si>
  <si>
    <t>Bayside | D2617</t>
  </si>
  <si>
    <t>Bayside | D2705</t>
  </si>
  <si>
    <t>Bayside | D2917</t>
  </si>
  <si>
    <t>Bayside | D2553</t>
  </si>
  <si>
    <t>Bayside | D2831</t>
  </si>
  <si>
    <t>Bayside | C4453</t>
  </si>
  <si>
    <t>Bayside | E1252</t>
  </si>
  <si>
    <t>Bayside | F717</t>
  </si>
  <si>
    <t>Bayside | E1622</t>
  </si>
  <si>
    <t>Bayside | E2316</t>
  </si>
  <si>
    <t>Bayside | E2322</t>
  </si>
  <si>
    <t>Bayside | D3748</t>
  </si>
  <si>
    <t>Bayside | C4159</t>
  </si>
  <si>
    <t>Bayside | D2642</t>
  </si>
  <si>
    <t>Bayside | D3560</t>
  </si>
  <si>
    <t>Bayside | C4142</t>
  </si>
  <si>
    <t>Bayside | F505</t>
  </si>
  <si>
    <t>Bayside | F641</t>
  </si>
  <si>
    <t>Bayside | D3405</t>
  </si>
  <si>
    <t>Bayside | C4924</t>
  </si>
  <si>
    <t>Bayside | C4025</t>
  </si>
  <si>
    <t>Bayside | C4265</t>
  </si>
  <si>
    <t>Bayside | F605</t>
  </si>
  <si>
    <t>Bayside | C4565</t>
  </si>
  <si>
    <t>Bayside | C4253</t>
  </si>
  <si>
    <t>Bayside | F932</t>
  </si>
  <si>
    <t>Bayside | E1604</t>
  </si>
  <si>
    <t>Bayside | D3664</t>
  </si>
  <si>
    <t>Bayside | D3643</t>
  </si>
  <si>
    <t>Bayside | D2752</t>
  </si>
  <si>
    <t>Bayside | D2747</t>
  </si>
  <si>
    <t>Bayside | C4752</t>
  </si>
  <si>
    <t>Bayside | F1133</t>
  </si>
  <si>
    <t>Bayside | C3860</t>
  </si>
  <si>
    <t>Bayside | F325</t>
  </si>
  <si>
    <t>Bayside | F331</t>
  </si>
  <si>
    <t>Bayside | D2967</t>
  </si>
  <si>
    <t>Bayside | D3543</t>
  </si>
  <si>
    <t>Bayside | F440</t>
  </si>
  <si>
    <t>Bayside | D2861</t>
  </si>
  <si>
    <t>Bayside | D2853</t>
  </si>
  <si>
    <t>Bayside | F311</t>
  </si>
  <si>
    <t>Bayside | D2504</t>
  </si>
  <si>
    <t>Bayside | D3353</t>
  </si>
  <si>
    <t>Bayside | F912</t>
  </si>
  <si>
    <t>Bayside | C4743</t>
  </si>
  <si>
    <t>Bayside | D2743</t>
  </si>
  <si>
    <t>Bayside | F831</t>
  </si>
  <si>
    <t>Bayside | D2543</t>
  </si>
  <si>
    <t>Bayside | F735</t>
  </si>
  <si>
    <t>Bayside | D2658</t>
  </si>
  <si>
    <t>Bayside | C4631</t>
  </si>
  <si>
    <t>Bayside | C4131</t>
  </si>
  <si>
    <t>Bayside | F553</t>
  </si>
  <si>
    <t>Bayside | C3917</t>
  </si>
  <si>
    <t>Bayside | C4021</t>
  </si>
  <si>
    <t>Bayside | F1033</t>
  </si>
  <si>
    <t>Bayside | D2953</t>
  </si>
  <si>
    <t>Bayside | D2843</t>
  </si>
  <si>
    <t>Bayside | D3364</t>
  </si>
  <si>
    <t>Bayside | E1726</t>
  </si>
  <si>
    <t>Bayside | D3339</t>
  </si>
  <si>
    <t>Bayside | E1552</t>
  </si>
  <si>
    <t>Bayside | C4225</t>
  </si>
  <si>
    <t>Bayside | C4465</t>
  </si>
  <si>
    <t>Bayside | F210</t>
  </si>
  <si>
    <t>Bayside | F541</t>
  </si>
  <si>
    <t>Bayside | C3966</t>
  </si>
  <si>
    <t>Bayside | F322</t>
  </si>
  <si>
    <t>Bayside | C4843</t>
  </si>
  <si>
    <t>Bayside | C4731</t>
  </si>
  <si>
    <t>Bayside | C4912</t>
  </si>
  <si>
    <t>Bayside | E2304</t>
  </si>
  <si>
    <t>Bayside | D3730</t>
  </si>
  <si>
    <t>Bayside | D3111</t>
  </si>
  <si>
    <t>Bayside | E2416</t>
  </si>
  <si>
    <t>Bayside | D2516</t>
  </si>
  <si>
    <t>Bayside | F315</t>
  </si>
  <si>
    <t>Bayside | C4443</t>
  </si>
  <si>
    <t>Bayside | D3470</t>
  </si>
  <si>
    <t>Bayside | F319</t>
  </si>
  <si>
    <t>Bayside | E1841</t>
  </si>
  <si>
    <t>Bayside | E2418</t>
  </si>
  <si>
    <t>Bayside | E1624</t>
  </si>
  <si>
    <t>Bayside | D3004</t>
  </si>
  <si>
    <t>Bayside | D2839</t>
  </si>
  <si>
    <t>Bayside | F320</t>
  </si>
  <si>
    <t>Bayside | E1147</t>
  </si>
  <si>
    <t>Bayside | F326</t>
  </si>
  <si>
    <t>Bayside | F500</t>
  </si>
  <si>
    <t>Bayside | C3852</t>
  </si>
  <si>
    <t>Bayside | C4066</t>
  </si>
  <si>
    <t>Bayside | D2943</t>
  </si>
  <si>
    <t>Bayside | F531</t>
  </si>
  <si>
    <t>Bayside | E1341</t>
  </si>
  <si>
    <t>Bayside | E1265</t>
  </si>
  <si>
    <t>Bayside | D3031</t>
  </si>
  <si>
    <t>Bayside | D2766</t>
  </si>
  <si>
    <t>Bayside | D2530</t>
  </si>
  <si>
    <t>Bayside | D2630</t>
  </si>
  <si>
    <t>Bayside | C4130</t>
  </si>
  <si>
    <t>Bayside | D2760</t>
  </si>
  <si>
    <t>Bayside | D2871</t>
  </si>
  <si>
    <t>Bayside | D2701</t>
  </si>
  <si>
    <t>Bayside | C4327</t>
  </si>
  <si>
    <t>Bayside | E1223</t>
  </si>
  <si>
    <t>Bayside | D2427</t>
  </si>
  <si>
    <t>Bayside | D3260</t>
  </si>
  <si>
    <t>Bayside | F206</t>
  </si>
  <si>
    <t>Bayside | C4605</t>
  </si>
  <si>
    <t>Bayside | E1235</t>
  </si>
  <si>
    <t>Bayside | C4171</t>
  </si>
  <si>
    <t>Bayside | F817</t>
  </si>
  <si>
    <t>Bayside | F317</t>
  </si>
  <si>
    <t>Bayside | D3431</t>
  </si>
  <si>
    <t>Bayside | E1322</t>
  </si>
  <si>
    <t>Bayside | D3742</t>
  </si>
  <si>
    <t>Bayside | E2426</t>
  </si>
  <si>
    <t>Bayside | E1801</t>
  </si>
  <si>
    <t>Bayside | E2330</t>
  </si>
  <si>
    <t>Bayside | E1864</t>
  </si>
  <si>
    <t>Bayside | C4717</t>
  </si>
  <si>
    <t>Bayside | E2300</t>
  </si>
  <si>
    <t>Bayside | E2001</t>
  </si>
  <si>
    <t>Bayside | E1616</t>
  </si>
  <si>
    <t>Bayside | D3436</t>
  </si>
  <si>
    <t>Bayside | F917</t>
  </si>
  <si>
    <t>Bayside | C4811</t>
  </si>
  <si>
    <t>Bayside | C4531</t>
  </si>
  <si>
    <t>Bayside | E1222</t>
  </si>
  <si>
    <t>Bayside | D2739</t>
  </si>
  <si>
    <t>Bayside | E1230</t>
  </si>
  <si>
    <t>Bayside | C4665</t>
  </si>
  <si>
    <t>Bayside | F423</t>
  </si>
  <si>
    <t>Bayside | F1064</t>
  </si>
  <si>
    <t>Bayside | F502</t>
  </si>
  <si>
    <t>Bayside | F318</t>
  </si>
  <si>
    <t>Bayside | F431</t>
  </si>
  <si>
    <t>Bayside | C4910</t>
  </si>
  <si>
    <t>www.orlandomeeting.com/</t>
  </si>
  <si>
    <t>www.visitdubai.com/en/invest-in-dubai/dubai-for-events/plan-a-business-event</t>
  </si>
  <si>
    <t>www.alhi.com/</t>
  </si>
  <si>
    <t>www.thepalmbeaches.com/meetings</t>
  </si>
  <si>
    <t>www.visitbue.com</t>
  </si>
  <si>
    <t>www.visitportugal.com</t>
  </si>
  <si>
    <t>www.visitgreaterpalmsprings.com/meetings</t>
  </si>
  <si>
    <t>www.crescenthotels.com</t>
  </si>
  <si>
    <t>www.meetinireland.com/</t>
  </si>
  <si>
    <t>www.japanmeetings.org/</t>
  </si>
  <si>
    <t>www.hardrock.com/</t>
  </si>
  <si>
    <t>www.holland.com/meetings</t>
  </si>
  <si>
    <t>businessevents.newzealand.com/</t>
  </si>
  <si>
    <t>www.tahititourisme.com/</t>
  </si>
  <si>
    <t>www.visithcmc.vn/</t>
  </si>
  <si>
    <t>dahliaplus.com/</t>
  </si>
  <si>
    <t>preferredhotels.com/</t>
  </si>
  <si>
    <t>www.enit.it/it/bleisure-in-italia</t>
  </si>
  <si>
    <t>www.costaricapuremeetings.com/en/</t>
  </si>
  <si>
    <t>www.godominicanrepublic.com/</t>
  </si>
  <si>
    <t>www.visitjamaica.com/groups</t>
  </si>
  <si>
    <t>www.ihg.com</t>
  </si>
  <si>
    <t>www.businesseventsthailand.com</t>
  </si>
  <si>
    <t>meeting.vienna.info/en</t>
  </si>
  <si>
    <t>www.miceseoul.com</t>
  </si>
  <si>
    <t>www.hilton.com/en/events/</t>
  </si>
  <si>
    <t>www.visitphoenix.com/</t>
  </si>
  <si>
    <t>businesseventstokyo.org/ja/</t>
  </si>
  <si>
    <t>www.buysea.net/</t>
  </si>
  <si>
    <t>visitbrasil.com</t>
  </si>
  <si>
    <t>www.meetboston.com/</t>
  </si>
  <si>
    <t>www.lovebeverlyhills.com</t>
  </si>
  <si>
    <t>hosts-global.com</t>
  </si>
  <si>
    <t>www.exporestlouis.com</t>
  </si>
  <si>
    <t>www.euromic.com/</t>
  </si>
  <si>
    <t>www.aircharterservice.com</t>
  </si>
  <si>
    <t>https://www.crystalcruises.com/</t>
  </si>
  <si>
    <t>Not Having</t>
  </si>
  <si>
    <t>NY</t>
  </si>
  <si>
    <t>2B UK, Battersea Studios, 80 Silverthorne Road, London, SW8 3HE, UK</t>
  </si>
  <si>
    <t>London</t>
  </si>
  <si>
    <t>CA</t>
  </si>
  <si>
    <t>1570 Valencia Way, Mundelein, IL, 60060, United States</t>
  </si>
  <si>
    <t>IL</t>
  </si>
  <si>
    <t>Av. 25 de Abril, 2 2799-556 Linda-a-Velha</t>
  </si>
  <si>
    <t>Lisbon</t>
  </si>
  <si>
    <t>PO Box 94000 Abu Dhabi, UAE</t>
  </si>
  <si>
    <t>10 Post Office Square Suite 800 South, Boston, MA 02109, United States</t>
  </si>
  <si>
    <t>MA</t>
  </si>
  <si>
    <t>IN</t>
  </si>
  <si>
    <t>4300 S Carrollton Ave, New Orleans, LA 70119, United States</t>
  </si>
  <si>
    <t>LA</t>
  </si>
  <si>
    <t>TX</t>
  </si>
  <si>
    <t>Center Blvd. 5, 2300 København, Denmark</t>
  </si>
  <si>
    <t>Denmark</t>
  </si>
  <si>
    <t>North Terrace, Adelaide SA 5000, Australia</t>
  </si>
  <si>
    <t>Australia</t>
  </si>
  <si>
    <t>20211 NE 15th Court North Miami Beach, FL 33179</t>
  </si>
  <si>
    <t>FL</t>
  </si>
  <si>
    <t>800 West Olympic Blvd., Suite 305, Los Angeles, CA, 90015</t>
  </si>
  <si>
    <t>720 Hylton Rd 08110 Pennsauken, New Jersey</t>
  </si>
  <si>
    <t>NJ</t>
  </si>
  <si>
    <t>5509 Foxridge Drive Mission, KS 66202</t>
  </si>
  <si>
    <t>KS</t>
  </si>
  <si>
    <t>55 Miracle Mile, Miami, FL 33134, United States</t>
  </si>
  <si>
    <t>16152 Beach Blvd #220, Huntington Beach, CA 92647, United States</t>
  </si>
  <si>
    <t>West Sussex</t>
  </si>
  <si>
    <t>GA</t>
  </si>
  <si>
    <t>USA</t>
  </si>
  <si>
    <t>1100 Lee Wagener Blvd, Suite 328, FortLauderdale, FL, 33315, UNITED STATES</t>
  </si>
  <si>
    <t>AK</t>
  </si>
  <si>
    <t>San Martín 674, C1004 Buenos Aires, Argentina</t>
  </si>
  <si>
    <t>1915 Main St, St Helena, CA 94574, United States</t>
  </si>
  <si>
    <t>3333 Al Davis Way - Las Vegas, Nevada 89118</t>
  </si>
  <si>
    <t>NV</t>
  </si>
  <si>
    <t>100 E Pine St STE 110, Orlando, FL 32801, United States</t>
  </si>
  <si>
    <t>9700 W 76th Street, #112 Eden Prairie MN, 55344</t>
  </si>
  <si>
    <t>MN</t>
  </si>
  <si>
    <t>Alpine House, Triq In-Naxxar, San Gwann SGN 9032 Malta SGN, 9032, Malta</t>
  </si>
  <si>
    <t>Malta</t>
  </si>
  <si>
    <t>Rua Castilho 11 Lisboa 1269-072</t>
  </si>
  <si>
    <t xml:space="preserve">Lisboa </t>
  </si>
  <si>
    <t>1000 Arlberg Ave, Girdwood, AK 99587, United States</t>
  </si>
  <si>
    <t>730 5th Ave, New York, NY 10019, USA</t>
  </si>
  <si>
    <t>Eldshöfði 12, 110 Reykjavík</t>
  </si>
  <si>
    <t>Reykjavík</t>
  </si>
  <si>
    <t>193 Bd de la Résistance, Casablanca 20250, Morocco</t>
  </si>
  <si>
    <t>Morocco</t>
  </si>
  <si>
    <t>1940 Duke Street, Suite 200 | Alexandria, VA  22314 |</t>
  </si>
  <si>
    <t>VA</t>
  </si>
  <si>
    <t>7 Campus Blvd, Newtown Square, Pennsylvania, 19073, United States</t>
  </si>
  <si>
    <t>Panama</t>
  </si>
  <si>
    <t>Damrak 243, 1012 ZJ Amsterdam, Netherlands</t>
  </si>
  <si>
    <t>Netherlands</t>
  </si>
  <si>
    <t>Costa Rica</t>
  </si>
  <si>
    <t>85 MECHANIC ST, SUITE A1-1 LEBANON NH 03766  USA</t>
  </si>
  <si>
    <t>NH</t>
  </si>
  <si>
    <t>Altdorf</t>
  </si>
  <si>
    <t>3730 S Las Vegas Blvd, Las Vegas, NV 89158, United States</t>
  </si>
  <si>
    <t>S3, The Precinct 12 Browning Street West End, QLD 4101, Australia</t>
  </si>
  <si>
    <t>2217 NW Miami Ct, Miami, FL 33127, United States</t>
  </si>
  <si>
    <t xml:space="preserve"> J.E. Irausquin Blvd 81, Noord, Aruba</t>
  </si>
  <si>
    <t>Noord</t>
  </si>
  <si>
    <t>Aspen, CO, United States, Colorado</t>
  </si>
  <si>
    <t>CO</t>
  </si>
  <si>
    <t>SM-3 M-1 L-13 RTH-4, Zona Continental Isla Mujeres, Quintana Roo, México, C.P. 77400</t>
  </si>
  <si>
    <t>233 Peachtree St Suite 1400, Atlanta, GA 30303, UnitedStates</t>
  </si>
  <si>
    <t>2020 Convention Center Concourse, Atlanta, Georgia, USA, 30337</t>
  </si>
  <si>
    <t>Building 2, 9th Floor World Trade Centre, PO Box 9571 Dubai, UAE</t>
  </si>
  <si>
    <t>Dubai</t>
  </si>
  <si>
    <t>1 E Broward Blvd, Ste 800, Fort Lauderdale, FL</t>
  </si>
  <si>
    <t xml:space="preserve"> 39 Waterloo Road (Garden Level), Dublin 4, Ireland.</t>
  </si>
  <si>
    <t>Dublin</t>
  </si>
  <si>
    <t>Rue Sourya, Marrakech 40000, Morocco</t>
  </si>
  <si>
    <t>1 AT&amp;T Way, Arlington, TX 76011, United States</t>
  </si>
  <si>
    <t>92-1185 Aliinui Dr, Kapolei, HI 96707, United States</t>
  </si>
  <si>
    <t>HI</t>
  </si>
  <si>
    <t>500 E Cesar Chavez St, Austin, TX 78701, United States</t>
  </si>
  <si>
    <t>62b Albion Street Annandale NSW 2038 | Australia</t>
  </si>
  <si>
    <t>379 Princeton Hightstown Road Cranbury, New Jersey - 08512</t>
  </si>
  <si>
    <t>IS</t>
  </si>
  <si>
    <t>3564 W Naples Dr, Las Vegas, NV 89103, United States</t>
  </si>
  <si>
    <t>Avenida del Pescador Medano s/n, 23453 Cabo San Lucas, B.C.S., Mexico</t>
  </si>
  <si>
    <t>Mexico</t>
  </si>
  <si>
    <t>1221 West Coast Highway, Newport Beach, CA, 92663, UNITED STATES</t>
  </si>
  <si>
    <t>1221 West Coast Hwy, Newport Beach, CA 92663, United States</t>
  </si>
  <si>
    <t>1 West Pratt St, Baltimore, MD, 21202, UNITED STATES</t>
  </si>
  <si>
    <t>MD</t>
  </si>
  <si>
    <t>700 ALICEANNA STREET, BALTIMORE, MARYLAND, USA, 21202</t>
  </si>
  <si>
    <t>In Cascade Plaza, 317 Banff Ave Suite 300, Banff, AB T1L 1B3, Canada</t>
  </si>
  <si>
    <t>Carretera Federal Chetumal-Puerto Juárez KM 298 Riviera Maya, 77710 Playa del Carmen, Q.R., Mexico</t>
  </si>
  <si>
    <t>Silk St, Barbican, London EC2Y 8DS, United Kingdom</t>
  </si>
  <si>
    <t>597 Barnsley Gardens Rd NW, Adairsville, GA 30103, United States</t>
  </si>
  <si>
    <t>Rua Siqueira Campos 43 - cob 02  Copacabana  Rio de Janeiro Brazil 22031-901</t>
  </si>
  <si>
    <t>Brazil</t>
  </si>
  <si>
    <t>3600 Las Vegas Blvd S Las Vegas, NV 89109</t>
  </si>
  <si>
    <t>22 Church St, Hamilton, Bermuda</t>
  </si>
  <si>
    <t>Hamilton</t>
  </si>
  <si>
    <t>9500 WILSHIRE BOULEVARD, BEVERLY HILLS, CALIFORNIA 90212</t>
  </si>
  <si>
    <t>450 N. Brand Blvd, Ste 200, Glendale, CA 91203 USA</t>
  </si>
  <si>
    <t>190 Top of the Rock Rd, Ridgedale, MO 65739, United States</t>
  </si>
  <si>
    <t>MO</t>
  </si>
  <si>
    <t>Plaza Biribila, 1, 1ª planta, Abando, 48001 Bilbao, Biscay, Spain</t>
  </si>
  <si>
    <t>1200 Anastasia Ave, Coral Gables, FL 33144, United States</t>
  </si>
  <si>
    <t>2300 Expedition Way La Jolla, CA 92037</t>
  </si>
  <si>
    <t>2100 Richard Arrington Jr Blvd N, Birmingham, AL 35203, United States</t>
  </si>
  <si>
    <t>AL</t>
  </si>
  <si>
    <t>245 S Capitol Blvd Boise, ID 83702</t>
  </si>
  <si>
    <t>ID</t>
  </si>
  <si>
    <t>No: 5, Miralay Şefikbey Sk., 34437, Turkey</t>
  </si>
  <si>
    <t>Turkey</t>
  </si>
  <si>
    <t>Norman St, Southport, QLD, Australia, Queensland</t>
  </si>
  <si>
    <t>Rua Siqueira Campos, 43 - cob 2 - Copacabana - Rio de Janeiro - RJ - Brazil - CEP: 22031-901</t>
  </si>
  <si>
    <t>20 Roundup Way SE, Calgary, AB T2G 2W1, Canada</t>
  </si>
  <si>
    <t>Kon. Wilhelminalaan 5, 7433 CD Schalkhaar, Netherlands</t>
  </si>
  <si>
    <t>Schalkhaar</t>
  </si>
  <si>
    <t>Boston, MA, United States, Massachusetts</t>
  </si>
  <si>
    <t>70 Rowes Wharf, Boston, MA 02110, United States</t>
  </si>
  <si>
    <t>One Burlington Mall Road, Burlington, MA 01803, United States</t>
  </si>
  <si>
    <t>34631 N Tom Darlington Dr, Scottsdale, AZ 85262, United States</t>
  </si>
  <si>
    <t>AZ</t>
  </si>
  <si>
    <t xml:space="preserve">3951 Charlevoix Avenue Petoskey, Michigan 49770 </t>
  </si>
  <si>
    <t>MI</t>
  </si>
  <si>
    <t>Bravura Technologies, LLC. 1605 Main Street  Sarasota, FL 34236</t>
  </si>
  <si>
    <t>Alvaro Obregon, Ciudad de México, CDMX, 01030 Mexico</t>
  </si>
  <si>
    <t>Level 20/69 Ann St, Brisbane City QLD 4000, Australia</t>
  </si>
  <si>
    <t>260 W 39th St #202, New York, NY 10018, United States</t>
  </si>
  <si>
    <t>1950 Eisenhower Blvd, Fort Lauderdale, FL 33316, United States</t>
  </si>
  <si>
    <t>Pilatusstrasse 27 6036 Dierikon Switzerland</t>
  </si>
  <si>
    <t>Switzerland</t>
  </si>
  <si>
    <t>Hungary</t>
  </si>
  <si>
    <t>Colonia 977, Montevideo, Uruguay.</t>
  </si>
  <si>
    <t>Montevideo</t>
  </si>
  <si>
    <t>Level 2/74 Pirie St, Adelaide SA 5000, Australia</t>
  </si>
  <si>
    <t>10189 Cleary Blvd, Suite 101, Plantation, FL,33324, UNITED STATES</t>
  </si>
  <si>
    <t>BVI TOURIST BOARD 1 WEST 34TH STREET SUITE 302 NEW YORK, NY 10001</t>
  </si>
  <si>
    <t>6201 N 24th Pkwy, Phoenix, Arizona, 85016, United States</t>
  </si>
  <si>
    <t>Airport Industrial Park Rd, Nassau, Bahamas</t>
  </si>
  <si>
    <t>Bahamas</t>
  </si>
  <si>
    <t>167 North Green Street, 4th Floor Chicago, IL 60607</t>
  </si>
  <si>
    <t>55 Music Concourse Dr, San Francisco, CA 94118, United States</t>
  </si>
  <si>
    <t>30 Kings Point Road Somerset MA, 02, Bermuda</t>
  </si>
  <si>
    <t>Bermuda</t>
  </si>
  <si>
    <t>193 Resort Dr, Tannersville, PA, United States, Pennsylvania</t>
  </si>
  <si>
    <t>PA</t>
  </si>
  <si>
    <t>Loch Lomond, West Dunbartonshire, G83 8QZ, Scotland, United Kingdom</t>
  </si>
  <si>
    <t>39 Advance Rd, Etobicoke, ON M8Z 2S6, Canada</t>
  </si>
  <si>
    <t>Ontario</t>
  </si>
  <si>
    <t>Av.Chichen Itza Sm.32 Mza.11 Lt. 1, Depto. E, Cancún, Q.Roo, México</t>
  </si>
  <si>
    <t>22 West 2nd Avenue Vancouver, BC Canada V5Y 1B3</t>
  </si>
  <si>
    <t>60 St Georges Mall. Cape Town City Centre. Cape Town 8000</t>
  </si>
  <si>
    <t>Convention Square, 1 Lower Long Street, Cape Town, 8001, South Africa</t>
  </si>
  <si>
    <t>South Africa</t>
  </si>
  <si>
    <t>8101 World Center Dr, Orlando, FL 32821, United States</t>
  </si>
  <si>
    <t>58 BOULEVARD DE LA CROISETTE, 06400 CANNES, FRANCE</t>
  </si>
  <si>
    <t>FRANCE</t>
  </si>
  <si>
    <t>1 Old Ranch Road, Carmel, CA, United States, California</t>
  </si>
  <si>
    <t>1500 Reynolds St, Key West, FL 33040, United States</t>
  </si>
  <si>
    <t>101 Calle Doncella, Punta las Marias, San Juan, Puerto Rico</t>
  </si>
  <si>
    <t>Puerto Rico</t>
  </si>
  <si>
    <t>Spain</t>
  </si>
  <si>
    <t>PO Box 10092 91 Owen Roberts Drive Grand Cayman, KY1-1001</t>
  </si>
  <si>
    <t>KY</t>
  </si>
  <si>
    <t>M4Q8+P65, West Side Rd, West End, Cayman Islands</t>
  </si>
  <si>
    <t>1080 Caribbean Way, Miami, FL, 33132, USA</t>
  </si>
  <si>
    <t>999, 99 Rama I Rd, Pathum Wan, Bangkok 10330, Thailand</t>
  </si>
  <si>
    <t>Bangkok</t>
  </si>
  <si>
    <t>430 W Vine St, Lexington, KY 40507, United States</t>
  </si>
  <si>
    <t>3 Energy Lane, Bridgeways Precinct, Cape Town, South Africa</t>
  </si>
  <si>
    <t>1 Warriors Way, San Francisco, CA 94158, United States</t>
  </si>
  <si>
    <t>France</t>
  </si>
  <si>
    <t>W. Aquarium Way, On the Pedestrian Plaza, Chattanooga, TN, United States</t>
  </si>
  <si>
    <t>TN</t>
  </si>
  <si>
    <t>33 Gerrard St W, Toronto, ON M5G 1Z4, Canada</t>
  </si>
  <si>
    <t>540 Michigan Ave, Chicago, IL 60611, United States</t>
  </si>
  <si>
    <t>455 N 10th St, Omaha, NE 68102, United States</t>
  </si>
  <si>
    <t>NE</t>
  </si>
  <si>
    <t>301 E. Cermak, Chicago, IL, 60616, UNITED STATES</t>
  </si>
  <si>
    <t>Av. da Liberdade 245 7º G, 1250-143 Lisboa, Portugal</t>
  </si>
  <si>
    <t>Lisboa</t>
  </si>
  <si>
    <t>110 Central St, London EC1V 8AJ, United Kingdom</t>
  </si>
  <si>
    <t>Tv. 19a #98-28 oficina 303, Bogotá, Colombia</t>
  </si>
  <si>
    <t>Colombia</t>
  </si>
  <si>
    <t>UK</t>
  </si>
  <si>
    <t>46 Nikis Street Athens 105 58, Greece</t>
  </si>
  <si>
    <t>Greece</t>
  </si>
  <si>
    <t>1055 Ashford Ave, San Juan, 00907, Puerto Rico</t>
  </si>
  <si>
    <t>Carretera Punta de Mita, Sayulita, Supermanzana Km 2, 63734 Punta Mita, Nay., Mexico</t>
  </si>
  <si>
    <t>Carretera Cancun Tulum 307 Tulkal Chemuyil, 77774 Tulum, Q.R., Mexico</t>
  </si>
  <si>
    <t>950 New York Ave NW, Washington, DC 20001, United States</t>
  </si>
  <si>
    <t>DC</t>
  </si>
  <si>
    <t>366 Madison Ave, 7th Floor, New York, NY, 10017, UNITED STATES</t>
  </si>
  <si>
    <t>Georg-Glock-Str.3 I 40474 Düsseldorf, Germany</t>
  </si>
  <si>
    <t>Düsseldorf</t>
  </si>
  <si>
    <t>12621 Carrington Hill Drive, North Potomac, MD, 20878, UNITED STATES</t>
  </si>
  <si>
    <t>Conventus S.A. Route d’Allaman 36 P.O. Box 13 CH-1163 Etoy Switzerland</t>
  </si>
  <si>
    <t>Costa del Este Business Park, Panama City, Panama</t>
  </si>
  <si>
    <t>5299 DTC Blvd #1260, Greenwood Village, CO 80111, United States</t>
  </si>
  <si>
    <t>22, Europa Centre, Floriana, FRN 1400, Malta</t>
  </si>
  <si>
    <t>2145 S 11th Ave Suite 100, Phoenix, AZ 85007, United States</t>
  </si>
  <si>
    <t>18935 Interstate 45 N, Spring, TX 77388, United States</t>
  </si>
  <si>
    <t>Pl. de la Marina, 4, Distrito Centro, 29015 Málaga, Spain</t>
  </si>
  <si>
    <t>Paseo Colón, Calles 24 - 28, Torres Paseo Colón Piso 9, oficina 909 San José, 1007, Costa Rica</t>
  </si>
  <si>
    <t>9900 Stirling Road Suite 241 Cooper City, FL 33024</t>
  </si>
  <si>
    <t>5225 Orbitor Drive, Unit 12 Mississauga, ON L4W 4Y8</t>
  </si>
  <si>
    <t>L3, The Grainstore, Shaftesbury Ln, Blandford Forum DT11 7EG</t>
  </si>
  <si>
    <t>Blandford</t>
  </si>
  <si>
    <t>1301 Wyandotte St, Kansas City, MO 64105, United States</t>
  </si>
  <si>
    <t>Wadi Al Muaydin, Street, Unit 4, Imam Saud Ibn Abdul Aziz Road, Riyadh 12382, Saudi Arabia</t>
  </si>
  <si>
    <t>Saudi Arabia</t>
  </si>
  <si>
    <t>1010 S Federal Hwy , Hallandale Beach, FL, United States, Florida</t>
  </si>
  <si>
    <t>40 REGENCY PLAZA • GLEN MILLS, PA 19342</t>
  </si>
  <si>
    <t>1431 W. Hubbard St. Suite 101 Chicago, IL 60642</t>
  </si>
  <si>
    <t>Amsterdam</t>
  </si>
  <si>
    <t>Aruba</t>
  </si>
  <si>
    <t>Rome</t>
  </si>
  <si>
    <t>Roma</t>
  </si>
  <si>
    <t>WA</t>
  </si>
  <si>
    <t>Milano</t>
  </si>
  <si>
    <t>NC</t>
  </si>
  <si>
    <t>Croydon</t>
  </si>
  <si>
    <t>Singapore</t>
  </si>
  <si>
    <t>Quebec</t>
  </si>
  <si>
    <t>Argentina</t>
  </si>
  <si>
    <t>Willemstad</t>
  </si>
  <si>
    <t>Belgium</t>
  </si>
  <si>
    <t>Barcelona</t>
  </si>
  <si>
    <t>Germany</t>
  </si>
  <si>
    <t>Solarium Executive Center, Frente al Aeropuerto Internacional, Local 7, Provincia de Guanacaste, Liberia, 50101, Costa Rica</t>
  </si>
  <si>
    <t>Madrid</t>
  </si>
  <si>
    <t>Jamaica</t>
  </si>
  <si>
    <t>Delhi</t>
  </si>
  <si>
    <t>Berlin</t>
  </si>
  <si>
    <t>Italy</t>
  </si>
  <si>
    <t>Paris</t>
  </si>
  <si>
    <t>Tokyo</t>
  </si>
  <si>
    <t>Iceland</t>
  </si>
  <si>
    <t>Vietnam</t>
  </si>
  <si>
    <t>OR</t>
  </si>
  <si>
    <t>UT</t>
  </si>
  <si>
    <t>Poland</t>
  </si>
  <si>
    <t>Austria</t>
  </si>
  <si>
    <t>Indonesia</t>
  </si>
  <si>
    <t>Seoul</t>
  </si>
  <si>
    <t>Thailand</t>
  </si>
  <si>
    <t>Ireland</t>
  </si>
  <si>
    <t>Chile</t>
  </si>
  <si>
    <t>Phuket</t>
  </si>
  <si>
    <t>Athens</t>
  </si>
  <si>
    <t>Manchester</t>
  </si>
  <si>
    <t>Nassau</t>
  </si>
  <si>
    <t>Fiji</t>
  </si>
  <si>
    <t>Istanbul</t>
  </si>
  <si>
    <t>Portugal</t>
  </si>
  <si>
    <t>Uruguay</t>
  </si>
  <si>
    <t>Sydney</t>
  </si>
  <si>
    <t>Saint Lucia</t>
  </si>
  <si>
    <t>Siam Piwat Tower Building, 25 &amp; 26 floor, unit A2, B1 &amp; B2 989 Rama 1 Road, Pathumwan, Bangkok 10330</t>
  </si>
  <si>
    <t>Athina</t>
  </si>
  <si>
    <t>AR</t>
  </si>
  <si>
    <t>Warszawa</t>
  </si>
  <si>
    <t>team@2b-uk.com</t>
  </si>
  <si>
    <t>michelle.castady@360dg.com</t>
  </si>
  <si>
    <t>lhinchman@3dcruisepartners.com</t>
  </si>
  <si>
    <t>dmcportugal.lisbon@abreu.pt</t>
  </si>
  <si>
    <t>U.A.E.</t>
  </si>
  <si>
    <t>contact@visitabudhabi.ae</t>
  </si>
  <si>
    <t>info@accelevents.com</t>
  </si>
  <si>
    <t>INQUIRY@ACCENTINDY.COM</t>
  </si>
  <si>
    <t>info@accent-dmc.com</t>
  </si>
  <si>
    <t>info@accessefm.com</t>
  </si>
  <si>
    <t>hotel@bellasky.dk</t>
  </si>
  <si>
    <t>enquiries@avmc.com.au</t>
  </si>
  <si>
    <t>info@advantagedms.com</t>
  </si>
  <si>
    <t>webaccess@aegworldwide.com</t>
  </si>
  <si>
    <t>tradeshow@rentfurniture.com</t>
  </si>
  <si>
    <t>info@agendausa.com</t>
  </si>
  <si>
    <t>meetings@aichotelgroup.com</t>
  </si>
  <si>
    <t>impressum.de@aircanada.ca</t>
  </si>
  <si>
    <t>ops@lebas.com</t>
  </si>
  <si>
    <t>enquiry@huntandpalmer.com</t>
  </si>
  <si>
    <t>NYCcargo@aircharterservice.com</t>
  </si>
  <si>
    <t>carol.rivera@klmcargo.com</t>
  </si>
  <si>
    <t>charter@airpartner.com</t>
  </si>
  <si>
    <t>info@alaskadestinations.com</t>
  </si>
  <si>
    <t>argentina@alchemydmc.com</t>
  </si>
  <si>
    <t>alilamarea@alilahotels.com</t>
  </si>
  <si>
    <t>alilanapa@alilahotels.com</t>
  </si>
  <si>
    <t>marketing@allegiantstadium.com</t>
  </si>
  <si>
    <t>hello@allfly.io</t>
  </si>
  <si>
    <t>info@aloeup.com</t>
  </si>
  <si>
    <t>groups@alpinemalta.com</t>
  </si>
  <si>
    <t>marketing@altishotels.com</t>
  </si>
  <si>
    <t>info@alyeskaresort.com</t>
  </si>
  <si>
    <t>marcus@amadeus-rivercruises.com</t>
  </si>
  <si>
    <t>reservations@aman.com</t>
  </si>
  <si>
    <t>amazing@amazingtours.is</t>
  </si>
  <si>
    <t>info@amcinstitute.org</t>
  </si>
  <si>
    <t>mcadenas@amstardmc.com</t>
  </si>
  <si>
    <t>events@beursvanberlage.com</t>
  </si>
  <si>
    <t>ben.stinnett@marriott.com</t>
  </si>
  <si>
    <t>gscenter.papagayo@andaz.com</t>
  </si>
  <si>
    <t>info@andermatt-swissalps.ch</t>
  </si>
  <si>
    <t>guestservices@arialasvegas.com</t>
  </si>
  <si>
    <t>enquiry@arinex.com.au</t>
  </si>
  <si>
    <t>reservations@arlohotels.com</t>
  </si>
  <si>
    <t>auahh_reservation@hilton.com</t>
  </si>
  <si>
    <t>contactus@aspensnowmass.com</t>
  </si>
  <si>
    <t>info@discoveratlanta.com</t>
  </si>
  <si>
    <t>reservations@atlantisparadise.com</t>
  </si>
  <si>
    <t>pr@atlasoceanvoyages.com</t>
  </si>
  <si>
    <t>info@atoi.ie</t>
  </si>
  <si>
    <t>Contact@attendance.ma</t>
  </si>
  <si>
    <t>stadiumclub@dallascowboys.net</t>
  </si>
  <si>
    <t>info@austinconventioncenter.com</t>
  </si>
  <si>
    <t>gday@aci.events</t>
  </si>
  <si>
    <t>mbeale@avalonwaterways.com</t>
  </si>
  <si>
    <t>hrcontracts@vgroupinc.com</t>
  </si>
  <si>
    <t>INFO@AVS.KY</t>
  </si>
  <si>
    <t>customerservice@awgambassador.com</t>
  </si>
  <si>
    <t>info@bahiacabo.com</t>
  </si>
  <si>
    <t>srobels@balboabayresort.com</t>
  </si>
  <si>
    <t>reservations@balboabayresort.com</t>
  </si>
  <si>
    <t>lbrodsky@bccenter.org</t>
  </si>
  <si>
    <t>Canada</t>
  </si>
  <si>
    <t>info@banfflakelouise.com</t>
  </si>
  <si>
    <t>reservations-mayakoba@banyantree.com</t>
  </si>
  <si>
    <t>btmiinfo@visitbarbados.org</t>
  </si>
  <si>
    <t>confidential@barbican.org.uk</t>
  </si>
  <si>
    <t>bcb@barcelonaturisme.com</t>
  </si>
  <si>
    <t>info@barefootholidays.com</t>
  </si>
  <si>
    <t>info@barnsleyresort.com</t>
  </si>
  <si>
    <t>annanagy@bebrazildmc.com.br</t>
  </si>
  <si>
    <t>info@belmontpark.com</t>
  </si>
  <si>
    <t>info@bermudatourism.com</t>
  </si>
  <si>
    <t>lyons@lovebeverlyhills.com</t>
  </si>
  <si>
    <t>sales@beyond.ai</t>
  </si>
  <si>
    <t>bigcedar@big-cedar.com</t>
  </si>
  <si>
    <t>bicb@bilbaoturismo.bilbao.eus</t>
  </si>
  <si>
    <t>PR@biltmorehotel.com</t>
  </si>
  <si>
    <t>AQUARIUMINFO@UCSD.EDU</t>
  </si>
  <si>
    <t>guestservices@bjcc.org</t>
  </si>
  <si>
    <t>support@bizzabo.com</t>
  </si>
  <si>
    <t>info@blackmeetingsandtourism.com</t>
  </si>
  <si>
    <t>joelle.viallet@safranrp.com</t>
  </si>
  <si>
    <t>info@blueplatescatering.com.au</t>
  </si>
  <si>
    <t>operacao@blumar.com.br</t>
  </si>
  <si>
    <t>info@bnetwork.com</t>
  </si>
  <si>
    <t>info@bodyandsoulinternational.com</t>
  </si>
  <si>
    <t>info@boisecentre.com</t>
  </si>
  <si>
    <t>sales@signatureboston.com</t>
  </si>
  <si>
    <t>info@bostonharborhotel.com</t>
  </si>
  <si>
    <t>PHXRS.GM@hilton.com</t>
  </si>
  <si>
    <t>info@boyneresorts.com</t>
  </si>
  <si>
    <t>India</t>
  </si>
  <si>
    <t>info@bravuratechnologies.com</t>
  </si>
  <si>
    <t>fernanda.garcia@brisas.com.mx</t>
  </si>
  <si>
    <t>businessevents@brisbane-eda.com</t>
  </si>
  <si>
    <t>concierge@broadwayplus.com</t>
  </si>
  <si>
    <t>info@ftlauderdalecc.com</t>
  </si>
  <si>
    <t>info@buchertravel.ch</t>
  </si>
  <si>
    <t>receptivo@buemes.com.uy</t>
  </si>
  <si>
    <t>enquiries@businesseventsadelaide.com.au</t>
  </si>
  <si>
    <t>shari@buysea.net</t>
  </si>
  <si>
    <t>INFO@BVITOURISM.COM</t>
  </si>
  <si>
    <t>sales@caciqueintl.com</t>
  </si>
  <si>
    <t>info@gocadmium.com</t>
  </si>
  <si>
    <t>investments@cadre.com</t>
  </si>
  <si>
    <t>Investor_Inquiries@caesars.com</t>
  </si>
  <si>
    <t>info@calacademy.org</t>
  </si>
  <si>
    <t>info@camelbackresort.com</t>
  </si>
  <si>
    <t>reservations@cameronhouse.co.uk</t>
  </si>
  <si>
    <t>INFO@CTIDMC.COM</t>
  </si>
  <si>
    <t>info@cancuntravelgroup.com</t>
  </si>
  <si>
    <t>info@cantrav.com</t>
  </si>
  <si>
    <t>corne@wesgro.co.za</t>
  </si>
  <si>
    <t>info@cticc.co.za</t>
  </si>
  <si>
    <t>info.caribe@hilton.com</t>
  </si>
  <si>
    <t>ramteam@cariberoyale.com</t>
  </si>
  <si>
    <t>carlton@ihg.com</t>
  </si>
  <si>
    <t>reservations@carmelvalleyranch.com</t>
  </si>
  <si>
    <t>Casa_Marina_Resort@Hilton.com</t>
  </si>
  <si>
    <t>sales@castillotours.com</t>
  </si>
  <si>
    <t>Cayman Islands</t>
  </si>
  <si>
    <t>unsubscribe@caymanislands.ky</t>
  </si>
  <si>
    <t>pbralick@celebrity.com</t>
  </si>
  <si>
    <t>cbsnethelp@centralbank.co.in</t>
  </si>
  <si>
    <t>reservations@centralhotelpanama.com</t>
  </si>
  <si>
    <t>reservations@cchotels.co.za</t>
  </si>
  <si>
    <t>chaseboxoffice@warriors.com</t>
  </si>
  <si>
    <t>info@chattanoogatourism.com</t>
  </si>
  <si>
    <t>cstor.info@chelseatoronto.com</t>
  </si>
  <si>
    <t>info@omahameca.com</t>
  </si>
  <si>
    <t>eglavey@choosechicago.com</t>
  </si>
  <si>
    <t>sales@circadm.com</t>
  </si>
  <si>
    <t>agp@cititravel.es</t>
  </si>
  <si>
    <t>customercare@citizenwatch.com</t>
  </si>
  <si>
    <t>info@clermonthotel.group</t>
  </si>
  <si>
    <t>support@cloudtouch.com</t>
  </si>
  <si>
    <t>sales@colombianjourneys.net</t>
  </si>
  <si>
    <t>conceptours@conceptours.gr</t>
  </si>
  <si>
    <t>info@condadovanderbilt.com</t>
  </si>
  <si>
    <t>info@conferencedirect.com</t>
  </si>
  <si>
    <t>PVRPM.RES@ConradHotels.com</t>
  </si>
  <si>
    <t>wasci.hotel@conradhotels.com</t>
  </si>
  <si>
    <t>leads@convene.com</t>
  </si>
  <si>
    <t>anja@budenfreunde.de</t>
  </si>
  <si>
    <t>ashley@conventionplanit.com</t>
  </si>
  <si>
    <t>sales@conventus-swiss.com</t>
  </si>
  <si>
    <t>info@coraltreehospitality.com</t>
  </si>
  <si>
    <t>info@corinthia.com</t>
  </si>
  <si>
    <t>events@cort.com</t>
  </si>
  <si>
    <t>info@cosmocoolconcepts.com</t>
  </si>
  <si>
    <t>director@costaricacvb.com</t>
  </si>
  <si>
    <t>info@cotcevents.com</t>
  </si>
  <si>
    <t>cscb@cscb.ca</t>
  </si>
  <si>
    <t>hello@crowdcomms.com.au</t>
  </si>
  <si>
    <t>sales@cpkansascity.com</t>
  </si>
  <si>
    <t>cprdc@ihg.com</t>
  </si>
  <si>
    <t>operations@csiworldwide.net</t>
  </si>
  <si>
    <t>info@ctcdmc.com</t>
  </si>
  <si>
    <t>info@curacao.com</t>
  </si>
  <si>
    <t>Japan</t>
  </si>
  <si>
    <t>info@visitjamaica.com</t>
  </si>
  <si>
    <t>marketing@alhi.com</t>
  </si>
  <si>
    <t>turismoatiende@sernatur.cl</t>
  </si>
  <si>
    <t>info@preferredhotels.com</t>
  </si>
  <si>
    <t>Taiwan</t>
  </si>
  <si>
    <t>ledwards@visitphoenix.com</t>
  </si>
  <si>
    <t>visinfo@visitseattle.org</t>
  </si>
  <si>
    <t>https://www.1hotels.com/brooklyn-bridge</t>
  </si>
  <si>
    <t>https://www.2b-uk.com/</t>
  </si>
  <si>
    <t>https://www.alchemydmc.com/</t>
  </si>
  <si>
    <t>https://www.marriott.com/</t>
  </si>
  <si>
    <t>https://www.andalucia.org/en</t>
  </si>
  <si>
    <t>https://www.barcelonaconventionbureau.com/en/</t>
  </si>
  <si>
    <t>https://www.marriott.com/en-us/hotels/bosbu-boston-marriott-burlington/overview/?scid=f2ae0541-1279-4f24-b197-a979c79310b0</t>
  </si>
  <si>
    <t>https://www.marriott.com/en-us/hotels/budhu-budapest-marriott-hotel/overview/?scid=f2ae0541-1279-4f24-b197-a979c79310b0</t>
  </si>
  <si>
    <t>https://www.ihg.com/</t>
  </si>
  <si>
    <t>https://comms-destinations.co.uk/</t>
  </si>
  <si>
    <t>https://www.copaair.com/es-gs/</t>
  </si>
  <si>
    <t>2341 Collins Avenue Miami Beach, FL 33139 United States</t>
  </si>
  <si>
    <t>Peru</t>
  </si>
  <si>
    <t>82, rue Henri Farman - 92130 Issy-les-Moulineaux - France.</t>
  </si>
  <si>
    <t>Adare, Co. Limerick, V94 W8WR, Ireland</t>
  </si>
  <si>
    <t>Al Bustan St, Muscat 114, Oman</t>
  </si>
  <si>
    <t xml:space="preserve">Muscat </t>
  </si>
  <si>
    <t>Oman</t>
  </si>
  <si>
    <t>Irene Links, 5 Impala Ave, Doringkloof, Centurion, 0157, South Africa</t>
  </si>
  <si>
    <t>Centurion</t>
  </si>
  <si>
    <t>Av. Córdoba 673 Piso 3 - Departamento A, C1054 Cdad. Autónoma de Buenos Aires, Argentina</t>
  </si>
  <si>
    <t>Budapest, Erzsébet krt. 9, 1073 Hungary</t>
  </si>
  <si>
    <t>Schottenring 24, Wien, Austria</t>
  </si>
  <si>
    <t xml:space="preserve">Wien </t>
  </si>
  <si>
    <t>Leopoldstrasse 170, Munich, 80804, Germany</t>
  </si>
  <si>
    <t>Munich</t>
  </si>
  <si>
    <t>Crescent Rd - The Palm Jumeirah - Dubai - United Arab Emirates</t>
  </si>
  <si>
    <t xml:space="preserve">Dubai </t>
  </si>
  <si>
    <t xml:space="preserve">Auckland </t>
  </si>
  <si>
    <t>New Zealand</t>
  </si>
  <si>
    <t>København</t>
  </si>
  <si>
    <t>Av. El Golf 470, La Planicie La Molina, Lima 12 Perú</t>
  </si>
  <si>
    <t xml:space="preserve">Lima </t>
  </si>
  <si>
    <t>Goplańska 6A, 02-954 Warszawa</t>
  </si>
  <si>
    <t>Cnr Merivale St and Glenelg St, Brisbane, QLD, Australia, Queensland</t>
  </si>
  <si>
    <t xml:space="preserve">Level 20, 100 William Street, Sydney, NSW, 2011, Australia </t>
  </si>
  <si>
    <t>136 8 Ave SE, Calgary, AB T2P 0K6, Canada</t>
  </si>
  <si>
    <t>17 Dunster St Suite 203, Cambridge, MA 02138, United States</t>
  </si>
  <si>
    <t>Bergstrasse 80  10115 Berlin</t>
  </si>
  <si>
    <t>2 Bd Jean Hibert, 06400 Cannes, France</t>
  </si>
  <si>
    <t>Cannes</t>
  </si>
  <si>
    <t>Carton House, Carton Demesne, Maynooth, Co. Kildare, W23 TD98, Ireland</t>
  </si>
  <si>
    <t>Plaça de Willy Brandt, 11-14, Sant Martí, 08019 Barcelona, Spain</t>
  </si>
  <si>
    <t>R. Prof. Manuel Viegas Guerreiro 8 C, 1600-188 Lisboa, Portugal</t>
  </si>
  <si>
    <t>1054 Budapest, Báthory utca 19. and Báthory utca 22.</t>
  </si>
  <si>
    <t>Budapest</t>
  </si>
  <si>
    <t>Leeson Street Upper, Dublin, D04 A318, Ireland</t>
  </si>
  <si>
    <t>Al Wasl - سٹی واک - Dubai - United Arab Emirates</t>
  </si>
  <si>
    <t>Corniche St - Al Bateen - W32 - Abu Dhabi - United Arab Emirates</t>
  </si>
  <si>
    <t xml:space="preserve">Abu Dhabi </t>
  </si>
  <si>
    <t>Estr. da Quinta do Lago, 8135-106 Almancil, Portugal</t>
  </si>
  <si>
    <t>Almancil</t>
  </si>
  <si>
    <t>Leof. Vasilissis Sofias 46, Athina 115 28, Greece</t>
  </si>
  <si>
    <t xml:space="preserve">Athina </t>
  </si>
  <si>
    <t>Earlsfort Terrace, Saint Kevin's, Dublin, D02 V562, Ireland</t>
  </si>
  <si>
    <t>Cihannüma, Saray Cd No:5, 34353 Beşiktaş/İstanbul, Türkiye</t>
  </si>
  <si>
    <t>10 Gukjegeumyung-ro, Yeongdeungpo District, Seoul, South Korea</t>
  </si>
  <si>
    <t>1 Chome-9-1 Higashishinbashi, Minato City, Tokyo 105-7337, Japan</t>
  </si>
  <si>
    <t xml:space="preserve">Tokyo </t>
  </si>
  <si>
    <t>Via Nazionale, 57, 50123 Firenze FI, Italy</t>
  </si>
  <si>
    <t>Firenze FI</t>
  </si>
  <si>
    <t>Budapest, Erzsébet krt. 43-49, 1073 Hungary</t>
  </si>
  <si>
    <t>10 Pl. de la République, 75011 Paris, France</t>
  </si>
  <si>
    <t>ITALY</t>
  </si>
  <si>
    <t>Czech Republic</t>
  </si>
  <si>
    <t>Bogotá</t>
  </si>
  <si>
    <t>5701 Sterling Road, Davie, FL 33314</t>
  </si>
  <si>
    <t>Osaka</t>
  </si>
  <si>
    <t>Bergen</t>
  </si>
  <si>
    <t>Norway</t>
  </si>
  <si>
    <t>Sevilla</t>
  </si>
  <si>
    <t>SPAIN</t>
  </si>
  <si>
    <t>Dominican Republic</t>
  </si>
  <si>
    <t>Bayside | C4065,Bayside | C4065</t>
  </si>
  <si>
    <t>Bayside | E1900,Bayside | E1404</t>
  </si>
  <si>
    <t>Bayside | D2617,Bayside | D2705</t>
  </si>
  <si>
    <t>Bayside | D3342,Bayside | E2052</t>
  </si>
  <si>
    <t>Bayside | E1417,Bayside | E1316</t>
  </si>
  <si>
    <t>Bayside | E2052,Bayside | D3643</t>
  </si>
  <si>
    <t>Bayside | D2752,Bayside | E2052</t>
  </si>
  <si>
    <t>Bayside | C4743,Bayside | C4743</t>
  </si>
  <si>
    <t>Bayside | D2543,Bayside | F735</t>
  </si>
  <si>
    <t>Bayside | D3031,Bayside | D3017</t>
  </si>
  <si>
    <t>Bayside | F553,Bayside | C4021</t>
  </si>
  <si>
    <t>Bayside | E1225,Bayside | D2630</t>
  </si>
  <si>
    <t>Bayside | D2553,Bayside | D2617,Bayside | D2705</t>
  </si>
  <si>
    <t>Bayside | E2330,Bayside | C3917</t>
  </si>
  <si>
    <t>Bayside | F431,Bayside | D3205</t>
  </si>
  <si>
    <t>Bayside | E1241, Bayside | D2705</t>
  </si>
  <si>
    <t>Bayside | C4131, Bayside | D3617</t>
  </si>
  <si>
    <t>Bayside | F553, Bayside | C3917</t>
  </si>
  <si>
    <t>Bayside | D3730, Bayside | D2911</t>
  </si>
  <si>
    <t>Amy Butterfield -Preferred Hotels &amp; Resorts, Senior Vice President, Global Group Sales</t>
  </si>
  <si>
    <t>Anne Chao, Preferred Hotels &amp; Resorts - Northeast &amp; Pharmaceutical Market, New York, Canada</t>
  </si>
  <si>
    <t>Callum Duckworth, Preferred Hotels &amp; Resorts - Europe</t>
  </si>
  <si>
    <t>Cristina Godwin, Preferred Hotels &amp; Resorts - Director, Group Sales - Business Development</t>
  </si>
  <si>
    <t>Christie Pienaar, Preferred Hotels and Resorts- VP Group Sales handling SoCal and Southwest Markets</t>
  </si>
  <si>
    <t>Alohilani Resort Waikiki Beach</t>
  </si>
  <si>
    <t>Corporate Gifts &amp; Experiences by Total Incentives</t>
  </si>
  <si>
    <t>https://www.1hotels.com/brooklyn-bridge?utm_source=google-gbp</t>
  </si>
  <si>
    <t>https://www.1hotels.com/hanalei-bay?utm_source=google-gbp</t>
  </si>
  <si>
    <t>https://www.1hotels.com/nashville?utm_source=google-gbp</t>
  </si>
  <si>
    <t>https://www.1hotels.com/san-francisco?utm_source=google-gbp</t>
  </si>
  <si>
    <t>https://www.1hotels.com/seattle?utm_source=google-gbp</t>
  </si>
  <si>
    <t>https://www.1hotels.com/toronto?utm_source=google-gbp</t>
  </si>
  <si>
    <t>https://www.1hotels.com/west-hollywood?utm_source=google-gbp</t>
  </si>
  <si>
    <t>http://www.3eholidays.ae/</t>
  </si>
  <si>
    <t>https://www.4productions.com/</t>
  </si>
  <si>
    <t>https://www.911memorial.org/</t>
  </si>
  <si>
    <t>https://www.viceroyhotelsandresorts.com/sugar-beach?utm_source=google-gbp</t>
  </si>
  <si>
    <t>http://www.abbayedecernay.com/?y_source=1_MjgxNDAzMDMtNzE1LWxvY2F0aW9uLndlYnNpdGU=</t>
  </si>
  <si>
    <t>http://www.abctoursdubai.com/</t>
  </si>
  <si>
    <t>https://www.marriott.com/en-us/hotels/dfwac-ac-hotel-fort-worth-downtown/overview/?scid=f2ae0541-1279-4f24-b197-a979c79310b0</t>
  </si>
  <si>
    <t>https://www.marriott.com/en-us/hotels/burpa-ac-hotel-pasadena/overview/?scid=f2ae0541-1279-4f24-b197-a979c79310b0</t>
  </si>
  <si>
    <t>http://www.accentoincentives.com/</t>
  </si>
  <si>
    <t>https://all.accor.com/lien_externe.svlt?goto=fiche_hotel</t>
  </si>
  <si>
    <t>http://www.activ-travel.net/</t>
  </si>
  <si>
    <t>https://www.marriott.com/en-us/hotels/phxaf-adero-scottsdale-resort-autograph-collection/overview/?scid=f2ae0541-1279-4f24-b197-a979c79310b0</t>
  </si>
  <si>
    <t>https://adgehotel.com.au/?utm_source=googlemybusiness</t>
  </si>
  <si>
    <t>https://www.adnec.ae/</t>
  </si>
  <si>
    <t>https://advancedstaging.com/?utm_source=GMB</t>
  </si>
  <si>
    <t>https://alisalranch.com/?utm_source=gmb</t>
  </si>
  <si>
    <t>http://www.allspaintravel.com/</t>
  </si>
  <si>
    <t>http://www.downtownny.com/</t>
  </si>
  <si>
    <t>https://www.micomilano.it/</t>
  </si>
  <si>
    <t>https://www.almanachotels.com/cs/praguex</t>
  </si>
  <si>
    <t>https://www.alospain.com/</t>
  </si>
  <si>
    <t>https://www.alohilaniresort.com/</t>
  </si>
  <si>
    <t>http://www.alvearpalace.com/</t>
  </si>
  <si>
    <t>https://www.aman.com/hotels/aman-new-york?utm_source=Google</t>
  </si>
  <si>
    <t>https://www.aman.com/resorts/amanjena?utm_source=Google</t>
  </si>
  <si>
    <t>https://www.aman.com/resorts/amanyara?utm_source=Google</t>
  </si>
  <si>
    <t>https://www.amazingfjords.no/english-norsk</t>
  </si>
  <si>
    <t>http://www.amiloscabos.com/</t>
  </si>
  <si>
    <t>https://www.amritocean.com/?utm_source=google-gbp</t>
  </si>
  <si>
    <t>https://www.hilton.com/en/hotels/grrqqqq-amway-grand-plaza/?SEO_id=GMB-AMER-QQ-GRRQQQQ</t>
  </si>
  <si>
    <t>https://www.ihg.com/intercontinental/hotels/us/en/tokyo/tyohc/hoteldetail?cm_mmc=GoogleMaps-_-IC-_-JP-_-TYOHC</t>
  </si>
  <si>
    <t>https://majesticgardenhotel.com/</t>
  </si>
  <si>
    <t>https://www.anantara.com/en/grand-hotel-krasnapolsky-amsterdam?utm_campaign=local-gmb</t>
  </si>
  <si>
    <t>https://www.anantara.com/en/the-marker-dublin?utm_campaign=local-gmb</t>
  </si>
  <si>
    <t>https://www.hyatt.com/andaz/en-US/mexaz-andaz-mexico-city-condesa?src=corp_lclb_google_seo_mexaz</t>
  </si>
  <si>
    <t>https://www.hyatt.com/andaz/en-US/longe-andaz-london-liverpool-street?src=corp_lclb_google_seo_longe</t>
  </si>
  <si>
    <t>https://www.hyatt.com/andaz/en-US/miaob-andaz-miami-beach?src=corp_lclb_google_seo_miaob</t>
  </si>
  <si>
    <t>https://www.hyatt.com/andaz/en-US/liraz-andaz-peninsula-papagayo-resort-costa-rica?src=corp_lclb_google_seo_liraz</t>
  </si>
  <si>
    <t>https://another-konzept.com/</t>
  </si>
  <si>
    <t>https://www.arawakdmx.com/</t>
  </si>
  <si>
    <t>https://archerhotel.com/napa?utm_source=google</t>
  </si>
  <si>
    <t>http://www.arcoirispanama.com.pa/</t>
  </si>
  <si>
    <t>https://www.area15.com/</t>
  </si>
  <si>
    <t>http://www.vivaterra.com.ar/</t>
  </si>
  <si>
    <t>https://www.arizonabiltmore.com/?utm_source=google</t>
  </si>
  <si>
    <t>http://www.arlington.org/</t>
  </si>
  <si>
    <t>https://arlohotels.com/washingtondc/?utm_source=google</t>
  </si>
  <si>
    <t>https://www.artesawinery.com/</t>
  </si>
  <si>
    <t>https://www.marriott.com/en-us/hotels/auaar-aruba-marriott-resort-and-stellaris-casino/overview/?scid=f2ae0541-1279-4f24-b197-a979c79310b0</t>
  </si>
  <si>
    <t>https://www.aruba.com/</t>
  </si>
  <si>
    <t>https://www.marriott.com/en-us/hotels/slcau-asher-adams-autograph-collection/overview/?scid=f2ae0541-1279-4f24-b197-a979c79310b0</t>
  </si>
  <si>
    <t>http://asia-concierge.com/</t>
  </si>
  <si>
    <t>https://www.visitasilomar.com/?utm_source=google</t>
  </si>
  <si>
    <t>http://www.athens-express.com/</t>
  </si>
  <si>
    <t>http://atldistrict.com/</t>
  </si>
  <si>
    <t>https://www.marriott.com/en-us/hotels/atlma-atlanta-airport-marriott-gateway/overview/?scid=f2ae0541-1279-4f24-b197-a979c79310b0</t>
  </si>
  <si>
    <t>https://www.marriott.com/en-us/hotels/atlmq-atlanta-marriott-marquis/overview/?scid=f2ae0541-1279-4f24-b197-a979c79310b0</t>
  </si>
  <si>
    <t>https://atomicgolf.com/</t>
  </si>
  <si>
    <t>http://attendedevents.com/</t>
  </si>
  <si>
    <t>https://auberge.com/etereo/?utm_source=gmb</t>
  </si>
  <si>
    <t>http://avdusa.com/</t>
  </si>
  <si>
    <t>http://www.auditorio.com.mx/</t>
  </si>
  <si>
    <t>http://www.auditorium.com/</t>
  </si>
  <si>
    <t>http://www.augustrobotics.com/</t>
  </si>
  <si>
    <t>https://www.auroraanguilla.com/?utm_source=Google+My+Business</t>
  </si>
  <si>
    <t>http://www.azeta.com.ar/</t>
  </si>
  <si>
    <t>https://www.bcellars.com/</t>
  </si>
  <si>
    <t>http://www.boceanresort.com/</t>
  </si>
  <si>
    <t>https://balamdmc.com/</t>
  </si>
  <si>
    <t>https://balibeachsanur.com/</t>
  </si>
  <si>
    <t>https://www.banyantree.com/thailand/phuket</t>
  </si>
  <si>
    <t>https://www.barcelo.com/es-do/barcelo-bavaro-grand-resort/?utm_source=google</t>
  </si>
  <si>
    <t>https://www.barcelo.com/es-es/barcelo-marbella/?utm_source=google</t>
  </si>
  <si>
    <t>https://www.barcelo.com/en-us/barcelo-maya-grand-resort/?utm_source=google</t>
  </si>
  <si>
    <t>https://www.bardessono.com/</t>
  </si>
  <si>
    <t>https://www.batterywharfhotelboston.com/?utm_source=googlebusiness</t>
  </si>
  <si>
    <t>http://www.bavaroadventurepark.com/</t>
  </si>
  <si>
    <t>https://www.hilton.com/en/hotels/fllfshh-hilton-fort-lauderdale-beach-resort/?SEO_id=GMB-AMER-HH-FLLFSHH</t>
  </si>
  <si>
    <t>https://www.beachsidekeywest.com/</t>
  </si>
  <si>
    <t>https://beacongrand.com/?nck=GMB</t>
  </si>
  <si>
    <t>http://www.bellharbor.com/</t>
  </si>
  <si>
    <t>https://www.belmond.com/hotels/africa/south-africa/cape-town/belmond-mount-nelson-hotel/?utm_source=local_search</t>
  </si>
  <si>
    <t>https://www.belmond.com/hotels/south-america/brazil/rio-de-janeiro/belmond-copacabana-palace/?utm_source=local_search</t>
  </si>
  <si>
    <t>https://www.belmond.com/hotels/north-america/caribbean/anguilla/belmond-cap-juluca?utm_source=local_search</t>
  </si>
  <si>
    <t>https://www.belmond.com/hotels/north-america/mexico/riviera-maya/belmond-maroma-resort-and-spa/?utm_source=local_search</t>
  </si>
  <si>
    <t>https://www.bernarduslodge.com/?utm_source=google</t>
  </si>
  <si>
    <t>https://www.best-vip.com/</t>
  </si>
  <si>
    <t>https://www.biltmore.com/</t>
  </si>
  <si>
    <t>https://www.marriott.com/en-us/hotels/yyzld-bisha-a-luxury-collection-hotel-toronto/overview/?scid=f2ae0541-1279-4f24-b197-a979c79310b0</t>
  </si>
  <si>
    <t>https://auberge.com/bishops-lodge/</t>
  </si>
  <si>
    <t>https://blackdesertresort.com/?utm_source=google-gbp</t>
  </si>
  <si>
    <t>http://www.blandytravel.com/</t>
  </si>
  <si>
    <t>https://blisshoian.com/</t>
  </si>
  <si>
    <t>https://www.bloomingtonmn.org/</t>
  </si>
  <si>
    <t>http://www.bluisles.com/</t>
  </si>
  <si>
    <t>http://www.bluwonder.com/</t>
  </si>
  <si>
    <t>https://www.blueflamingokeywest.com/</t>
  </si>
  <si>
    <t>http://www.bluewaterbasecamp.com/</t>
  </si>
  <si>
    <t>http://www.bnetwork.com/</t>
  </si>
  <si>
    <t>http://www.brazilsensations.com/</t>
  </si>
  <si>
    <t>https://www.hyattinclusivecollection.com/en/resorts-hotels/breathless/mexico/cancun-soul-resort-spa/?src=corp_lclb_google_seo_brecu</t>
  </si>
  <si>
    <t>https://www.hyattinclusivecollection.com/en/resorts-hotels/breathless/jamaica/montego-bay-resort-spa/?src=corp_lclb_google_seo_bremb</t>
  </si>
  <si>
    <t>https://www.hyattinclusivecollection.com/en/resorts-hotels/breathless/mexico/riviera-cancun-resort-spa/?src=corp_lclb_google_seo_brerc</t>
  </si>
  <si>
    <t>https://www.britishcolonial.com/</t>
  </si>
  <si>
    <t>https://www.cecbuenosaires.com.ar/</t>
  </si>
  <si>
    <t>https://www.marriott.com/en-us/hotels/buemb-marriott-buenos-aires-downtown/overview/?scid=f2ae0541-1279-4f24-b197-a979c79310b0</t>
  </si>
  <si>
    <t>http://www.businesseventscairns.org.au/</t>
  </si>
  <si>
    <t>http://www.businesseventsvictoria.com/?utm_medium=organic</t>
  </si>
  <si>
    <t>https://www.cabo-adventures.com/en/?utm_source=google</t>
  </si>
  <si>
    <t>https://www.cactustours.com/</t>
  </si>
  <si>
    <t>https://www.memorial-caen.fr/?utm_source=google</t>
  </si>
  <si>
    <t>https://www.choicehotels.com/massachusetts/boston/cambria-hotels/ma229?mc=llgoxxpx</t>
  </si>
  <si>
    <t>https://www.choicehotels.com/illinois/chicago/cambria-hotels/il514?mc=llgoxxpx</t>
  </si>
  <si>
    <t>https://www.choicehotels.com/michigan/detroit/cambria-hotels/mi514?mc=llgoxxpx</t>
  </si>
  <si>
    <t>https://www.choicehotels.com/texas/houston/cambria-hotels/txj53?mc=llgoxxpx</t>
  </si>
  <si>
    <t>https://www.choicehotels.com/louisiana/new-orleans/cambria-hotels/la322</t>
  </si>
  <si>
    <t>https://www.choicehotels.com/district-of-columbia/washington/cambria-hotels/dc021?mc=llgoxxpx</t>
  </si>
  <si>
    <t>https://www.margaritavilleresorts.com/camp-margaritaville-rv-resort-crystal-beach-tx</t>
  </si>
  <si>
    <t>https://www.palaisdesfestivals.com/</t>
  </si>
  <si>
    <t>https://capmaison.com/</t>
  </si>
  <si>
    <t>http://www.capecodchamber.org/</t>
  </si>
  <si>
    <t>https://capellahotels.com/en/capella-sydney?utm_source=Google</t>
  </si>
  <si>
    <t>https://www.hilton.com/en/hotels/dcashhh-capital-hilton/?SEO_id=GMB-AMER-HH-DCASHHH</t>
  </si>
  <si>
    <t>https://www.caraibes-incentive.com/</t>
  </si>
  <si>
    <t>https://www.marriott.com/en-us/hotels/stxbr-carambola-beach-resort-st-croix-us-virgin-islands/overview/?cid=NAT_google_hotel_url</t>
  </si>
  <si>
    <t>https://www.marriott.com/en-us/hotels/bruak-cardo-brussels-autograph-collection/overview/?scid=f2ae0541-1279-4f24-b197-a979c79310b0</t>
  </si>
  <si>
    <t>https://caribbeanlakepark.com/</t>
  </si>
  <si>
    <t>https://www.cariberoyale.com/?utm_source=google</t>
  </si>
  <si>
    <t>http://www.carmelmissioninn.com/</t>
  </si>
  <si>
    <t>https://www.casabacardi.com/</t>
  </si>
  <si>
    <t>https://www.casadecampo.com.do/</t>
  </si>
  <si>
    <t>https://www.melia.com/es/hoteles/argentina/buenos-aires/casa-lucia-melia-collection?utm_campaign=google</t>
  </si>
  <si>
    <t>https://castcr.com/</t>
  </si>
  <si>
    <t>http://www.castleknockhotel.com/</t>
  </si>
  <si>
    <t>https://www.cataloniahotels.com/es/hotel/catalonia-barcelona-plaza?mb=1</t>
  </si>
  <si>
    <t>https://www.cavallopoint.com/?utm_source=google-gbp</t>
  </si>
  <si>
    <t>https://www.cadence.com/</t>
  </si>
  <si>
    <t>https://centrobanamex.mx/</t>
  </si>
  <si>
    <t>https://ccmq.ec/</t>
  </si>
  <si>
    <t>https://www.chaminade.com/?utm_source=google</t>
  </si>
  <si>
    <t>https://www.marriott.com/en-us/hotels/chadt-chattanooga-marriott-downtown/overview/?scid=f2ae0541-1279-4f24-b197-a979c79310b0</t>
  </si>
  <si>
    <t>https://www.hyatt.com/destination-by-hyatt/en-US/cosdh-cheyenne-mountain-resort?src=corp_lclb_google_seo_cosdh</t>
  </si>
  <si>
    <t>http://www.chictours.com.co/</t>
  </si>
  <si>
    <t>https://www.chicagoathletichotel.com/?src=corp_lclb_google_seo_chiub</t>
  </si>
  <si>
    <t>https://www.kempinski.com/tr/ciragan-palace</t>
  </si>
  <si>
    <t>https://www.circalasvegas.com/?utm_source=gmb</t>
  </si>
  <si>
    <t>https://www.cirquedusoleil.com/auana</t>
  </si>
  <si>
    <t>http://cititraveldmc.com/?utm_source=GoogleBusiness</t>
  </si>
  <si>
    <t>https://www.civanacarefree.com/?utm_source=google</t>
  </si>
  <si>
    <t>https://www.marriott.com/en-us/hotels/tpams-clearwater-beach-marriott-resort-on-sand-key/overview/?scid=f2ae0541-1279-4f24-b197-a979c79310b0</t>
  </si>
  <si>
    <t>https://climatepledgearena.com/</t>
  </si>
  <si>
    <t>https://www.clontarfcastle.ie/?utm_source=GMBlisting</t>
  </si>
  <si>
    <t>https://www.hilton.com/en/hotels/atlokqq-cloudland-at-mclemore-resort-lookout-mountain/?SEO_id=GMB-AMER-QQ-ATLOKQQ</t>
  </si>
  <si>
    <t>https://travelcobb.org/</t>
  </si>
  <si>
    <t>https://www.cocobongo.com/</t>
  </si>
  <si>
    <t>https://auberge.com/collegio-alla-querce/?utm_source=gmb</t>
  </si>
  <si>
    <t>https://www.colombia57.com/</t>
  </si>
  <si>
    <t>http://www.colturperu.com/</t>
  </si>
  <si>
    <t>https://come2indonesia.com/</t>
  </si>
  <si>
    <t>http://www.condorverdetravel.com/</t>
  </si>
  <si>
    <t>http://www.conexstur.com/</t>
  </si>
  <si>
    <t>https://www.hilton.com/en/hotels/bpncici-conrad-bali/?SEO_id=GMB-APAC-CI-BPNCICI</t>
  </si>
  <si>
    <t>https://www.hilton.com/en/hotels/fllcici-conrad-fort-lauderdale-beach/?SEO_id=GMB-AMER-CN-FLLCICI</t>
  </si>
  <si>
    <t>https://www.hilton.com/en/hotels/pptbnci-conrad-bora-bora-nui/?SEO_id=GMB-AMER-CI-PPTBNCI</t>
  </si>
  <si>
    <t>https://www.hilton.com/en/hotels/bnaleci-conrad-nashville/?SEO_id=GMB-AMER-CN-BNALECI</t>
  </si>
  <si>
    <t>https://www.hilton.com/en/hotels/nyccici-conrad-new-york-downtown/?SEO_id=GMB-AMER-CN-NYCCICI</t>
  </si>
  <si>
    <t>https://www.hilton.com/en/hotels/orlcici-conrad-orlando/?SEO_id=GMB-AMER-CN-ORLCICI</t>
  </si>
  <si>
    <t>https://www.hilton.com/en/hotels/osacici-conrad-osaka/?SEO_id=GMB-APAC-CI-OSACICI</t>
  </si>
  <si>
    <t>https://www.hilton.com/en/hotels/sincici-conrad-singapore-marina-bay/?SEO_id=GMB-APAC-CI-SINCICI</t>
  </si>
  <si>
    <t>https://www.hilton.com/en/hotels/sinodci-conrad-singapore-orchard/?SEO_id=GMB-APAC-CI-SINODCI</t>
  </si>
  <si>
    <t>http://www.conventodobeato.com/</t>
  </si>
  <si>
    <t>https://www.conventures.com/</t>
  </si>
  <si>
    <t>http://www.conventus-swiss.com/</t>
  </si>
  <si>
    <t>http://www.stengade.dk/</t>
  </si>
  <si>
    <t>https://www.corazoncabo.com/?utm_source=gmb-hotel</t>
  </si>
  <si>
    <t>https://www.hilton.com/en/hotels/curryqq-mangrove-beach-corendon-curacao-all-inclusive-resort/?SEO_id=GMB-AMER-QQ-CURRYQQ</t>
  </si>
  <si>
    <t>https://www.corinthia.com/lisbon/?utm_source=gmb</t>
  </si>
  <si>
    <t>https://www.corinthia.com/london/?utm_source=gmb</t>
  </si>
  <si>
    <t>http://www.visitcork.ie/</t>
  </si>
  <si>
    <t>https://www.marriott.com/en-us/hotels/sanci-coronado-island-marriott-resort-and-spa/overview/?scid=f2ae0541-1279-4f24-b197-a979c79310b0</t>
  </si>
  <si>
    <t>http://costaricadmc.com/?utm_source=google</t>
  </si>
  <si>
    <t>https://www.marriott.com/en-us/hotels/bosbb-courtyard-boston-billerica-bedford/overview/?scid=f2ae0541-1279-4f24-b197-a979c79310b0</t>
  </si>
  <si>
    <t>https://www.marriott.com/en-us/hotels/sjcru-courtyard-santa-cruz/overview/?scid=f2ae0541-1279-4f24-b197-a979c79310b0</t>
  </si>
  <si>
    <t>http://www.cpberlin.de/</t>
  </si>
  <si>
    <t>https://www.cpo-hanser.de/</t>
  </si>
  <si>
    <t>http://www.creativeday.com/</t>
  </si>
  <si>
    <t>https://www.crowdconnected.com/</t>
  </si>
  <si>
    <t>https://www.ihg.com/crowneplaza/hotels/us/en/new-york/nycpc/hoteldetail?cm_mmc=GoogleMaps-_-CP-_-US-_-NYCPC</t>
  </si>
  <si>
    <t>https://www.csi-dmc.com/destinations/south-florida</t>
  </si>
  <si>
    <t>https://www.csi-dmc.com/</t>
  </si>
  <si>
    <t>https://www.csi-dmc.com/destinations/florida/orlando</t>
  </si>
  <si>
    <t>https://www.csi-dmc.com/destinations/massachusetts/boston</t>
  </si>
  <si>
    <t>http://www.ctadesignerdmc.com/</t>
  </si>
  <si>
    <t>https://ctwevents.org/</t>
  </si>
  <si>
    <t>https://cuencadelplata.com/</t>
  </si>
  <si>
    <t>https://www.cullodenestateandspa.com/</t>
  </si>
  <si>
    <t>https://www.marriott.com/en-us/hotels/curpb-curacao-marriott-beach-resort/overview/?scid=f2ae0541-1279-4f24-b197-a979c79310b0</t>
  </si>
  <si>
    <t>60 Furman St Brooklyn NY 11201 USA</t>
  </si>
  <si>
    <t>brad@weareshadow.com</t>
  </si>
  <si>
    <t>5520 Ka Haku Rd Princeville HI 96722 USA</t>
  </si>
  <si>
    <t>lori@MichimotoPR.com</t>
  </si>
  <si>
    <t>710 Demonbreun St Nashville TN 37203 USA</t>
  </si>
  <si>
    <t>drodriguez@starwoodhotels.com</t>
  </si>
  <si>
    <t>8 Mission St San Francisco CA 94105 USA</t>
  </si>
  <si>
    <t>elizabeth@ejmediagroup.com</t>
  </si>
  <si>
    <t>2125 Terry Ave Seattle WA 98121 USA</t>
  </si>
  <si>
    <t>550 Wellington St W, Toronto, ON M5V 2V4, Canada</t>
  </si>
  <si>
    <t>8490 Sunset Blvd West Hollywood CA 90069 USA</t>
  </si>
  <si>
    <t>GL-1, Wafi Residence, Near WAFI Mall - Umm Hurair Second - Dubai - UAE</t>
  </si>
  <si>
    <t>UAE</t>
  </si>
  <si>
    <t>info@3eholidays.ae</t>
  </si>
  <si>
    <t>23 Norfolk Ave South Easton MA 02375 USA</t>
  </si>
  <si>
    <t>180 Greenwich St New York NY 10007 USA</t>
  </si>
  <si>
    <t>reservations@911memorial.org</t>
  </si>
  <si>
    <t>Val Des Pitons Forbidden Beach La Baie de Silence, St Lucia</t>
  </si>
  <si>
    <t>La Baie de Silence</t>
  </si>
  <si>
    <t>Domaine de l'Abbaye des Vaux de Cernay, 78720 Cernay-la-Ville, France</t>
  </si>
  <si>
    <t>Cernay-la-Ville</t>
  </si>
  <si>
    <t>spa@abbayedesvauxdecernay.com</t>
  </si>
  <si>
    <t>22b St - Port Saeed - Deira - Dubai - UAE</t>
  </si>
  <si>
    <t>sales@abctoursdubai.com</t>
  </si>
  <si>
    <t>101 W 5th St Fort Worth TX 76102 USA</t>
  </si>
  <si>
    <t>19 S Madison Ave Pasadena CA 91101 USA</t>
  </si>
  <si>
    <t>Planta Baja, Villas de Andalucía, Avenida 12 de Octubre y Vía España Centro Comercial, Panamá, Panama</t>
  </si>
  <si>
    <t>Panama City</t>
  </si>
  <si>
    <t>project@accentoincentives.com</t>
  </si>
  <si>
    <t>18 Avenue De Suffren, 22 Rue Jean Rey Entrée Au, 75015 Paris, France</t>
  </si>
  <si>
    <t>name@domain.com</t>
  </si>
  <si>
    <t>Bat J, Residence Moulay Youssef, 54 Bd Moulay Youssef, Casablanca 20000, Morocco</t>
  </si>
  <si>
    <t>Casablanca</t>
  </si>
  <si>
    <t>info@activ-travel.net</t>
  </si>
  <si>
    <t>13225 N Eagle Ridge Dr Fountain Hills AZ 85268 USA</t>
  </si>
  <si>
    <t>212 Riley St, Surry Hills NSW 2010, Australia</t>
  </si>
  <si>
    <t>NSW</t>
  </si>
  <si>
    <t>concierge@adgehotel.com.au</t>
  </si>
  <si>
    <t>Al Khaleej Al Arabi St - Al Rawdah - W59 01 - Abu Dhabi - UAE</t>
  </si>
  <si>
    <t>Abu Dhabi</t>
  </si>
  <si>
    <t>hello@tourism365.ae</t>
  </si>
  <si>
    <t>905 Airport Rd #400 West Chester PA 19380 USA</t>
  </si>
  <si>
    <t>Buenos Aires</t>
  </si>
  <si>
    <t>1054 Alisal Rd Solvang CA 93463 USA</t>
  </si>
  <si>
    <t>reservations@alisal.com</t>
  </si>
  <si>
    <t>C. del Dr. Esquerdo, 136, planta 7ª, Retiro, 28007 Madrid, Spain</t>
  </si>
  <si>
    <t>120 Broadway New York NY 10271 USA</t>
  </si>
  <si>
    <t>Piazzale Carlo Magno, 1, 20149 Milano MI, Italy</t>
  </si>
  <si>
    <t>Štěpánská 623 /40, 110 00 Nové Město, Czechia</t>
  </si>
  <si>
    <t>Nové Město</t>
  </si>
  <si>
    <t>operator.prague@almanachotels.com</t>
  </si>
  <si>
    <t>Av. Diagonal, 421, 2º, Eixample, 08008 Barcelona, Spain</t>
  </si>
  <si>
    <t>dmc@alospain.com</t>
  </si>
  <si>
    <t>2490 Kalākaua Ave Honolulu HI 96815 USA</t>
  </si>
  <si>
    <t>Av. Alvear 1891, C1129AAA Cdad. Autónoma de Buenos Aires, Argentina</t>
  </si>
  <si>
    <t>reservas@alvear.com.ar</t>
  </si>
  <si>
    <t>730 5th Ave New York NY 10019 USA</t>
  </si>
  <si>
    <t>reservations.ny@aman.com</t>
  </si>
  <si>
    <t>km 12, Route de Ouarzazate، Marrakech 40000, Morocco</t>
  </si>
  <si>
    <t>Marrakech</t>
  </si>
  <si>
    <t>amanjena@aman.com</t>
  </si>
  <si>
    <t>Northwest Point, Wheeland Settlement TKCA 1ZZ, Turks &amp; Caicos Islands</t>
  </si>
  <si>
    <t>Turks &amp; Caicos Islands</t>
  </si>
  <si>
    <t>amanyara@aman.com</t>
  </si>
  <si>
    <t>Calabasas California USA</t>
  </si>
  <si>
    <t>Sinklesteinviki 23, 6894 Vangsnes, Norway</t>
  </si>
  <si>
    <t>Vangsnes</t>
  </si>
  <si>
    <t>post@amazingfjords.com</t>
  </si>
  <si>
    <t>Océano Indicó M8 L48 Miramar Miramar, 23456 Cabo San Lucas, B.C.S., Mexico</t>
  </si>
  <si>
    <t>Cabo San Lucas</t>
  </si>
  <si>
    <t>info@amidmcloscabos.com</t>
  </si>
  <si>
    <t>3100 N Ocean Dr Riviera Beach FL 33404 USA</t>
  </si>
  <si>
    <t>Plaza Santa Rosa Local #8 y #9, Provincia de Guanacaste, Liberia, 50101, Costa Rica</t>
  </si>
  <si>
    <t>Liberia</t>
  </si>
  <si>
    <t>Car. Beron, Av. Barceló Km 2, Punta Cana 23000, Dominican Republic</t>
  </si>
  <si>
    <t>Punta Cana</t>
  </si>
  <si>
    <t>Montego Bay</t>
  </si>
  <si>
    <t>The One, Mt. Lincolnweg 38-40, 1033 SN Amsterdam, Netherlands</t>
  </si>
  <si>
    <t>187 Monroe Ave NW Grand Rapids MI 49503 USA</t>
  </si>
  <si>
    <t>1 Chome-12-33 Akasaka, Minato City, Tokyo 107-0052, Japan</t>
  </si>
  <si>
    <t>info.tyohc@ihg.com</t>
  </si>
  <si>
    <t>900 Disneyland Dr Anaheim CA 92802 USA</t>
  </si>
  <si>
    <t>info@majesticgardenhotel.com</t>
  </si>
  <si>
    <t>Dam 9, 1012 GJ Amsterdam, Netherlands</t>
  </si>
  <si>
    <t>rsv.krasnapolsky@anantara-hotels.com</t>
  </si>
  <si>
    <t>Grand Canal Quay, Docklands, Dublin, D02 CK38, Ireland</t>
  </si>
  <si>
    <t>info.themarker@anantara-hotels.com</t>
  </si>
  <si>
    <t>Aguascalientes 158, Hipódromo Condesa, Cuauhtémoc, 06100 Ciudad de México, CDMX, Mexico</t>
  </si>
  <si>
    <t>Ciudad de México</t>
  </si>
  <si>
    <t>andaz.mexicocity@andaz.com</t>
  </si>
  <si>
    <t>40 Liverpool St, London EC2M 7QN, United Kingdom</t>
  </si>
  <si>
    <t>marketing.londonliv@andaz.com</t>
  </si>
  <si>
    <t>4041 Collins Ave Miami Beach FL 33140 USA</t>
  </si>
  <si>
    <t xml:space="preserve"> MIAOB-marketing@andaz.com</t>
  </si>
  <si>
    <t>Peninsula Papagayo, Guanacaste Province, Liberia, Costa Rica</t>
  </si>
  <si>
    <t>Concierge.papagayo@andaz.com</t>
  </si>
  <si>
    <t>Carrer de Girona, 133, Eixample, 08037 Barcelona, Spain</t>
  </si>
  <si>
    <t>contact@anotherkonzept.com</t>
  </si>
  <si>
    <t>Schotlandstraat 77, Oranjestad, Aruba</t>
  </si>
  <si>
    <t>Oranjestad</t>
  </si>
  <si>
    <t>aruba@arawakdmx.com</t>
  </si>
  <si>
    <t>1230 1st St Napa CA 94559 USA</t>
  </si>
  <si>
    <t>PH Arco Iris, Av. 1 A Sur 5-53, Panamá, Provincia de Panamá, Panama</t>
  </si>
  <si>
    <t>arcoiris@arcoirispanama.com</t>
  </si>
  <si>
    <t>3215 S Rancho Dr Las Vegas NV 89102 USA</t>
  </si>
  <si>
    <t>San Martín 1143, C1004 Cdad. Autónoma de Buenos Aires, Argentina</t>
  </si>
  <si>
    <t>2400 E Missouri Ave Phoenix AZ 85016 USA</t>
  </si>
  <si>
    <t>Reservations@arizonabiltmore.com</t>
  </si>
  <si>
    <t>1717 E Randol Mill Rd #101 Arlington TX 76011 USA</t>
  </si>
  <si>
    <t>333 G St NW Washington DC 20001 USA</t>
  </si>
  <si>
    <t>hello@arlohotels.com</t>
  </si>
  <si>
    <t>1345 Henry Rd Napa CA 94559 USA</t>
  </si>
  <si>
    <t>customerservice@artesawinery.com</t>
  </si>
  <si>
    <t>L.G. Smith Blvd 101, Noord, Aruba</t>
  </si>
  <si>
    <t>L.G. Smith Blvd 8, Oranjestad, Aruba</t>
  </si>
  <si>
    <t>2 400 W Salt Lake City UT 84101 USA</t>
  </si>
  <si>
    <t>800 Asilomar Ave Pacific Grove CA 93950 USA</t>
  </si>
  <si>
    <t>Ermou 18, Athina 105 63, Greece</t>
  </si>
  <si>
    <t>athexp@athens-express.com</t>
  </si>
  <si>
    <t>2077 Convention Center Concourse #260 Atlanta GA 30337 USA</t>
  </si>
  <si>
    <t>atowne@ATLdistrict.com</t>
  </si>
  <si>
    <t>2020 Convention Center Concourse Atlanta GA 30337 USA</t>
  </si>
  <si>
    <t>265 Peachtree Center Ave NE Atlanta GA 30303 USA</t>
  </si>
  <si>
    <t>1850 S Main St Las Vegas NV 89104 USA</t>
  </si>
  <si>
    <t>434 Fayetteville St Suite 650 Raleigh NC 27601 USA</t>
  </si>
  <si>
    <t>Paseo Kanai 16, Solidaridad, 77730 Playa del Carmen, Q.R., Mexico</t>
  </si>
  <si>
    <t>Playa del Carmen</t>
  </si>
  <si>
    <t>Edificio 224, C PB, Panamá, Provincia de Panamá, Panama</t>
  </si>
  <si>
    <t>424 Sand Shore Rd Hackettstown NJ 07840 USA</t>
  </si>
  <si>
    <t>Av. P.º de la Reforma 50, Polanco V Secc, Miguel Hidalgo, 11580 Ciudad de México, CDMX, Mexico</t>
  </si>
  <si>
    <t>CDMX</t>
  </si>
  <si>
    <t>auditorio@auditorio.com.mx</t>
  </si>
  <si>
    <t>Via Pietro de Coubertin, 30, 00196 Roma RM, Italy</t>
  </si>
  <si>
    <t>info@musicaperroma.it</t>
  </si>
  <si>
    <t>3400 W Desert Inn Rd Las Vegas NV 89102 USA</t>
  </si>
  <si>
    <t>Rendezvous Bay Rendezvous Bay, Anguilla, 2640, Anguilla</t>
  </si>
  <si>
    <t>Rendezvous Bay</t>
  </si>
  <si>
    <t>Anguilla</t>
  </si>
  <si>
    <t>Carlos Pellegrini 1063, C1009 Cdad. Autónoma de Buenos Aires, Argentina</t>
  </si>
  <si>
    <t>azetaviaggi@azeta.com.ar</t>
  </si>
  <si>
    <t>703 Oakville Cross Rd Napa CA 94558 USA</t>
  </si>
  <si>
    <t>concierge@bcellars.com</t>
  </si>
  <si>
    <t>1140 Seabreeze Blvd Fort Lauderdale FL 33316 USA</t>
  </si>
  <si>
    <t>Blvd. Palmas Hills 1-11, 125, Valle de las Palmas, 52787 Naucalpan de Juárez, Méx., Mexico</t>
  </si>
  <si>
    <t>Naucalpan de Juárez</t>
  </si>
  <si>
    <t>contact@balamdmc.com</t>
  </si>
  <si>
    <t>Grand Inna Bali Beach, Jl. Hang Tuah Jalan Lot CC, Sanur Kaja, Denpasar Selatan, Kota Denpasar, Bali 80227, Indonesia</t>
  </si>
  <si>
    <t>Bali</t>
  </si>
  <si>
    <t>stay.themeru@meruhotels.com</t>
  </si>
  <si>
    <t>33 Srisunthorn 33/27 Cherngthalay Tambon Choeng Thale, Thalang District, Phuket 83110, Thailand</t>
  </si>
  <si>
    <t>phuket@banyantree.com</t>
  </si>
  <si>
    <t>Barceló Bávaro Palace - All Inclusive, Avenida Barcelo, Punta Cana 23000, Dominican Republic</t>
  </si>
  <si>
    <t>Urbanización Guadalmina Alta, Camino Cortes, Cam. de la Granadilla, s/n, 29670 Marbella, Málaga, Spain</t>
  </si>
  <si>
    <t>Málaga</t>
  </si>
  <si>
    <t xml:space="preserve"> marbella@barcelo.com</t>
  </si>
  <si>
    <t>Chetumal-Cancun Carretera Puerto Juárez Km. 266,3 Xpu-Há, 77750 Playa del Carmen, Q.R., Mexico</t>
  </si>
  <si>
    <t>info@barceloprorewards.com</t>
  </si>
  <si>
    <t>6526 Yount St Yountville CA 94599 USA</t>
  </si>
  <si>
    <t>info@bardessono.com</t>
  </si>
  <si>
    <t>3 Battery Wharf Boston MA 02109 USA</t>
  </si>
  <si>
    <t>contactus@batterywharfhotel.com</t>
  </si>
  <si>
    <t>Blvd. Turístico del Este KM 8.5, Punta Cana 23000, Dominican Republic</t>
  </si>
  <si>
    <t>505 N Fort Lauderdale Beach Blvd Fort Lauderdale FL 33304 USA</t>
  </si>
  <si>
    <t>3841 N Roosevelt Blvd Key West FL 33040 USA</t>
  </si>
  <si>
    <t>beachside@brightwild.com</t>
  </si>
  <si>
    <t>450 Powell St San Francisco CA 94102 USA</t>
  </si>
  <si>
    <t>reservations@beacongrand.com</t>
  </si>
  <si>
    <t>2211 Alaskan Wy Seattle WA 98121 USA</t>
  </si>
  <si>
    <t>76 Orange St, Gardens, Cape Town, 8001, South Africa</t>
  </si>
  <si>
    <t>Cape Town</t>
  </si>
  <si>
    <t>Av. Atlântica, 1702 - Copacabana, Rio de Janeiro - RJ, 22021-001, Brazil</t>
  </si>
  <si>
    <t>Rio de Janeiro</t>
  </si>
  <si>
    <t>Maundays Bay, 2640, Anguilla</t>
  </si>
  <si>
    <t>Maundays Bay</t>
  </si>
  <si>
    <t>Carr. Cancún - Tulum Km 51, 77710 Riviera Maya, Q.R., Mexico</t>
  </si>
  <si>
    <t>Riviera Maya</t>
  </si>
  <si>
    <t>415 W Carmel Valley Rd Carmel Valley CA 93924 USA</t>
  </si>
  <si>
    <t>reservations@bernarduslodge.com</t>
  </si>
  <si>
    <t>2550 S Garnsey St Santa Ana CA 92707 USA</t>
  </si>
  <si>
    <t>info@best-vip.com</t>
  </si>
  <si>
    <t>Asheville NC 28803 USA</t>
  </si>
  <si>
    <t>80 Blue Jays Way, Toronto, ON M5V 0L7, Canada</t>
  </si>
  <si>
    <t>1297 Bishops Lodge Rd Santa Fe NM 87506 USA</t>
  </si>
  <si>
    <t>NM</t>
  </si>
  <si>
    <t>1500 E Black Desert Dr Ivins UT 84738 USA</t>
  </si>
  <si>
    <t>Av. Zarco 2, São Martinho, 9000-900 Funchal, Portugal</t>
  </si>
  <si>
    <t>Funchal</t>
  </si>
  <si>
    <t>Bình Minh, Thăng Bình District, Quảng Nam, Vietnam</t>
  </si>
  <si>
    <t>Quảng Nam</t>
  </si>
  <si>
    <t>2131 Lindau Ln #420 Bloomington MN 55425 USA</t>
  </si>
  <si>
    <t>info@bloomingtonmn.org</t>
  </si>
  <si>
    <t>61 Coverley Terrace, Christ Church Barbados</t>
  </si>
  <si>
    <t>Christ Church</t>
  </si>
  <si>
    <t>info@bluisles.com</t>
  </si>
  <si>
    <t>Via della Marina, 14, 07021 Porto Cervo SS, Italy</t>
  </si>
  <si>
    <t>Cervo</t>
  </si>
  <si>
    <t>info@bluwonder.com</t>
  </si>
  <si>
    <t>3820 N Roosevelt Blvd Key West FL 33040 USA</t>
  </si>
  <si>
    <t>reservations@thekeyscollection.com</t>
  </si>
  <si>
    <t>36474 Basecamp Ct Chugiak AK 99567 USA</t>
  </si>
  <si>
    <t>1 Rue Raphaël, 06400 Cannes, France</t>
  </si>
  <si>
    <t>Av. Rio Branco, 100 - sala 1901 - Centro, Rio de Janeiro - RJ, 20040-070, Brazil</t>
  </si>
  <si>
    <t>contact@brazilsensations.com</t>
  </si>
  <si>
    <t>Blvd. Kukulcan Km. 4.5, Kukulcan Boulevard, Zona Hotelera, 77500 Cancún, Q.R., Mexico</t>
  </si>
  <si>
    <t>Cancún</t>
  </si>
  <si>
    <t>Sunset Dr, Montego Bay, Jamaica</t>
  </si>
  <si>
    <t>Carretera Cancun-Puerto Morelos, 77580 Quintana Roo, Q.R., Mexico</t>
  </si>
  <si>
    <t>One Bay St, Nassau, Bahamas</t>
  </si>
  <si>
    <t>Budapest, Szilágyi Dezső tér 1, 1011 Hungary</t>
  </si>
  <si>
    <t>Budapest, Apáczai Csere János u. 4, 1052 Hungary</t>
  </si>
  <si>
    <t>Av. Pres. Figueroa Alcorta 2099, C1112 Cdad. Autónoma de Buenos Aires, Argentina</t>
  </si>
  <si>
    <t>Carlos Pellegrini 551, C1009 Cdad. Autónoma de Buenos Aires, Argentina</t>
  </si>
  <si>
    <t>Level 1, Ports North Building, Cnr Grafton &amp;, Hartley St, Cairns City QLD 4870, Australia</t>
  </si>
  <si>
    <t>Queensland</t>
  </si>
  <si>
    <t>kirsty.boase@ttnq.org.au</t>
  </si>
  <si>
    <t>Suite 201A, Level 2/360 Elizabeth St, Melbourne VIC 3000, Australia</t>
  </si>
  <si>
    <t>Victoria</t>
  </si>
  <si>
    <t>Blvd. Paseo de la Marina Lote 7-A, Centro, Marina, 23410 Cabo San Lucas, B.C.S., Mexico</t>
  </si>
  <si>
    <t>info@cabo-adventures.com</t>
  </si>
  <si>
    <t>Carretera Federal 19 KM 100 Migriño, 23597 Cabo San Lucas, B.C.S., Mexico</t>
  </si>
  <si>
    <t>onlinereservations@cactusatvtours.com</t>
  </si>
  <si>
    <t>6 W Broadway Boston MA 02127 USA</t>
  </si>
  <si>
    <t>32 W Randolph St Chicago IL 60601 USA</t>
  </si>
  <si>
    <t>600 W Lafayette Blvd Detroit MI 48226 USA</t>
  </si>
  <si>
    <t>1314 Texas Ave Houston TX 77002 USA</t>
  </si>
  <si>
    <t>632 Tchoupitoulas St New Orleans LA 70130 USA</t>
  </si>
  <si>
    <t>69 Q St SW Washington DC 20024 USA</t>
  </si>
  <si>
    <t>796 TX-87 Crystal Beach TX 77650 USA</t>
  </si>
  <si>
    <t>Palais des Festivals et des Congrès, 1 Bd de la Croisette, 06400 Cannes, France</t>
  </si>
  <si>
    <t>contact@palaisdesfestivals.com</t>
  </si>
  <si>
    <t>Building 1, Smuggler's Cove, St Lucia</t>
  </si>
  <si>
    <t>Cove</t>
  </si>
  <si>
    <t>reservations@capmaison.com</t>
  </si>
  <si>
    <t>5 Patti Page Way Centerville MA 02632 USA</t>
  </si>
  <si>
    <t>info@capecodchamber.org</t>
  </si>
  <si>
    <t>24 Loftus St, Sydney NSW 2000, Australia</t>
  </si>
  <si>
    <t>info.sydney@capellahotels.com</t>
  </si>
  <si>
    <t>1001 16th St NW Washington DC 20036 USA</t>
  </si>
  <si>
    <t>Av. du Boulevard 14, 1210 Brussels, Belgium</t>
  </si>
  <si>
    <t>Brussels</t>
  </si>
  <si>
    <t>Al final de Downtown, Las Mercedes, Punta Cana 23000, Dominican Republic</t>
  </si>
  <si>
    <t>info@caribbeanlakepark.com</t>
  </si>
  <si>
    <t>8101 World Center Dr Orlando FL 32821 USA</t>
  </si>
  <si>
    <t xml:space="preserve"> sales@cariberoyale.com</t>
  </si>
  <si>
    <t>3665 Rio Rd Carmel-By-The-Sea CA 93923 USA</t>
  </si>
  <si>
    <t>info@carmelmissioninn.com</t>
  </si>
  <si>
    <t>200 PR-165, Cataño, 00962, Puerto Rico</t>
  </si>
  <si>
    <t>Cataño</t>
  </si>
  <si>
    <t>casabacardi@bacardi.com</t>
  </si>
  <si>
    <t>Carretera La Romana - Higuey Hwy, La Romana 22000, Dominican Republic</t>
  </si>
  <si>
    <t>La Romana</t>
  </si>
  <si>
    <t>Arroyo 841, C1007AAB Cdad. Autónoma de Buenos Aires, Argentina</t>
  </si>
  <si>
    <t>reservas.casalucia@melia.com</t>
  </si>
  <si>
    <t>San José Province, San Rafael de Escazú, Costa Rica</t>
  </si>
  <si>
    <t>Escazú</t>
  </si>
  <si>
    <t>info@castcr.com</t>
  </si>
  <si>
    <t>Porterstown Rd, Diswellstown, D15, D15 WNR7, Ireland</t>
  </si>
  <si>
    <t>Diswellstown</t>
  </si>
  <si>
    <t>reservations@castleknockhotel.ie</t>
  </si>
  <si>
    <t>Pl. d'Espanya, 8, Sants-Montjuïc, 08014 Barcelona, Spain</t>
  </si>
  <si>
    <t>plaza.reservas@cataloniahotels.com</t>
  </si>
  <si>
    <t>601 Murray Cir Sausalito CA 94965 USA</t>
  </si>
  <si>
    <t>info@cavallopoint.com</t>
  </si>
  <si>
    <t>Av. del Conscripto 311, Lomas de Sotelo, Hipódromo de las Américas, Miguel Hidalgo, 11610 Ciudad de México, CDMX, Mexico</t>
  </si>
  <si>
    <t>info@centrobanamex.mx</t>
  </si>
  <si>
    <t>Parque Bicentenario, Av. Amazonas, y, Quito 170104, Ecuador</t>
  </si>
  <si>
    <t>Quito</t>
  </si>
  <si>
    <t>Ecuador</t>
  </si>
  <si>
    <t>ventas@ccmq.ec</t>
  </si>
  <si>
    <t>1 Chaminade Ln Santa Cruz CA 95065 USA</t>
  </si>
  <si>
    <t>Two Carter St Chattanooga TN 37402 USA</t>
  </si>
  <si>
    <t>3225 Broadmoor Valley Rd Colorado Springs CO 80906 USA</t>
  </si>
  <si>
    <t>D.C, Cra. 9 #81A-26, Bogotá, Colombia</t>
  </si>
  <si>
    <t>Bogota</t>
  </si>
  <si>
    <t>director@chictours.com.co</t>
  </si>
  <si>
    <t>12 S Michigan Ave Chicago IL 60603 USA</t>
  </si>
  <si>
    <t>China, Beijing, Dongcheng</t>
  </si>
  <si>
    <t>Beijing</t>
  </si>
  <si>
    <t>China</t>
  </si>
  <si>
    <t>Yıldız, Çırağan Cd. No:32, 34349 Beşiktaş/İstanbul, Türkiye</t>
  </si>
  <si>
    <t>meetings.istanbul@kempinski.com</t>
  </si>
  <si>
    <t>8 Fremont St Las Vegas NV 89101 USA</t>
  </si>
  <si>
    <t>2300 Kalākaua Ave Honolulu HI 96815 USA</t>
  </si>
  <si>
    <t>C. Conde de Gálvez, 3, Málaga-Este, 29017 Málaga, Spain</t>
  </si>
  <si>
    <t>37220 Mule Train Rd Carefree AZ 85377 USA</t>
  </si>
  <si>
    <t>gx@civanacarefree.com</t>
  </si>
  <si>
    <t>1201 Gulf Blvd Clearwater FL 33767 USA</t>
  </si>
  <si>
    <t>334 1st Ave N Seattle WA 98109 USA</t>
  </si>
  <si>
    <t>Castle Ave, Clontarf East, Dublin 3, D03 W5NO, Ireland</t>
  </si>
  <si>
    <t>info@clontarfcastle.ie</t>
  </si>
  <si>
    <t>243 Cloudland Dr Rising Fawn GA 30738 USA</t>
  </si>
  <si>
    <t>300 Galleria Pkwy #1850 Atlanta GA 30339 USA</t>
  </si>
  <si>
    <t>JJM3XW3 Esquina El Boulevard, cruce Coco Loco, Centro Comercial Downtown Punta Cana Carretera Barcelo (Verón, Punta Cana 23000, Dominican Republic</t>
  </si>
  <si>
    <t>Via delle Forbici, 21B, 50133 Firenze FI, Italy</t>
  </si>
  <si>
    <t>Firenze</t>
  </si>
  <si>
    <t>caq.reservations@auberge.com</t>
  </si>
  <si>
    <t>Cra. 23b #70A-107, La Camelia, Manizales, Caldas, Colombia</t>
  </si>
  <si>
    <t>Caldas</t>
  </si>
  <si>
    <t>sustainability@colombia57.com</t>
  </si>
  <si>
    <t>Av. José Larco 1232, Miraflores 15074, Peru</t>
  </si>
  <si>
    <t>Miraflores</t>
  </si>
  <si>
    <t>info@colturperu.com</t>
  </si>
  <si>
    <t>Jl. Gurita I No.38X, Pedungan, Denpasar Selatan, Kota Denpasar, Bali 80222, Indonesia</t>
  </si>
  <si>
    <t>Info@come2indonesia.com</t>
  </si>
  <si>
    <t>Av. Universidad 989, Col del Valle Sur, Benito Juárez, 03104 Ciudad de México, CDMX, Mexico</t>
  </si>
  <si>
    <t>Cto. Interior Melchor Ocampo 193, Verónica Anzúres, Miguel Hidalgo, 11300 Ciudad de México, CDMX, Mexico</t>
  </si>
  <si>
    <t>Jl. Pratama No.168, Tanjung, Benoa, Kec. Kuta Sel., Kabupaten Badung, Bali 80363, Indonesia</t>
  </si>
  <si>
    <t>551 N Fort Lauderdale Beach Blvd Fort Lauderdale FL 33304 USA</t>
  </si>
  <si>
    <t>BP 502, Bora-Bora 98730, French Polynesia</t>
  </si>
  <si>
    <t>Bora-Bora</t>
  </si>
  <si>
    <t>French Polynesia</t>
  </si>
  <si>
    <t>1620 West End Ave Nashville TN 37203 USA</t>
  </si>
  <si>
    <t>102 N End Ave New York NY 10282 USA</t>
  </si>
  <si>
    <t>1500 Eastbeach Wy Orlando FL 32836 USA</t>
  </si>
  <si>
    <t>3 Chome-2-4 Nakanoshima, Kita Ward, Osaka, 530-0005, Japan</t>
  </si>
  <si>
    <t>2 Temasek Blvd, Singapore 038982</t>
  </si>
  <si>
    <t>1 Cuscaden Rd, Singapore 249715</t>
  </si>
  <si>
    <t>Alameda do Beato 38, 1950-042 Lisboa, Portugal</t>
  </si>
  <si>
    <t>geral@conventodobeato.pt</t>
  </si>
  <si>
    <t>88 Black Falcon Ave #202 Boston MA 02210 USA</t>
  </si>
  <si>
    <t>Rte d'Allaman 36, 1163 Etoy, Switzerland</t>
  </si>
  <si>
    <t>Etoy</t>
  </si>
  <si>
    <t>Stengade 18, 2200 København, Denmark</t>
  </si>
  <si>
    <t>info@stengade.dk</t>
  </si>
  <si>
    <t>Pelicanos 225, El Medano Ejidal, 23453 Cabo San Lucas, B.C.S., Mexico</t>
  </si>
  <si>
    <t>ypintor@corazoncabo.com</t>
  </si>
  <si>
    <t>31 Pater Euwensweg, Willemstad, Curaçao</t>
  </si>
  <si>
    <t>Av. Columbano Bordalo Pinheiro 105, 1099-031 Lisboa, Portugal</t>
  </si>
  <si>
    <t>lisbon@corinthia.com</t>
  </si>
  <si>
    <t>Corinthia Hotel, 10 Whitehall Pl, London SW1A 2BD, United Kingdom</t>
  </si>
  <si>
    <t>london@corinthia.com</t>
  </si>
  <si>
    <t>3 Elizabeth Fort, Barrack St, The Lough, Cork, T12 V2D7, Ireland</t>
  </si>
  <si>
    <t>Cork</t>
  </si>
  <si>
    <t>2000 2nd St Coronado CA 92118 USA</t>
  </si>
  <si>
    <t>270 Concord Rd Billerica MA 01821 USA</t>
  </si>
  <si>
    <t>313 Riverside Ave Santa Cruz CA 95060 USA</t>
  </si>
  <si>
    <t>Bessemerstraße 22, 12103 Berlin, Germany</t>
  </si>
  <si>
    <t>INFO@CPBERLIN.DE</t>
  </si>
  <si>
    <t>Am AKKU 7, 22885 Barsbüttel, Germany</t>
  </si>
  <si>
    <t>Barsbüttel</t>
  </si>
  <si>
    <t xml:space="preserve"> hamburg@cpo-hanser.de</t>
  </si>
  <si>
    <t>379 Executive Dr Troy MI 48083 USA</t>
  </si>
  <si>
    <t>info@creativedaytech.com</t>
  </si>
  <si>
    <t>Surrey Tech, 40 Occam Rd, Guildford GU2 7YG, United Kingdom</t>
  </si>
  <si>
    <t>Guildford</t>
  </si>
  <si>
    <t>info@crowdconnected.com</t>
  </si>
  <si>
    <t>320 W 36th St. New York NY 10018 USA</t>
  </si>
  <si>
    <t>CPMidtown@ihg.com</t>
  </si>
  <si>
    <t>1855 Griffin Rd Dania Beach FL 33004 USA</t>
  </si>
  <si>
    <t>1150 Galapago St #1007 Denver CO 80204 USA</t>
  </si>
  <si>
    <t>7658 Municipal Dr Orlando FL 32819 USA</t>
  </si>
  <si>
    <t>425 Summer St Boston MA 02210 USA</t>
  </si>
  <si>
    <t>Av. dela Luna ,sm 43, mz 11, lote 22 depto 401, 77506 Cancún, Q.R., Mexico</t>
  </si>
  <si>
    <t>ales@ctadesignerdmc.com</t>
  </si>
  <si>
    <t>2544 E Landstreet Rd R #400 Orlando FL 32824 USA</t>
  </si>
  <si>
    <t>Tareferos 111, N3370GFA Puerto Iguazú, Misiones, Argentina</t>
  </si>
  <si>
    <t>Iguazú Misiones</t>
  </si>
  <si>
    <t>cuencadelplata@cuencadelplata.com</t>
  </si>
  <si>
    <t>142 Bangor Rd, Holywood BT18 0EX, United Kingdom</t>
  </si>
  <si>
    <t>Holywood</t>
  </si>
  <si>
    <t>res@cull.hastingshotels.com</t>
  </si>
  <si>
    <t>Piscadera Bay, 3 John F. Kennedy Boulevard, Willemstad, Curaçao</t>
  </si>
  <si>
    <t>info@washington.org</t>
  </si>
  <si>
    <t>Guatemala</t>
  </si>
  <si>
    <t>Quintana Roo</t>
  </si>
  <si>
    <t>Baja California Sur</t>
  </si>
  <si>
    <t>Santo Domingo</t>
  </si>
  <si>
    <t>British Columbia</t>
  </si>
  <si>
    <t>Alberta</t>
  </si>
  <si>
    <t>Punta Mita</t>
  </si>
  <si>
    <t>Frankfurt</t>
  </si>
  <si>
    <t>Gurugram</t>
  </si>
  <si>
    <t>Saint Michael</t>
  </si>
  <si>
    <t>San José</t>
  </si>
  <si>
    <t>Auckland</t>
  </si>
  <si>
    <t>San Juan</t>
  </si>
  <si>
    <t>Edinburgh</t>
  </si>
  <si>
    <t>Santiago</t>
  </si>
  <si>
    <t>Cusco</t>
  </si>
  <si>
    <t>https://globaldmcpartners.com/</t>
  </si>
  <si>
    <t>Tahiti</t>
  </si>
  <si>
    <t>101 Pacifica STE 155Irvine, CA 92618, USA</t>
  </si>
  <si>
    <t>convention.sales@visitorlando.com</t>
  </si>
  <si>
    <t>rrssturismo@tourspain.es</t>
  </si>
  <si>
    <t>C/ Poeta Joan Maragall, 41, 28020 Madrid, Spain</t>
  </si>
  <si>
    <t>https://minus45db.com/</t>
  </si>
  <si>
    <t>hello@minus45db.com</t>
  </si>
  <si>
    <t>Northants</t>
  </si>
  <si>
    <t>https://www.4allexperience.com/</t>
  </si>
  <si>
    <t>https://www.allshowplus.com/</t>
  </si>
  <si>
    <t>bruno@4allexperience.com</t>
  </si>
  <si>
    <t>https://aplusolutions.com/</t>
  </si>
  <si>
    <t>info@aplusolutions.com</t>
  </si>
  <si>
    <t>Avd. Diagonal 409, Postal Code: 08008 Barcelona</t>
  </si>
  <si>
    <t>Dallas, Texas 75024, US</t>
  </si>
  <si>
    <t>www.spain.info</t>
  </si>
  <si>
    <t>information@crescenthotels.com</t>
  </si>
  <si>
    <t>https://www.acces-maroc.ma</t>
  </si>
  <si>
    <t>122 Bd d'Anfa, Casablanca 20250, Morocco</t>
  </si>
  <si>
    <t>sandie.meyniel@atout-france.fr</t>
  </si>
  <si>
    <t>www.meeting.france.fr/en</t>
  </si>
  <si>
    <t>www.visitseattle.org/meetings</t>
  </si>
  <si>
    <t>colleen@visitgreaterps.com</t>
  </si>
  <si>
    <t>https://www.activ-travel.net/contact</t>
  </si>
  <si>
    <t>https://www.admcreativegroup.com/</t>
  </si>
  <si>
    <t>https://www.admei.org/</t>
  </si>
  <si>
    <t>info@admei.org</t>
  </si>
  <si>
    <t>sales@agtsusa.com</t>
  </si>
  <si>
    <t>https://agtsusa.com/</t>
  </si>
  <si>
    <t>Bentonville, AR</t>
  </si>
  <si>
    <t>hotelinfo@hardrock.com</t>
  </si>
  <si>
    <t>4-4-1 Yotsuya, Shinjuku Ward, Tokyo 100-0006, Japan</t>
  </si>
  <si>
    <t>https://accaviation.com/</t>
  </si>
  <si>
    <t>Surrey</t>
  </si>
  <si>
    <t>info@ACCaviation.com</t>
  </si>
  <si>
    <t>https://www.momentumds.com/</t>
  </si>
  <si>
    <t>55 St Clair Ave W, Suite 210 Toronto, Ontario, Canada M4V 2Y7</t>
  </si>
  <si>
    <t>info@momentumds.com</t>
  </si>
  <si>
    <t>https://www.pasflights.com/</t>
  </si>
  <si>
    <t>info@pasflights.com</t>
  </si>
  <si>
    <t>Gladbach</t>
  </si>
  <si>
    <t>info@tahititourisme.com</t>
  </si>
  <si>
    <t>info@visithcmc.vn</t>
  </si>
  <si>
    <t>Papeete, Maritime Station – 2nd floor, P.O. Box No. 65, 98713 Papeete Tahiti</t>
  </si>
  <si>
    <t>https://akenhotels.com/</t>
  </si>
  <si>
    <t>reservations@akenhotels.com</t>
  </si>
  <si>
    <t>79 SW 12th St, Miami, Florida 33130, USA</t>
  </si>
  <si>
    <t>292 Dien Bien Phu Street, Xuan Hoa Ward, Ho Chi Minh City, Vietnam</t>
  </si>
  <si>
    <t>Ho Chi Minh City</t>
  </si>
  <si>
    <t>https://chile.travel/</t>
  </si>
  <si>
    <t>Antonio Bellet 77 Of: 302 – Providencia – Santiago de Chile – CHILE</t>
  </si>
  <si>
    <t>Mallorca</t>
  </si>
  <si>
    <t>hello@dahlia-agency.com</t>
  </si>
  <si>
    <t>160 Green St, Unit 1, Melrose, MA 02176, USA</t>
  </si>
  <si>
    <t>https://dahliaplus.com/</t>
  </si>
  <si>
    <t>21301 Park Row Blvd Ste 460, Katy, TX 77449, United States</t>
  </si>
  <si>
    <t>info@allshowplus.com</t>
  </si>
  <si>
    <t>https://www.amawaterways.com/</t>
  </si>
  <si>
    <t>info@amawaterways.com</t>
  </si>
  <si>
    <t>amedmc.com</t>
  </si>
  <si>
    <t>Athens GREECE</t>
  </si>
  <si>
    <t>info@amedmc.com</t>
  </si>
  <si>
    <t>Av. Gustavo Baz #309, Edificio A Piso 3, Centrum Park Tlalnepantla, La Loma, Tlalnepantla, Estado de México</t>
  </si>
  <si>
    <t>Tlalnepantla</t>
  </si>
  <si>
    <t>info@mexicoferias.com</t>
  </si>
  <si>
    <t>www.mexicoferias.com/</t>
  </si>
  <si>
    <t>info@costaricacapuremeetings.com</t>
  </si>
  <si>
    <t>64 Knutsford Boulevard, Kingston 5, Jamaica W.I.</t>
  </si>
  <si>
    <t>tourist.info.dr@mitur.gob.do</t>
  </si>
  <si>
    <t>mice@holland.com</t>
  </si>
  <si>
    <t>26 Corporate Plaza Drive Suite 150, Newport Beach, California 92660</t>
  </si>
  <si>
    <t>www.preferredhotels.com/</t>
  </si>
  <si>
    <t xml:space="preserve"> C/ Compañía, 40, Málaga, 29008</t>
  </si>
  <si>
    <t>andalucia@andalucia.org</t>
  </si>
  <si>
    <t>contact.andazpapagayo@andaz.com</t>
  </si>
  <si>
    <t>https://andrettikarting.com/</t>
  </si>
  <si>
    <t>giftcardsales@andrettikarting.com</t>
  </si>
  <si>
    <t>Abutterfield@preferredhotels.com</t>
  </si>
  <si>
    <t xml:space="preserve">Greater New York City </t>
  </si>
  <si>
    <t>https://www.arabianadventuresmice.com/en</t>
  </si>
  <si>
    <t>Dubai 7631 United Arab Emirates</t>
  </si>
  <si>
    <t>aamie@emirates.com</t>
  </si>
  <si>
    <t>https://arabiantours.travel/</t>
  </si>
  <si>
    <t>booking@arabiantours.travel</t>
  </si>
  <si>
    <t>Dubai United Arab Emirates</t>
  </si>
  <si>
    <t>https://www.arajet.com/</t>
  </si>
  <si>
    <t>letstalk@arajet.com</t>
  </si>
  <si>
    <t>Santo Domingo, DO</t>
  </si>
  <si>
    <t>info@visitbue.com</t>
  </si>
  <si>
    <t>info@cnto.org</t>
  </si>
  <si>
    <t>Palermo. Buenos Aires Argentina</t>
  </si>
  <si>
    <t>Via Marghera, 2, Rome, Italy</t>
  </si>
  <si>
    <t>digital@enit.it</t>
  </si>
  <si>
    <t>www.enit.it/it/</t>
  </si>
  <si>
    <t>convention1@sto.or.kr</t>
  </si>
  <si>
    <t>5F, 85, Cheonggyecheon-ro, Jongno-gu, Seoul</t>
  </si>
  <si>
    <t>https://www.arkansas.com/</t>
  </si>
  <si>
    <t>https://www.autocamp.com/</t>
  </si>
  <si>
    <t>info@arkansas.com</t>
  </si>
  <si>
    <t>351 West 38th Street, New York, NY 10018</t>
  </si>
  <si>
    <t>support@nyctourism.com</t>
  </si>
  <si>
    <t>Calle del Pez 10, 28004 Madrid</t>
  </si>
  <si>
    <t>https://teatroflamencomadrid.com/en</t>
  </si>
  <si>
    <t>www.nyctourism.com</t>
  </si>
  <si>
    <t>TF-47, Km 9, 38687 Guía de Isora, Tenerife, Spain</t>
  </si>
  <si>
    <t>Tenerife</t>
  </si>
  <si>
    <t>Level 10, KDX Toranomon 1 chome building, 1-10-5 Toranomon, Minato-ku, Tokyo, Japan</t>
  </si>
  <si>
    <t>japan@asia-concierge.com</t>
  </si>
  <si>
    <t>87 Hoàng Quốc Việt, Nghĩa Đô, Cầu Giấy, Hà Nội 10000, Vietnam</t>
  </si>
  <si>
    <t>Ho Chi Minh</t>
  </si>
  <si>
    <t>https://www.asiapacifictravel.vn/</t>
  </si>
  <si>
    <t>info@asiapacifictravel.vn</t>
  </si>
  <si>
    <t>473 Điện Biên Phủ, Ward 25, Bình Thạnh, Thành phố Hồ Chí Minh 72308, Vietnam</t>
  </si>
  <si>
    <t>marketing@asiantrails.org</t>
  </si>
  <si>
    <t>https://www.asiantrails.travel/</t>
  </si>
  <si>
    <t>https://asn.events/</t>
  </si>
  <si>
    <t>asn@asnevents.net.au</t>
  </si>
  <si>
    <t>calle Pte. Gonzalez esq Tiradentes, Edif. La Cumbre piso 8, Naco, Santo Domingo, Dominican Republic</t>
  </si>
  <si>
    <t>mercadeo@ahsd.com.do</t>
  </si>
  <si>
    <t>https://cometosantodomingo.com/es/</t>
  </si>
  <si>
    <t xml:space="preserve"> 1900 University Ave, Austin, TX 78705, United States</t>
  </si>
  <si>
    <t>https://meetattexas.com/</t>
  </si>
  <si>
    <t>events@attconf.utexas.edu</t>
  </si>
  <si>
    <t>7250 Woodmont Avenue Ste 220, Bethesda, MD 20814-2960</t>
  </si>
  <si>
    <t>https://auberge.com/</t>
  </si>
  <si>
    <t>ete.reservations@auberge.com</t>
  </si>
  <si>
    <t>Vienna</t>
  </si>
  <si>
    <t>caryn@buysea.net</t>
  </si>
  <si>
    <t>14120 Old Cazadero Rd, Guerneville, Califoria</t>
  </si>
  <si>
    <t>info@autocamp.com</t>
  </si>
  <si>
    <t>https://www.avconcepts.com/</t>
  </si>
  <si>
    <t>hello@avconcepts.com</t>
  </si>
  <si>
    <t>kdevine@3dcruisepartners.com</t>
  </si>
  <si>
    <t>https://www.azamara.com/</t>
  </si>
  <si>
    <t>3059 Grand Ave. Suite 205, Miami, FL 33133-5161. USA</t>
  </si>
  <si>
    <t>Hello@usebacktrack.com</t>
  </si>
  <si>
    <t>https://usebacktrack.com/</t>
  </si>
  <si>
    <t>Cheshire</t>
  </si>
  <si>
    <t>https://www.bahiahotel.com/</t>
  </si>
  <si>
    <t>reservations@bahiahotel.com</t>
  </si>
  <si>
    <t>reservations@belmond.com</t>
  </si>
  <si>
    <t>https://ballastgear.com/</t>
  </si>
  <si>
    <t>Atlanta, GA 30307</t>
  </si>
  <si>
    <t>contact@ballastgear.com</t>
  </si>
  <si>
    <t>https://www.banfflakelouise.com/</t>
  </si>
  <si>
    <t>211 Upper Bukit Timah Road, Singapore 588182</t>
  </si>
  <si>
    <t>pr@groupbanyan.com</t>
  </si>
  <si>
    <t>https://www.groupbanyan.com/</t>
  </si>
  <si>
    <t>https://www.barcelogrupo.com/</t>
  </si>
  <si>
    <t>comunicacion@barcelo.com</t>
  </si>
  <si>
    <t>Mercantil de Mallorca, al Folio 136, Tomo 64, Hoja PM-1574</t>
  </si>
  <si>
    <t>Hoja</t>
  </si>
  <si>
    <t>Passatge Concepció 7-9, 08008 Barcelona, Spain</t>
  </si>
  <si>
    <t>evard Eugène Cornuché, 14804 Deauville, France</t>
  </si>
  <si>
    <t>Deauville</t>
  </si>
  <si>
    <t>https://www.hotelsbarriere.com/</t>
  </si>
  <si>
    <t>deauville@lucienbarriere.com</t>
  </si>
  <si>
    <t>https://www.bayside.vic.gov.au/</t>
  </si>
  <si>
    <t>76 Royal Avenue, Sandringham, VIC 3191</t>
  </si>
  <si>
    <t>bayside.informationbooth@vicinity.com.au</t>
  </si>
  <si>
    <t>https://www.bbcdmc.com/</t>
  </si>
  <si>
    <t>https://www.belmond.com/</t>
  </si>
  <si>
    <t>832 Baronne St., Second Floor, New Orleans, LA 70113, United States</t>
  </si>
  <si>
    <t>info@bbcdmc.com</t>
  </si>
  <si>
    <t>7F Hatchobori Third, 3-14-4 Hatchobori, Chuo-ku, Tokyo, 104-0032, Japan</t>
  </si>
  <si>
    <t>info@bojinc.com</t>
  </si>
  <si>
    <t>https://beauty-of-japan.com</t>
  </si>
  <si>
    <t>bee@bee-experience.com</t>
  </si>
  <si>
    <t>https://bee-experience.com/</t>
  </si>
  <si>
    <t>Mendoza</t>
  </si>
  <si>
    <t>info@wildchina.com</t>
  </si>
  <si>
    <t>https://wildchina.com/contact/</t>
  </si>
  <si>
    <t>803 Oriental Place, 9 East Dongfang Rd, Chaoyang District, Beijing, 100027, China</t>
  </si>
  <si>
    <t>Address · Church Road, Great Milton, Oxford, OX44 7PD, UK</t>
  </si>
  <si>
    <t>Oxford</t>
  </si>
  <si>
    <t>Son Canals s/n, 07179 Deià, Mallorca, Spain</t>
  </si>
  <si>
    <t>reservations.spl@belmond.com</t>
  </si>
  <si>
    <t>journeys.peru@belmond.com</t>
  </si>
  <si>
    <t>Calle Plazoleta Nazarenas 337, Cusco</t>
  </si>
  <si>
    <t>Wogan House, 99 Great Portland Street, London, W1W 7NY</t>
  </si>
  <si>
    <t>reservations.vso@belmond.com</t>
  </si>
  <si>
    <t>info@bemireland.com</t>
  </si>
  <si>
    <t>https://bemireland.com/</t>
  </si>
  <si>
    <t>Corporate House, Ballybrit Business Park, Galway City, Co. Galway, Ireland.</t>
  </si>
  <si>
    <t>Galway</t>
  </si>
  <si>
    <t>https://www.pyramidglobal.com/</t>
  </si>
  <si>
    <t>1780 Hughes Landing Blvd, Suite 400, The Woodlands, TX 77380</t>
  </si>
  <si>
    <t>phginfo@pyramidhotelgroup.com</t>
  </si>
  <si>
    <t>mail@visitBergen.com</t>
  </si>
  <si>
    <t>Strandkaien 3, NO-5013 Bergen, Norway</t>
  </si>
  <si>
    <t>https://en.visitbergen.com/meetings</t>
  </si>
  <si>
    <t>customerservice@flybermudair.com</t>
  </si>
  <si>
    <t>https://www.flybermudair.com/</t>
  </si>
  <si>
    <t>5 Reid Street, Floor 1, Hamilton HM 11, Bermuda</t>
  </si>
  <si>
    <t>https://bixelco.com/</t>
  </si>
  <si>
    <t>info@bixelco.com</t>
  </si>
  <si>
    <t>1500 E. Black Desert Dr, Ivins, UT 84738</t>
  </si>
  <si>
    <t>reservations@bdresort.com</t>
  </si>
  <si>
    <t>https://www.blackthorn.com/</t>
  </si>
  <si>
    <t>https://www.blackdesertresort.com/contact</t>
  </si>
  <si>
    <t>AMP House - 6th Floor, Suite 36A, Dingwall Road, Croydon, CR0 2LX</t>
  </si>
  <si>
    <t>contact@blackthorn.com</t>
  </si>
  <si>
    <t>https://bluehawaiianconcierge.com/</t>
  </si>
  <si>
    <t>info@bluehawaiian.com</t>
  </si>
  <si>
    <t xml:space="preserve"> 1 Kahului Airport Road, Hangar #105, Kahului, HI 96732</t>
  </si>
  <si>
    <t>https://www.bluelagoonresortfiji.com/</t>
  </si>
  <si>
    <t>reservations@bluelagoonresortfiji.com</t>
  </si>
  <si>
    <t>Nacula Island, , Yasawas, Fiji</t>
  </si>
  <si>
    <t>Yasawas</t>
  </si>
  <si>
    <t>Av. Magdalena N° 181, Oficina 1301, Las Condes, Santiago, Chile</t>
  </si>
  <si>
    <t>https://www.blumar.com/</t>
  </si>
  <si>
    <t>pesquerablumarsa@gmail.com</t>
  </si>
  <si>
    <t>Calle 67 # 8 – 32/44 — Piso 4, Bogotá, Colombia</t>
  </si>
  <si>
    <t>https://en.investinbogota.org/</t>
  </si>
  <si>
    <t>info@investinbogota.org</t>
  </si>
  <si>
    <t>https://www.bonvodmc.com/</t>
  </si>
  <si>
    <t>info-sales@bonvoyagedmc.com</t>
  </si>
  <si>
    <t>Cancún, Mexico, 77560</t>
  </si>
  <si>
    <t>https://boompop.com/</t>
  </si>
  <si>
    <t>info@boompop.com</t>
  </si>
  <si>
    <t>San Francisco, California, 94129, US</t>
  </si>
  <si>
    <t>https://www.boostnordicsmeetings.com/</t>
  </si>
  <si>
    <t>https://www.boydgaming.com/</t>
  </si>
  <si>
    <t>https://www.centralholidays.com/</t>
  </si>
  <si>
    <t>252 W 38TH STREET SUITE #1203 NEW YORK, NY 10018</t>
  </si>
  <si>
    <t>MAGNUS.LINDBERGH@BOOSTSWEDEN.COM</t>
  </si>
  <si>
    <t>https://www.mlb.com/</t>
  </si>
  <si>
    <t>customerservice@mlb.com</t>
  </si>
  <si>
    <t>6465 S. Rainbow Boulevard, Las Vegas, NV 89118</t>
  </si>
  <si>
    <t>https://www.cambrianashville.com/</t>
  </si>
  <si>
    <t>contactusbelterrapark@boydgaming.com</t>
  </si>
  <si>
    <t>Av. Das Nações Unidas 14401, Torre Hotel, Chácara Santo Antônio, Sao Paulo, Brazil</t>
  </si>
  <si>
    <t>Sao Paulo</t>
  </si>
  <si>
    <t>https://www.marriott.com/en-us/destinations/brazil.mi</t>
  </si>
  <si>
    <t>520 S. Dixie Highway, Ste. 305, Hallandale Beach FL 33009, USA.</t>
  </si>
  <si>
    <t>https://brook.green/</t>
  </si>
  <si>
    <t>www.visithungary.com</t>
  </si>
  <si>
    <t>ildiko.lippai@visithungary.com</t>
  </si>
  <si>
    <t>800 René-Lévesque Blvd. W., Suite 2450, Montréal, Quebec H3B 1X9</t>
  </si>
  <si>
    <t>meet@mtl.org</t>
  </si>
  <si>
    <t>https://meetings.mtl.org/en</t>
  </si>
  <si>
    <t>https://www.wellingtonnz.com/</t>
  </si>
  <si>
    <t>businessevents@wellingtonnz.com</t>
  </si>
  <si>
    <t>Wellington, New Zealand</t>
  </si>
  <si>
    <t>Wellington</t>
  </si>
  <si>
    <t>https://www.vegasmeansbusiness.com/</t>
  </si>
  <si>
    <t>https://www.choicehotels.com/</t>
  </si>
  <si>
    <t>meetings@lvcva.com</t>
  </si>
  <si>
    <t>https://bweventstech.com</t>
  </si>
  <si>
    <t>17280 Timothy Way, Gladstone, Oregon, 97027, United States</t>
  </si>
  <si>
    <t>info@bweventstech.com</t>
  </si>
  <si>
    <t>https://caesarsrewards.custhelp.com/</t>
  </si>
  <si>
    <t>hospitalitysales@caesars.com</t>
  </si>
  <si>
    <t>Caesars Palace Dr, Las Vegas, NV 89109</t>
  </si>
  <si>
    <t>1500 Sugar Bowl Drive, New Orleans, LA 70112</t>
  </si>
  <si>
    <t>ada@caesarssuperdome.com</t>
  </si>
  <si>
    <t>www.caesarssuperdome.com</t>
  </si>
  <si>
    <t>cduckworth@preferredhotels.com</t>
  </si>
  <si>
    <t>London, England, UK</t>
  </si>
  <si>
    <t>118 8th Ave S, Nashville, TN 37203</t>
  </si>
  <si>
    <t>christinadallas.jones@pyramidglobal.com</t>
  </si>
  <si>
    <t>920 Division St, Nashville, TN 37203, United States</t>
  </si>
  <si>
    <t>https://www.hilton.com/en/</t>
  </si>
  <si>
    <t>BNADS_homewood@hilton.com</t>
  </si>
  <si>
    <t>https://carminesnyc.com/</t>
  </si>
  <si>
    <t>200 W 44th St, New York, NY 10036</t>
  </si>
  <si>
    <t>CorporateSales@Carnival.com</t>
  </si>
  <si>
    <t>https://www.carnivalmeetings.com/plan/incentive-groups/</t>
  </si>
  <si>
    <t>3655 NW 87th Avenue, Miami, Florida 33178, U.S.A.</t>
  </si>
  <si>
    <t>Località Castelfalfi, 50050 Montaione (FI), Italy</t>
  </si>
  <si>
    <t>Montaione (FI)</t>
  </si>
  <si>
    <t>https://www.castelfalfi.com/</t>
  </si>
  <si>
    <t>https://www.costabravagironacb.com/</t>
  </si>
  <si>
    <t>convention@costabrava.org</t>
  </si>
  <si>
    <t>Av. Sant Francesc, 29, 3r, 17001 Girona, Spain</t>
  </si>
  <si>
    <t>Girona</t>
  </si>
  <si>
    <t>https://www.catalunyacongresscenter.com/en</t>
  </si>
  <si>
    <t>pcc.sales@melia.com</t>
  </si>
  <si>
    <t>info@ce.group</t>
  </si>
  <si>
    <t>79 Chetwynd St, Loganholme, Queensland, 4129, Australia</t>
  </si>
  <si>
    <t>https://www.ce.group/</t>
  </si>
  <si>
    <t>250 Moonachie Road, Suite 300, Moonachie, NJ 07074, USA</t>
  </si>
  <si>
    <t>info@centralholidays.com</t>
  </si>
  <si>
    <t>17th FL, Tower 5, Chongqing IFS, No.6 Qingyun Road, Jiangbei District, Chongqing, China 400023</t>
  </si>
  <si>
    <t>Chongqing</t>
  </si>
  <si>
    <t>sales@centuryrivercruises.com</t>
  </si>
  <si>
    <t>https://centurycruise.com/company-information/contact-us</t>
  </si>
  <si>
    <t>85, Place du Triangle de l’Amitié, 74400 Chamonix Mt-Blanc</t>
  </si>
  <si>
    <t>Chamonix Mt-Blanc</t>
  </si>
  <si>
    <t>https://en.chamonix.com/</t>
  </si>
  <si>
    <t>info@chamonix.com</t>
  </si>
  <si>
    <t>A-806, TERA tower 2, 201, Songpa-daero, Songpa-gu, Seoul, Republic of Korea</t>
  </si>
  <si>
    <t>https://www.channelk.kr</t>
  </si>
  <si>
    <t>kayla.lee@channelk.kr</t>
  </si>
  <si>
    <t>support@chargefuze.com</t>
  </si>
  <si>
    <t>https://www.chargefuze.com/</t>
  </si>
  <si>
    <t>3100 E 12th St, Los Angeles, CA 90023</t>
  </si>
  <si>
    <t>100 Rue Charlemagne, Braselton, Georgia 30517</t>
  </si>
  <si>
    <t>www.chateauelan.com</t>
  </si>
  <si>
    <t>info@cubs.com</t>
  </si>
  <si>
    <t>https://www.chicagowrigleystadium.com/</t>
  </si>
  <si>
    <t>https://www.midwestmanagementsolutions.com/</t>
  </si>
  <si>
    <t>info@midwestmanagementsolutions.com</t>
  </si>
  <si>
    <t>customercare@ceair.com</t>
  </si>
  <si>
    <t>https://us.ceair.com/en/</t>
  </si>
  <si>
    <t>https://www.meetings-conventions.com/</t>
  </si>
  <si>
    <t>Xi'an</t>
  </si>
  <si>
    <t>info@icshaanxi.com</t>
  </si>
  <si>
    <t>http://www.hmtravels.cn</t>
  </si>
  <si>
    <t>Vicky.he@hmtravels.cn</t>
  </si>
  <si>
    <t>550 North Brand Boulevard, Suite 910, Glendale, California 91203</t>
  </si>
  <si>
    <t>www.chinadiscoveryvideo.com</t>
  </si>
  <si>
    <t>la@cnta.gov.cn</t>
  </si>
  <si>
    <t>39 RUE DE VOUZIERS ANGLE BOULEVARD EMILE ZOLA 3EME ETAGE, CASABLANCA,</t>
  </si>
  <si>
    <t>CASABLANCA</t>
  </si>
  <si>
    <t>http://www.cct.cn/</t>
  </si>
  <si>
    <t>RM1510, Ruichen International Center, No. 13 Nongzhanguan South Road, Chaoyang District, Beijing 100125, China-P.R.</t>
  </si>
  <si>
    <t xml:space="preserve">Beijing </t>
  </si>
  <si>
    <t>zhang_wei@cct.cn</t>
  </si>
  <si>
    <t>Room 810, Floor 8, Block B, Xiaoyun Center, No.15 Xiaguangli, Chaoyang District, Beijing 100027, P.R. China</t>
  </si>
  <si>
    <t>https://chinastargroup.com/</t>
  </si>
  <si>
    <t>info@chinastargroup.com</t>
  </si>
  <si>
    <t>info@chinatravelnavigator.cn</t>
  </si>
  <si>
    <t>Xian</t>
  </si>
  <si>
    <t>http://www.china-tibetguide.com/</t>
  </si>
  <si>
    <t xml:space="preserve">5090 Explorer Dr Ste 500, Mississauga, Ontario L4W 4T9, CA </t>
  </si>
  <si>
    <t>Diana.Kuhnberg@choicehotels.com</t>
  </si>
  <si>
    <t>915 Meeting St., North Bethesda, MD 20852</t>
  </si>
  <si>
    <t>coordinator.2@choicehotels.com</t>
  </si>
  <si>
    <t>https://choose2rent.com/</t>
  </si>
  <si>
    <t>info@choose2rent.com</t>
  </si>
  <si>
    <t>2315 Deerpark Drive, San Diego, CA 92101</t>
  </si>
  <si>
    <t>cpienaar@preferredhotels.com</t>
  </si>
  <si>
    <t>https://meetings.preferredhotels.com/contact-us/phg-contact-us?</t>
  </si>
  <si>
    <t>8400 2nd Avenue, Montreal, QC H1Z 4M6, Canada</t>
  </si>
  <si>
    <t>contact@cirquedusoleil.com</t>
  </si>
  <si>
    <t>https://www.cirquedusoleil.com/contact-us</t>
  </si>
  <si>
    <t>Km. 48 Carretera Federal, Riviera Maya, Playa del Carmen, Quintana Roo, 77710 Mexico</t>
  </si>
  <si>
    <t>https://www.cirquedusoleil.com/joya</t>
  </si>
  <si>
    <t>https://www.sftravel.com/</t>
  </si>
  <si>
    <t>daniel.lurie@sfgov.org</t>
  </si>
  <si>
    <t>https://www.mancity.com/help-and-support/contact-us</t>
  </si>
  <si>
    <t>Etihad Stadium Etihad Campus Rowsley Street Manchester M11 3FF United Kingdom</t>
  </si>
  <si>
    <t>mancity@mancity.com</t>
  </si>
  <si>
    <t>www.cityofindianwells.org</t>
  </si>
  <si>
    <t>44-950 Eldorado Drive, Indian Wells, CA 92210</t>
  </si>
  <si>
    <t>41 Tunnel Road, Berkeley, California 94705, USA.</t>
  </si>
  <si>
    <t>https://claremontresortandclub.com/</t>
  </si>
  <si>
    <t>info@claremontresort.com</t>
  </si>
  <si>
    <t>moreinfo@classicjourneys.com</t>
  </si>
  <si>
    <t>https://www.classicjourneys.com/</t>
  </si>
  <si>
    <t>Boulevard Kukulcan km. 9.5, Plaza Fórum, 2do nivel, Número 30, Zona Hotelera, Cancún, Q.Roo, C.P. 77500</t>
  </si>
  <si>
    <t>contacto@cocobongo.com</t>
  </si>
  <si>
    <t>https://www.centerofportugal.com/c</t>
  </si>
  <si>
    <t>Viseu</t>
  </si>
  <si>
    <t>info@centerofportugal.com</t>
  </si>
  <si>
    <t>iwant@voqin.com</t>
  </si>
  <si>
    <t>Rua dos Lusíadas 9, 1F, Lisbon, Portugal</t>
  </si>
  <si>
    <t>WWW.voqin.com</t>
  </si>
  <si>
    <t>https://coloursofmalta.com</t>
  </si>
  <si>
    <t>148/12, Tower Road, Sliema, SLM1604, Malta</t>
  </si>
  <si>
    <t>Sliema</t>
  </si>
  <si>
    <t>incentives@com.com.mt</t>
  </si>
  <si>
    <t>40-42 Kenway Road, London SW5 0RA</t>
  </si>
  <si>
    <t>kieran@comms-destinations.co.uk</t>
  </si>
  <si>
    <t>www.CondadoVanderbilt.com</t>
  </si>
  <si>
    <t>1055 Ashford Avenue, San Juan, 00907, Puerto Rico</t>
  </si>
  <si>
    <t>https://www.condor.com</t>
  </si>
  <si>
    <t>Condor Platz, 60549 Frankfurt am Main, Germany.</t>
  </si>
  <si>
    <t>reservation@condor.com</t>
  </si>
  <si>
    <t>https://colombia.travel/en/meetings</t>
  </si>
  <si>
    <t>info@procolombia.co</t>
  </si>
  <si>
    <t>1908 Innerbelt Business Center Dr, St. Louis, MO 63114</t>
  </si>
  <si>
    <t>info@contemporaryproductions.com</t>
  </si>
  <si>
    <t>info@costaricadmc.com</t>
  </si>
  <si>
    <t>1001, place Jean-Paul-Riopelle, Montréal, QC H2Z 1H2, Canada</t>
  </si>
  <si>
    <t>https://congresmtl.com/en/contact-us/</t>
  </si>
  <si>
    <t>info@congresmtl.com</t>
  </si>
  <si>
    <t>https://www.corendonhotels.com/</t>
  </si>
  <si>
    <t>Lijnden</t>
  </si>
  <si>
    <t>Reservations.amsct@corendonhotels.com</t>
  </si>
  <si>
    <t>reservaciones@caminoreal.com.gt</t>
  </si>
  <si>
    <t>Zona Viva, Guatemala City</t>
  </si>
  <si>
    <t>https://caminoreal.com.gt/</t>
  </si>
  <si>
    <t>1252 District Drive, Inglewood, CA 90305</t>
  </si>
  <si>
    <t>https://tech.cosm.com/</t>
  </si>
  <si>
    <t>Solarium Executive Center, Liberia, Costa Rica</t>
  </si>
  <si>
    <t>www.costaricadmc.com</t>
  </si>
  <si>
    <t>Costado Este del Puente Juan Pablo II, Autopista General Cañas, San José, Costa Rica (P.O. Box 777-1000).</t>
  </si>
  <si>
    <t>tourist.info@ict.go.cr</t>
  </si>
  <si>
    <t>https://www.visitcostarica.com/more/important-numbers</t>
  </si>
  <si>
    <t>768 Fifth Ave, New York, NY 10019</t>
  </si>
  <si>
    <t>https://greatperformances.com</t>
  </si>
  <si>
    <t>celebratefood@greatperformances.com</t>
  </si>
  <si>
    <t>india@euromic.com</t>
  </si>
  <si>
    <t>Creative Plaza, 283 Udyog Vihar Phase 2 Sector 18, Gurugram, Haryana – 122016, INDIA</t>
  </si>
  <si>
    <t>Cleveland Hall 206, 1300 Elmwood Ave, Buffalo, NY 14222</t>
  </si>
  <si>
    <t>creativity@buffalostate.edu</t>
  </si>
  <si>
    <t>www.creativity.buffalostate.edu</t>
  </si>
  <si>
    <t>Dalemstraat 36, 4201BP, Gorinchem, The Netherlands</t>
  </si>
  <si>
    <t>Gorinchem</t>
  </si>
  <si>
    <t>info@creatorsoflive.com</t>
  </si>
  <si>
    <t>www.creatorsoflive.com</t>
  </si>
  <si>
    <t>https://www.crescenthotels.com/</t>
  </si>
  <si>
    <t>Cgodwin@preferredhotels.com</t>
  </si>
  <si>
    <t>Mission Viejo, CA, US,</t>
  </si>
  <si>
    <t>12, rue de la Division Leclerc, 67000 STRASBOURG, FRANCE.</t>
  </si>
  <si>
    <t>STRASBOURG</t>
  </si>
  <si>
    <t>info@croisieurope.com</t>
  </si>
  <si>
    <t>https://www.croisieurope.travel/en/information/croisieurope-agency</t>
  </si>
  <si>
    <t>http://www.crossover-events.com/</t>
  </si>
  <si>
    <t>Carrer de Neopàtria, 143, Sant Andreu, 08030 Barcelona, Spain</t>
  </si>
  <si>
    <t>info@crossover-events.com</t>
  </si>
  <si>
    <t>Av. George Washington 218, Santo Domingo, Dominican Republic</t>
  </si>
  <si>
    <t>santodomingo@ihgrd.com</t>
  </si>
  <si>
    <t>https://www.visitcostarica.com/</t>
  </si>
  <si>
    <t>puremeetings@costaricapuremeetings.com</t>
  </si>
  <si>
    <t>San José - Costa Rica</t>
  </si>
  <si>
    <t xml:space="preserve">San José </t>
  </si>
  <si>
    <t>1 Venture Ste 110, Irvine, California 92618, US</t>
  </si>
  <si>
    <t>https://meetcohera.com/news/360dg-and-csi-merge/</t>
  </si>
  <si>
    <t>wendy.pennell@meetcohera.com</t>
  </si>
  <si>
    <t>8655 East Vía de Ventura, Suite G-151, Scottsdale, AZ 85258</t>
  </si>
  <si>
    <t>bailey.vento@meetcohera.com</t>
  </si>
  <si>
    <t>152 W. Huron St., Suite 100, Chicago, Illinois 60654</t>
  </si>
  <si>
    <t>1 Venture, Suite 110, Irvine, California 92618, US</t>
  </si>
  <si>
    <t>150 West 30th Street, Suite 500, New York, NY 10001</t>
  </si>
  <si>
    <t>323 Geary St., Suite 610, San Francisco, CA 94102</t>
  </si>
  <si>
    <t>2201 Main Street, Suite 1120, Dallas, TX 75201</t>
  </si>
  <si>
    <t>6400 Arlington Blvd. Suite 710, Falls Church, Virginia 22042, US.</t>
  </si>
  <si>
    <t>info@csi-dmc.com</t>
  </si>
  <si>
    <t>6400 Arlington Blvd, Suite 710, Falls Church, Virginia 22042</t>
  </si>
  <si>
    <t>https://washington.org/meetings</t>
  </si>
  <si>
    <t>901 7th Street NW, 4th Floor, Washington, DC 20001-3719</t>
  </si>
  <si>
    <t>https://www.ctideas.it/</t>
  </si>
  <si>
    <t>paolo@ctideas.it</t>
  </si>
  <si>
    <t>Florence, Italy</t>
  </si>
  <si>
    <t>Florence</t>
  </si>
  <si>
    <t>No. 3 Norbu Lingka Road, Lhasa, Tibet, China</t>
  </si>
  <si>
    <t>Lhasa</t>
  </si>
  <si>
    <t>https://www.lasa.gov.cn/lhasa/</t>
  </si>
  <si>
    <t>info@customireland.com</t>
  </si>
  <si>
    <t>The Connolly Building, 42-43 Amiens Street, Dublin, D01 E4X5</t>
  </si>
  <si>
    <t>https://www.customireland.com/contact</t>
  </si>
  <si>
    <t>Copenhagen</t>
  </si>
  <si>
    <t>Taoyuan</t>
  </si>
  <si>
    <t>Hanoi</t>
  </si>
  <si>
    <t>Bilbao</t>
  </si>
  <si>
    <t>marketing@viceroy.com</t>
  </si>
  <si>
    <t>Riyadh</t>
  </si>
  <si>
    <t>MS</t>
  </si>
  <si>
    <t>1607 Willow Dl, Sebring, Florida, 33872</t>
  </si>
  <si>
    <t>https://total-incentives.com/pages/contact-us</t>
  </si>
  <si>
    <t>55 South Lake Avenue, Pasadena, CA 91101, US</t>
  </si>
  <si>
    <t>6543 Las Vegas Blvd S Las Vegas, NV 89119</t>
  </si>
  <si>
    <t>lvinfo@360dg.com</t>
  </si>
  <si>
    <t>421 E Iris Dr STE 205, Nashville, TN 37204, United States</t>
  </si>
  <si>
    <t>Suite No. 506, 5th Floor, Copia Suites, District Centre, Jasola Vihar, New Delhi, Delhi 110025</t>
  </si>
  <si>
    <t>https://www.abercrombiekent.com/</t>
  </si>
  <si>
    <t>https://www.abercrombiekent.com/dmc-contacts</t>
  </si>
  <si>
    <t>Via Fattori 10, Florence, 50132, Italy</t>
  </si>
  <si>
    <t>cbernardi@europe.abercrombiekent.com</t>
  </si>
  <si>
    <t>https://www.akdmc-mice.com/destinations/europe/italy-and-croatia/contactus/#:~:text=A%26K%20Italy%20%26%20Croatia,%2B39%20055%2027%2043%20710</t>
  </si>
  <si>
    <t>info@abercrombiekent.co.in</t>
  </si>
  <si>
    <t>info@abercrombiekent.com.ar</t>
  </si>
  <si>
    <t>Mariela Massucci. Leandro N. Alem 592, 4th floor, C1001 AAN, Buenos Aires, Argentina</t>
  </si>
  <si>
    <t>https://www.akdmc-mice.com/destinations/latin-america/argentina/contactus/</t>
  </si>
  <si>
    <t>St Georges House, Ambrose Street, Cheltenham, Gloucestershire, GL50 3LG, UK</t>
  </si>
  <si>
    <t>Gloucestershire</t>
  </si>
  <si>
    <t>agencysales@europe.abercrombiekent.com</t>
  </si>
  <si>
    <t>Avenue Yacoub El Mansour, Lotissement El Ghraria, Résidence Al Amira III, Bureaux N° 44, 45, 46, 47, Guéliz, 40 000 Marrakech, Morocco</t>
  </si>
  <si>
    <t>jbcoudon@abercrombiekent.ma</t>
  </si>
  <si>
    <t>https://www.airchina.com.cn/</t>
  </si>
  <si>
    <t>Room 1709，Block A, Keyuan Building, Shifu West Road, Kundulun District, Baotou City</t>
  </si>
  <si>
    <t>Baotou</t>
  </si>
  <si>
    <t>185 Fanshawe Street, Auckland 1010, New Zealand</t>
  </si>
  <si>
    <t>specialhandling@airnz.co.nz</t>
  </si>
  <si>
    <t>Esplanade Général Eisenhower, CS 55026 - 14050 CAEN cedex 4 – France</t>
  </si>
  <si>
    <t>cedex</t>
  </si>
  <si>
    <t>https://www.airnewzealand.co.nz/phone-numbers</t>
  </si>
  <si>
    <t>Guadeloupe</t>
  </si>
  <si>
    <t>PETIT-BOURG</t>
  </si>
  <si>
    <t>Carretera Cancún Tulum Km 62, Playa del Carmen, QROO 77710, Mexico</t>
  </si>
  <si>
    <t>ventasrm2@celtrev.com</t>
  </si>
  <si>
    <t>https://celtrev.com/</t>
  </si>
  <si>
    <t>laxccci@china-airlines.com</t>
  </si>
  <si>
    <t>No.1, Hangzhan S. Rd., Dayuan Dist., Taoyuan City 337, Taiwan</t>
  </si>
  <si>
    <t>www.taiwan.net.tw/</t>
  </si>
  <si>
    <t>https://www.ritzcarlton.com/</t>
  </si>
  <si>
    <t>https://asia-concierge.com/</t>
  </si>
  <si>
    <t>150 T-Place Building, 16th Floor, Sukhumvit 55 (Thonglor), Khlong Tan Nuea, Watthana, Bangkok 10110</t>
  </si>
  <si>
    <t>peerayuth@asia-concierge.com</t>
  </si>
  <si>
    <t>No. 47 Phan Chu Trinh Street, Cua Nam Ward, Hoan Kiem District, Hanoi</t>
  </si>
  <si>
    <t>http://www.asiadmc.com/</t>
  </si>
  <si>
    <t>info@asiadmc.com</t>
  </si>
  <si>
    <t>https://aspenhospitality.co/</t>
  </si>
  <si>
    <t>675 E Durant Ave, Aspen, Colorado, 81611, USA</t>
  </si>
  <si>
    <t>aspenfrontdesk@limelighthotels.com</t>
  </si>
  <si>
    <t>contact@brandmakers.com</t>
  </si>
  <si>
    <t>www.brandmakers.com</t>
  </si>
  <si>
    <t>464 South Main St, Spanish Fork, UT 84660</t>
  </si>
  <si>
    <t>info@cenarte.com</t>
  </si>
  <si>
    <t>Avenida de la Cruz Roja 46 - Local - 41008 - Sevilla, Spain</t>
  </si>
  <si>
    <t>support@claytonandcrume.com</t>
  </si>
  <si>
    <t xml:space="preserve">216 S Shelby St, Louisville, Kentucky, </t>
  </si>
  <si>
    <t>https://claytonandcrume.com/pages/contact?srsltid=AfmBOoogpJhCttUMWnZGv3qAWHFUKmTkC8sI4Qh05HrOg7CoBBLlyJtN</t>
  </si>
  <si>
    <t>https://www.concept-solutions.com/</t>
  </si>
  <si>
    <t>info@concept-solutions.com</t>
  </si>
  <si>
    <t>11600 Sunrise Valley Drive, Suite 300 Reston, VA 20191</t>
  </si>
  <si>
    <t>concierge@1hotels.com</t>
  </si>
  <si>
    <t>1WH-Concierge@1hotels.com</t>
  </si>
  <si>
    <t>info@4productions.com</t>
  </si>
  <si>
    <t>sales@4productions.com</t>
  </si>
  <si>
    <t>silvina@abaxtravel.com.ar</t>
  </si>
  <si>
    <t>carissa.taylor@achotelfortworth.com</t>
  </si>
  <si>
    <t>jasmin.schubert@marriott.com</t>
  </si>
  <si>
    <t>soportecomercial@intursa.com.pe</t>
  </si>
  <si>
    <t>members@accorplus.com</t>
  </si>
  <si>
    <t>info@adaremanor.com</t>
  </si>
  <si>
    <t>pr@aderoscottsdale.com</t>
  </si>
  <si>
    <t>info@allspaintravel.com</t>
  </si>
  <si>
    <t>info@advancedstaging.com</t>
  </si>
  <si>
    <t>actionnaires@airfranceklm.com</t>
  </si>
  <si>
    <t>GuestRelations.Albustan@ritzcarlton.com</t>
  </si>
  <si>
    <t>abreslau@downtownny.com</t>
  </si>
  <si>
    <t>info@micodmc.it</t>
  </si>
  <si>
    <t>concierge@alohilaniresort.com</t>
  </si>
  <si>
    <t>info@amazing-africa.co.za</t>
  </si>
  <si>
    <t>dmc@amazingmorocco.com</t>
  </si>
  <si>
    <t>hello@amv.travel</t>
  </si>
  <si>
    <t>frontdesk@ahchospitality.com</t>
  </si>
  <si>
    <t>reservations.hungary@anantara.com</t>
  </si>
  <si>
    <t>palaishansen@anantara-hotels.com</t>
  </si>
  <si>
    <t>munich@andaz.com</t>
  </si>
  <si>
    <t>enquiries@andbeyond.com</t>
  </si>
  <si>
    <t>UHULVQuestions@UDX.com</t>
  </si>
  <si>
    <t>info@vivaterra.com.ar</t>
  </si>
  <si>
    <t>stefanie@arlington.org</t>
  </si>
  <si>
    <t>aruba.reservations@marriotthotels.com</t>
  </si>
  <si>
    <t>support@aruba.com</t>
  </si>
  <si>
    <t>getintouch@asheradamshotel.com</t>
  </si>
  <si>
    <t>asilomar-sales@aramark.com</t>
  </si>
  <si>
    <t>kemi.adeyinka@marriott.com</t>
  </si>
  <si>
    <t>groupsales@atlantisparadise.com</t>
  </si>
  <si>
    <t>info@congresscaribe.com</t>
  </si>
  <si>
    <t>inquiries@disneyaulani.com</t>
  </si>
  <si>
    <t>golf@auroraanguilla.com</t>
  </si>
  <si>
    <t>reservations@auroraanguilla.com</t>
  </si>
  <si>
    <t>Reservations@BOceanFortLauderdale.com</t>
  </si>
  <si>
    <t>reservations-mbv@groupebarriere.com</t>
  </si>
  <si>
    <t>sales@beperudmc.com</t>
  </si>
  <si>
    <t>info@bellharbor.com</t>
  </si>
  <si>
    <t>marketing@bellacenter.dk</t>
  </si>
  <si>
    <t>roomreservations@mgmresorts.com</t>
  </si>
  <si>
    <t>magdalena.rembek@bespoke.com.pl</t>
  </si>
  <si>
    <t>reservations.rbw@fourseasons.com</t>
  </si>
  <si>
    <t>acecil@biltmore.com</t>
  </si>
  <si>
    <t>viagens@blandytravel.com</t>
  </si>
  <si>
    <t>info@blisshoian.com</t>
  </si>
  <si>
    <t>jcunningham@block22llc.com</t>
  </si>
  <si>
    <t>info@bluedeltajeans.com</t>
  </si>
  <si>
    <t>reservations@bluewaterbasecamp.com</t>
  </si>
  <si>
    <t>events@calgarystampede.com</t>
  </si>
  <si>
    <t>concierge.brepc@breathlessresorts.com</t>
  </si>
  <si>
    <t>info.bremb@breathlessresorts.com</t>
  </si>
  <si>
    <t>lizc@bcec.com.au</t>
  </si>
  <si>
    <t>budapest.reservations@marriotthotels.com</t>
  </si>
  <si>
    <t>comercial@cecbuenosaires.com.ar</t>
  </si>
  <si>
    <t>bea@tourism.australia.com</t>
  </si>
  <si>
    <t>elu@tourism.australia.com</t>
  </si>
  <si>
    <t>info@businesseventsvictoria.com</t>
  </si>
  <si>
    <t>info@bestwestern.de</t>
  </si>
  <si>
    <t>sales@calgary-convention.com</t>
  </si>
  <si>
    <t>CambriaInfo@cambriaboston.com</t>
  </si>
  <si>
    <t>paul.barcenas@aimbridge.com</t>
  </si>
  <si>
    <t>info@cambriadetroit.com</t>
  </si>
  <si>
    <t>info@CambriaNewOrleans.com</t>
  </si>
  <si>
    <t>info@cambridgebeaches.com</t>
  </si>
  <si>
    <t>mail@camonsite.de</t>
  </si>
  <si>
    <t>tori@campmargaritavillecrystalbeach.com</t>
  </si>
  <si>
    <t>hello@canopycannes.com</t>
  </si>
  <si>
    <t>info.roma@cardohotels.com</t>
  </si>
  <si>
    <t>sales@cariberoyale.com</t>
  </si>
  <si>
    <t>cartonhouse.reception@fairmont.com</t>
  </si>
  <si>
    <t>ventassdq@ccampo.com.do</t>
  </si>
  <si>
    <t>customerrelations@caymanairways.net</t>
  </si>
  <si>
    <t>ccib@ccib.es</t>
  </si>
  <si>
    <t>cgcw@chr.co.th</t>
  </si>
  <si>
    <t>webcom@chateauform.com</t>
  </si>
  <si>
    <t>InTheKnow@chicagoathletichotel.com</t>
  </si>
  <si>
    <t>info@cits.com.cn</t>
  </si>
  <si>
    <t>auana.customerservice@cirquedusoleil.com</t>
  </si>
  <si>
    <t>cityrama@cityrama.hu</t>
  </si>
  <si>
    <t>info.burlingtonroad@claytonhotels.com</t>
  </si>
  <si>
    <t>talktous@staycloudland.com</t>
  </si>
  <si>
    <t>info@travelcobb.org</t>
  </si>
  <si>
    <t>boxoffice@coca-cola-arena.com</t>
  </si>
  <si>
    <t>tickets@cocobongo.com</t>
  </si>
  <si>
    <t>mexico@condorverdetravel.com</t>
  </si>
  <si>
    <t>direccion@conexstur.com</t>
  </si>
  <si>
    <t>sales@ctsdmc.com</t>
  </si>
  <si>
    <t>conradalgarve.reservations@conradhotels.com</t>
  </si>
  <si>
    <t>info@conradathens.com</t>
  </si>
  <si>
    <t>Bali.Reservations@ConradHotels.com</t>
  </si>
  <si>
    <t>cbbn_res@conradhotels.com</t>
  </si>
  <si>
    <t>istanbulinfo@conradhotels.com</t>
  </si>
  <si>
    <t>Tracy.Blough@ConradHotels.com</t>
  </si>
  <si>
    <t>Conrad_Seoul@conradhotels.com</t>
  </si>
  <si>
    <t>sinci.weddings@conradhotels.com</t>
  </si>
  <si>
    <t>sinod.events@conradhotels.com</t>
  </si>
  <si>
    <t>TYOCI.Concierges@conradhotels.com</t>
  </si>
  <si>
    <t>info@conventures.com</t>
  </si>
  <si>
    <t>cvb@woco.dk</t>
  </si>
  <si>
    <t>reservations.budapest@corinthia.com</t>
  </si>
  <si>
    <t>convention.bureau@visitacostadelsol.com</t>
  </si>
  <si>
    <t>info@stcostaricadmc.com</t>
  </si>
  <si>
    <t>Karla.Annis@marriott.com</t>
  </si>
  <si>
    <t>reservations@pardl.crowneplaza.com</t>
  </si>
  <si>
    <t>www.congresscaribe.com</t>
  </si>
  <si>
    <t>www.cits.com.cn</t>
  </si>
  <si>
    <t>www.1hotels.com</t>
  </si>
  <si>
    <t>www.2b-uk.com</t>
  </si>
  <si>
    <t>www.360dg.com</t>
  </si>
  <si>
    <t>www.3dcruisepartners.com</t>
  </si>
  <si>
    <t>www.alhi.com</t>
  </si>
  <si>
    <t>www.atoi.ie</t>
  </si>
  <si>
    <t>www.vgroupinc.com</t>
  </si>
  <si>
    <t>www.abaxtravel.com.ar</t>
  </si>
  <si>
    <t>www.abreu.pt</t>
  </si>
  <si>
    <t>www.visitabudhabi.ae</t>
  </si>
  <si>
    <t>www.bellasky.dk</t>
  </si>
  <si>
    <t>www.marriott.com</t>
  </si>
  <si>
    <t>www.intursa.com.pe</t>
  </si>
  <si>
    <t>www.accelevents.com</t>
  </si>
  <si>
    <t>www.ACCENTINDY.COM</t>
  </si>
  <si>
    <t>www.accent-dmc.com</t>
  </si>
  <si>
    <t>www.accessefm.com</t>
  </si>
  <si>
    <t>www.accorplus.com</t>
  </si>
  <si>
    <t>www.adaremanor.com</t>
  </si>
  <si>
    <t>www.avmc.com.au</t>
  </si>
  <si>
    <t>www.advantagedms.com</t>
  </si>
  <si>
    <t>www.aegworldwide.com</t>
  </si>
  <si>
    <t>www.rentfurniture.com</t>
  </si>
  <si>
    <t>www.agendausa.com</t>
  </si>
  <si>
    <t>www.aichotelgroup.com</t>
  </si>
  <si>
    <t>www.aircanada.ca</t>
  </si>
  <si>
    <t>www.huntandpalmer.com</t>
  </si>
  <si>
    <t>www.lebas.com</t>
  </si>
  <si>
    <t>www.klmcargo.com</t>
  </si>
  <si>
    <t>www.airfranceklm.com</t>
  </si>
  <si>
    <t>www.airpartner.com</t>
  </si>
  <si>
    <t>www.ritzcarlton.com</t>
  </si>
  <si>
    <t>www.alaskadestinations.com</t>
  </si>
  <si>
    <t>www.alchemydmc.com</t>
  </si>
  <si>
    <t>www.alilahotels.com</t>
  </si>
  <si>
    <t>www.allegiantstadium.com</t>
  </si>
  <si>
    <t>www.allfly.io</t>
  </si>
  <si>
    <t>www.aloeup.com</t>
  </si>
  <si>
    <t>www.alpinemalta.com</t>
  </si>
  <si>
    <t>www.altishotels.com</t>
  </si>
  <si>
    <t>www.alyeskaresort.com</t>
  </si>
  <si>
    <t>www.amadeus-rivercruises.com</t>
  </si>
  <si>
    <t>www.aman.com</t>
  </si>
  <si>
    <t>www.amazing-africa.co.za</t>
  </si>
  <si>
    <t>www.amazingtours.is</t>
  </si>
  <si>
    <t>www.amazingmorocco.com</t>
  </si>
  <si>
    <t>www.amcinstitute.org</t>
  </si>
  <si>
    <t>www.amstardmc.com</t>
  </si>
  <si>
    <t>www.beursvanberlage.com</t>
  </si>
  <si>
    <t>www.amv.travel</t>
  </si>
  <si>
    <t>www.anantara-hotels.com</t>
  </si>
  <si>
    <t>www.anantara.com</t>
  </si>
  <si>
    <t>www.andaz.com</t>
  </si>
  <si>
    <t>www.andbeyond.com</t>
  </si>
  <si>
    <t>www.andermatt-swissalps.ch</t>
  </si>
  <si>
    <t>www.arialasvegas.com</t>
  </si>
  <si>
    <t>www.arinex.com.au</t>
  </si>
  <si>
    <t>www.arlohotels.com</t>
  </si>
  <si>
    <t>www.aspensnowmass.com</t>
  </si>
  <si>
    <t>www.dallascowboys.net</t>
  </si>
  <si>
    <t>www.discoveratlanta.com</t>
  </si>
  <si>
    <t>www.atlantisparadise.com</t>
  </si>
  <si>
    <t>www.atlasoceanvoyages.com</t>
  </si>
  <si>
    <t>www.attendance.ma</t>
  </si>
  <si>
    <t>www.disneyaulani.com</t>
  </si>
  <si>
    <t>www.buysea.net</t>
  </si>
  <si>
    <t>www.austinconventioncenter.com</t>
  </si>
  <si>
    <t>www.aci.events</t>
  </si>
  <si>
    <t>www.avalonwaterways.com</t>
  </si>
  <si>
    <t>www.AVS.KY</t>
  </si>
  <si>
    <t>www.awgambassador.com</t>
  </si>
  <si>
    <t>www.bahiacabo.com</t>
  </si>
  <si>
    <t>www.balboabayresort.com</t>
  </si>
  <si>
    <t>www.bccenter.org</t>
  </si>
  <si>
    <t>www.banfflakelouise.com</t>
  </si>
  <si>
    <t>www.banyantree.com</t>
  </si>
  <si>
    <t>www.visitbarbados.org</t>
  </si>
  <si>
    <t>www.barbican.org.uk</t>
  </si>
  <si>
    <t>www.barcelo.com</t>
  </si>
  <si>
    <t>www.barefootholidays.com</t>
  </si>
  <si>
    <t>www.barnsleyresort.com</t>
  </si>
  <si>
    <t>www.groupebarriere.com</t>
  </si>
  <si>
    <t>www.beperudmc.com</t>
  </si>
  <si>
    <t>www.bebrazildmc.com.br</t>
  </si>
  <si>
    <t>www.bellacenter.dk</t>
  </si>
  <si>
    <t>www.mgmresorts.com</t>
  </si>
  <si>
    <t>www.belmontpark.com</t>
  </si>
  <si>
    <t>www.bermudatourism.com</t>
  </si>
  <si>
    <t>www.bespoke.com.pl</t>
  </si>
  <si>
    <t>www.fourseasons.com</t>
  </si>
  <si>
    <t>www.beyond.ai</t>
  </si>
  <si>
    <t>www.big-cedar.com</t>
  </si>
  <si>
    <t>www.bilbaoturismo.bilbao.eus</t>
  </si>
  <si>
    <t>www.biltmorehotel.com</t>
  </si>
  <si>
    <t>www.UCSD.EDU</t>
  </si>
  <si>
    <t>www.bjcc.org</t>
  </si>
  <si>
    <t>www.bizzabo.com</t>
  </si>
  <si>
    <t>www.blackmeetingsandtourism.com</t>
  </si>
  <si>
    <t>www.block22llc.com</t>
  </si>
  <si>
    <t>www.bluedeltajeans.com</t>
  </si>
  <si>
    <t>www.safranrp.com</t>
  </si>
  <si>
    <t>www.blueplatescatering.com.au</t>
  </si>
  <si>
    <t>www.blumar.com.br</t>
  </si>
  <si>
    <t>www.calgarystampede.com</t>
  </si>
  <si>
    <t>www.bodyandsoulinternational.com</t>
  </si>
  <si>
    <t>www.boisecentre.com</t>
  </si>
  <si>
    <t>www.signatureboston.com</t>
  </si>
  <si>
    <t>www.bostonharborhotel.com</t>
  </si>
  <si>
    <t>www.boyneresorts.com</t>
  </si>
  <si>
    <t>www.bravuratechnologies.com</t>
  </si>
  <si>
    <t>www.brisas.com.mx</t>
  </si>
  <si>
    <t>www.bcec.com.au</t>
  </si>
  <si>
    <t>www.brisbane-eda.com</t>
  </si>
  <si>
    <t>www.broadwayplus.com</t>
  </si>
  <si>
    <t>www.ftlauderdalecc.com</t>
  </si>
  <si>
    <t>www.buchertravel.ch</t>
  </si>
  <si>
    <t>www.buemes.com.uy</t>
  </si>
  <si>
    <t>www.businesseventsadelaide.com.au</t>
  </si>
  <si>
    <t>www.tourism.australia.com</t>
  </si>
  <si>
    <t>www.BVITOURISM.COM</t>
  </si>
  <si>
    <t>www.bestwestern.de</t>
  </si>
  <si>
    <t>www.caciqueintl.com</t>
  </si>
  <si>
    <t>www.gocadmium.com</t>
  </si>
  <si>
    <t>www.cadre.com</t>
  </si>
  <si>
    <t>www.caesars.com</t>
  </si>
  <si>
    <t>www.calgary-convention.com</t>
  </si>
  <si>
    <t>www.calacademy.org</t>
  </si>
  <si>
    <t>www.cambridgebeaches.com</t>
  </si>
  <si>
    <t>www.camelbackresort.com</t>
  </si>
  <si>
    <t>www.cameronhouse.co.uk</t>
  </si>
  <si>
    <t>www.camonsite.de</t>
  </si>
  <si>
    <t>www.CTIDMC.COM</t>
  </si>
  <si>
    <t>www.cancuntravelgroup.com</t>
  </si>
  <si>
    <t>www.canopycannes.com</t>
  </si>
  <si>
    <t>www.cantrav.com</t>
  </si>
  <si>
    <t>www.wesgro.co.za</t>
  </si>
  <si>
    <t>www.cticc.co.za</t>
  </si>
  <si>
    <t>www.cariberoyale.com</t>
  </si>
  <si>
    <t>www.carmelvalleyranch.com</t>
  </si>
  <si>
    <t>www.fairmont.com</t>
  </si>
  <si>
    <t>www.Hilton.com</t>
  </si>
  <si>
    <t>www.castillotours.com</t>
  </si>
  <si>
    <t>www.caymanairways.net</t>
  </si>
  <si>
    <t>www.caymanislands.ky</t>
  </si>
  <si>
    <t>www.ccib.es</t>
  </si>
  <si>
    <t>www.celebrity.com</t>
  </si>
  <si>
    <t>www.chr.co.th</t>
  </si>
  <si>
    <t>www.centralbank.co.in</t>
  </si>
  <si>
    <t>www.centralhotelpanama.com</t>
  </si>
  <si>
    <t>www.cchotels.co.za</t>
  </si>
  <si>
    <t>www.warriors.com</t>
  </si>
  <si>
    <t>www.chateauform.com</t>
  </si>
  <si>
    <t>www.chattanoogatourism.com</t>
  </si>
  <si>
    <t>www.chelseatoronto.com</t>
  </si>
  <si>
    <t>www.omahameca.com</t>
  </si>
  <si>
    <t>www.choosechicago.com</t>
  </si>
  <si>
    <t>www.circadm.com</t>
  </si>
  <si>
    <t>www.cititravel.es</t>
  </si>
  <si>
    <t>www.citizenwatch.com</t>
  </si>
  <si>
    <t>www.cityrama.hu</t>
  </si>
  <si>
    <t>www.claytonhotels.com</t>
  </si>
  <si>
    <t>www.clermonthotel.group</t>
  </si>
  <si>
    <t>www.cloudtouch.com</t>
  </si>
  <si>
    <t>www.coca-cola-arena.com</t>
  </si>
  <si>
    <t>www.colombianjourneys.net</t>
  </si>
  <si>
    <t>www.conceptours.gr</t>
  </si>
  <si>
    <t>www.conferencedirect.com</t>
  </si>
  <si>
    <t>www.ctsdmc.com</t>
  </si>
  <si>
    <t>www.conradhotels.com</t>
  </si>
  <si>
    <t>www.conradathens.com</t>
  </si>
  <si>
    <t>www.convene.com</t>
  </si>
  <si>
    <t>www.budenfreunde.de</t>
  </si>
  <si>
    <t>www.conventionplanit.com</t>
  </si>
  <si>
    <t>www.conventus-swiss.com</t>
  </si>
  <si>
    <t>www.woco.dk</t>
  </si>
  <si>
    <t>www.coraltreehospitality.com</t>
  </si>
  <si>
    <t>www.corinthia.com</t>
  </si>
  <si>
    <t>www.cort.com</t>
  </si>
  <si>
    <t>www.cosmocoolconcepts.com</t>
  </si>
  <si>
    <t>www.visitacostadelsol.com</t>
  </si>
  <si>
    <t>www.costaricacvb.com</t>
  </si>
  <si>
    <t>www.cotcevents.com</t>
  </si>
  <si>
    <t>www.cscb.ca</t>
  </si>
  <si>
    <t>www.crowdcomms.com.au</t>
  </si>
  <si>
    <t>www.cpkansascity.com</t>
  </si>
  <si>
    <t>www.pardl.crowneplaza.com</t>
  </si>
  <si>
    <t>www.csiworldwide.net</t>
  </si>
  <si>
    <t>www.ctcdmc.com</t>
  </si>
  <si>
    <t>www.curacao.com</t>
  </si>
  <si>
    <t>https://atelierdehoteles.com/atelier-playa-mujeres</t>
  </si>
  <si>
    <t>https://www.marriott.com/en-us/hotels/bwiwf-baltimore-marriott-waterfront/overview/?scid=f2ae0541-1279-4f24-b197-a979c79310b0</t>
  </si>
  <si>
    <t>https://www.hilton.com/en/hotels/auhetci-conrad-abu-dhabi-etihad-towers/?SEO_id=GMB-EMEA-CI-AUHETCI</t>
  </si>
  <si>
    <t>Adelaide</t>
  </si>
  <si>
    <t>Somerset</t>
  </si>
  <si>
    <t>West End</t>
  </si>
  <si>
    <t>Pietermaai</t>
  </si>
  <si>
    <t>Issy-les-Moulineaux</t>
  </si>
  <si>
    <t>Limerick</t>
  </si>
  <si>
    <t>Kildare</t>
  </si>
  <si>
    <t>San Gwann</t>
  </si>
  <si>
    <t>Floriana</t>
  </si>
  <si>
    <t>Auckland  New Zealand</t>
  </si>
  <si>
    <t>San Geronimo</t>
  </si>
  <si>
    <t xml:space="preserve">Dierikon </t>
  </si>
  <si>
    <t>Dunbartonshire</t>
  </si>
  <si>
    <t>Glasgow Hill PO Box BW379 Rodney Bay St. Lucia</t>
  </si>
  <si>
    <t>Rodney Bay</t>
  </si>
  <si>
    <t xml:space="preserve">28 Rutland Square, Edinburgh, EH1 2BW UK </t>
  </si>
  <si>
    <t>15 Rhode Island Ave NW Washington, DC 20001</t>
  </si>
  <si>
    <t>1 Venture Suite 110 Irvine CA 92618 United States</t>
  </si>
  <si>
    <t>37 Finedon Station Road Isham Northants NN9 5NX</t>
  </si>
  <si>
    <t>380 Prospect Avenue  Hackensack, NJ 07601, US</t>
  </si>
  <si>
    <t>2195 Southern Blvd #400 West Palm Beach, FL 33406</t>
  </si>
  <si>
    <t>10306 Eaton Place, Suite 430 Fairfax, VA 22030 USA</t>
  </si>
  <si>
    <t>545 S. EAST STREET INDIANAPOLIS, IN 46225</t>
  </si>
  <si>
    <t>PO Box 733 Sulphur Springs, TX 75483</t>
  </si>
  <si>
    <t>57 rue de Varenne , 75007 PARIS</t>
  </si>
  <si>
    <t>70100 Highway 111 Rancho Mirage, CA 92270</t>
  </si>
  <si>
    <t>Bâtiment J RDC 20 200 Casablanca - Morocco</t>
  </si>
  <si>
    <t>2 Jericho Plaza  Jericho, New York 11753</t>
  </si>
  <si>
    <t>PO Box 1082 Sierra Vista, AZ 85636</t>
  </si>
  <si>
    <t>Air Canada Hahnstraße 70 60528 FRANKFURT A. M. DEUTSCHLAND</t>
  </si>
  <si>
    <t>Priory Gate, 18 Castlefield Road, Reigate, Surrey RH2 0AP United Kingdom</t>
  </si>
  <si>
    <t>Hunt &amp; Palmer PLC The Tower Goffs Park Road Crawley West Sussex RH11 8XX United Kingdom</t>
  </si>
  <si>
    <t>Lustheide 85 Bergisch Gladbach 51427 Germany</t>
  </si>
  <si>
    <t xml:space="preserve">1130 RXR Plaza Uniondale, NY 11556 United States  </t>
  </si>
  <si>
    <t xml:space="preserve">700 S. Central Ave. Hapeville, GA 30354 United States  </t>
  </si>
  <si>
    <t>701 Pike Street, Suite 800 Seattle, WA 98101</t>
  </si>
  <si>
    <t>639 W. International Airport Rd. Ste. 26 Anchorage, Alaska 99518</t>
  </si>
  <si>
    <t>2100 N Coast Highway 101, Encinitas, CA 92024, United States</t>
  </si>
  <si>
    <t>7035 Veterans Boulevard Suite B Burr Ridge ILLINOIS 60527 United States</t>
  </si>
  <si>
    <t>700 W. Convention Way Anaheim CALIFORNIA 92802 United States</t>
  </si>
  <si>
    <t>Gotthardstrasse 12 6460 Altdorf</t>
  </si>
  <si>
    <t>1255 Roswell Rd  Marietta, GA 30062</t>
  </si>
  <si>
    <t>1 E. Washington St., Suite 2000 Phoenix, AZ 85004</t>
  </si>
  <si>
    <t xml:space="preserve">1100 North Street Little Rock, AR 72201 USA </t>
  </si>
  <si>
    <t xml:space="preserve">370 Lexington Ave, Suite 400, New York, NY 10017, New York, USA </t>
  </si>
  <si>
    <t>Level 2, 5 Queens Road  Melbourne VIC 3004 Australia</t>
  </si>
  <si>
    <t>Atlantis, Island Hotel Company Limited 1000 South Pine Island Road Plantation, FL 33324</t>
  </si>
  <si>
    <t>5030 Champion Blvd. Suite G11-298 Boca Raton, Florida 33496-2473496</t>
  </si>
  <si>
    <t>Invalidenstrasse 6 1030 Vienna Austria</t>
  </si>
  <si>
    <t>1917 West 1st Street Tempe, AZ 85281</t>
  </si>
  <si>
    <t>5301 South Federal Circle Littleton COLORADO 80123 United States</t>
  </si>
  <si>
    <t xml:space="preserve">  Audio Video Solutions Seven Mile Beach </t>
  </si>
  <si>
    <t>Water Lane, Wycliffe House Wilmslow - Cheshire SK9 5AF</t>
  </si>
  <si>
    <t>998 West Mission Bay Drive San Diego Ca 92109</t>
  </si>
  <si>
    <t xml:space="preserve">224 Banff Avenue Banff, AB T1L 1B3 </t>
  </si>
  <si>
    <t>4th Avenue Belleville St Michael Barbados</t>
  </si>
  <si>
    <t>Colón 531 Piso 3 Of. 1 (M5500GEF) Mendoza, Argentina</t>
  </si>
  <si>
    <t>3146 Mission Blvd. San Diego, CA 92109</t>
  </si>
  <si>
    <t>9400 S. Santa Monica Blvd. Suite 102 Beverly Hills CALIFORNIA 90210 United States</t>
  </si>
  <si>
    <t>8721 Sunset Blvd. Los Angeles, CA, 90069</t>
  </si>
  <si>
    <t>43 W 23rd Street 8th Flr New York NEW YORK 10010 United States</t>
  </si>
  <si>
    <t>20804 Chase Street Winnetka, CA CALIFORNIA 91306-1207 United States</t>
  </si>
  <si>
    <t>850 W Front Street Boise, ID 83702</t>
  </si>
  <si>
    <t>4 Jersey Street Boston, MA 02215-3496</t>
  </si>
  <si>
    <t>3150 Paradise Road Las Vegas, NV 89109</t>
  </si>
  <si>
    <t>19 Newport Drive, Suite 101 Forest Hill, MD 21050</t>
  </si>
  <si>
    <t>3655 S Las Vegas Blvd Las Vegas NEVADA 89113 United States</t>
  </si>
  <si>
    <t>54, Lotissement Vince Arnouville 97170 PETIT-BOURG</t>
  </si>
  <si>
    <t>Caribe Hilton 1 San Geronimo Street, Puerto Rico  00901</t>
  </si>
  <si>
    <t>Avda. Diagonal, 661*671, Les Corts Barcelona, 08028</t>
  </si>
  <si>
    <t>1060 West Addison Street Chicago, IL 60613 United States</t>
  </si>
  <si>
    <t>P.O. Box 2323 Kearney, NE 68848</t>
  </si>
  <si>
    <t>No 333 Qu Jiang Chi East Road Xi'an, China 710061</t>
  </si>
  <si>
    <t>Suite 902, Fortune Center Building D Gaoxin Sanlu Xian 710075 China</t>
  </si>
  <si>
    <t>675 NW 97th St  Miami, Florida 33150, US</t>
  </si>
  <si>
    <t>1000 West 190th Street Torrance, CA 90502-1040 United States</t>
  </si>
  <si>
    <t>One Post Street, Suite 2700 San Francisco, CA 94104, US</t>
  </si>
  <si>
    <t xml:space="preserve">1140 Wall Street, #2265 La Jolla, CA 92037 </t>
  </si>
  <si>
    <t>6035 W 11th Ave. Unit: 1 Lakewood, CO 80214</t>
  </si>
  <si>
    <t>Casa Amarela • Largo de Sta Cristina 3500-181 Viseu • Portugal</t>
  </si>
  <si>
    <t>PO Box 69777 6300 Wilshire Boulevard West Hollywood CALIFORNIA 90069 United States</t>
  </si>
  <si>
    <t>28th Street No 13A - 15 35-36th Floor Bogotá - Colombia</t>
  </si>
  <si>
    <t>Singaporestraat 82 1175 RA Lijnden The Netherlands</t>
  </si>
  <si>
    <t>Pietermaai 19 P.O. Box 3266 Curaçao</t>
  </si>
  <si>
    <t>Corrientes 524, piso 12, Buenos Aires, Argentina</t>
  </si>
  <si>
    <t>Calle Las Begonias 450, San Isidro, Lima 27, Peru</t>
  </si>
  <si>
    <t>1667 K Street NW, Suite 610, Washington, DC 20006, United States</t>
  </si>
  <si>
    <t>José Rover Motta, 27, E-07006 Palma de Mallorca, Spain</t>
  </si>
  <si>
    <t>Palma de Mallorca</t>
  </si>
  <si>
    <t>D106, 68150 Ribeauvillé, France</t>
  </si>
  <si>
    <t>Ribeauvillé</t>
  </si>
  <si>
    <t>209 W Main St, Tupelo, MS 38804, USA.</t>
  </si>
  <si>
    <t xml:space="preserve">Level 8, 80 George Street, The Rocks, NSW 2000, Australia </t>
  </si>
  <si>
    <t>22 Rue Du 8 Mai 1945, Persan, Ile-de-France, 95340, France</t>
  </si>
  <si>
    <t>Ile-de-France</t>
  </si>
  <si>
    <t>Rio de Janeiro, Brazil</t>
  </si>
  <si>
    <t>Calle Paseo de los Cabos, Plaza Vela, CBC 222 &amp; 223, San José del Cabo, Baja California Sur, 23467</t>
  </si>
  <si>
    <t>2650 Camino Del Rio North, San Diego, CA 92108</t>
  </si>
  <si>
    <t>7 Rue Du Cirque, 75008 Paris, France.</t>
  </si>
  <si>
    <t>Plaza de la Independencia, C. 5a Este, Panamá, Provincia de Panamá, Panama</t>
  </si>
  <si>
    <t>8333 Douglas Avenue, Suite 350, Dallas, TX 75225</t>
  </si>
  <si>
    <t>Nørregade 7B, 1165 Copenhagen K, Denmark</t>
  </si>
  <si>
    <t>Bayside | C3717 , D3531</t>
  </si>
  <si>
    <t>bangkokriverside@anantara.com</t>
  </si>
  <si>
    <t>202 – Providencia – Santiago de Chile</t>
  </si>
  <si>
    <t>3550 Wailea Alanui Dr, Wailea, HI 96753, United States</t>
  </si>
  <si>
    <t>Bayside | D2911, D2917</t>
  </si>
  <si>
    <t>1414 6th Ave, New York, NY 10019, United States</t>
  </si>
  <si>
    <t>NTC</t>
  </si>
  <si>
    <t>INDIA</t>
  </si>
  <si>
    <t>EUROPE</t>
  </si>
  <si>
    <t>POLAND</t>
  </si>
  <si>
    <t>IMEX America</t>
  </si>
  <si>
    <t>2B UK DMC,  A Global DMC Partner</t>
  </si>
  <si>
    <t>360 Destination Group+CSI DMC</t>
  </si>
  <si>
    <t>AG TRAVEL SOLUTIONS,   AGTSUSA!</t>
  </si>
  <si>
    <t>Air Charter  PAS-Professional Aviation Solutions GmbH</t>
  </si>
  <si>
    <t>‘Alohilani Resort Waikiki Beach</t>
  </si>
  <si>
    <t>* - Amy Butterfield -Preferred Hotels &amp; Resorts, Senior Vice President, Global Group Sales</t>
  </si>
  <si>
    <t>* -Anne Chao, Preferred Hotels &amp; Resorts - Northeast &amp; Pharmaceutical Market, New York, Canada</t>
  </si>
  <si>
    <t>Bardessono Hotel  &amp; Spa / Hotel Yountville</t>
  </si>
  <si>
    <t>BlueWater BaseCamp</t>
  </si>
  <si>
    <t>*- Callum Duckworth, Preferred Hotels &amp; Resorts - Europe</t>
  </si>
  <si>
    <t>*-Christie Pienaar, Preferred Hotels and Resorts- VP Group Sales handling SoCal and Southwest Markets</t>
  </si>
  <si>
    <t>CIRQUE DU SOLEIL JOYA |   Vidanta World   | CIRQUE DU SOLEIL LUDO</t>
  </si>
  <si>
    <t>City Events  (Manchester City Football Club)</t>
  </si>
  <si>
    <t>Costa Rica DMC Inc.</t>
  </si>
  <si>
    <t>CSI DMC + 360 Destination Group  *ARIZONA*</t>
  </si>
  <si>
    <t>CSI DMC + 360 Destination Group  *CHICAGO*</t>
  </si>
  <si>
    <t>CSI DMC + 360 Destination Group  *COLORADO*</t>
  </si>
  <si>
    <t>CSI DMC + 360 Destination Group  *International*</t>
  </si>
  <si>
    <t>CSI DMC + 360 Destination Group  *LAS VEGAS*</t>
  </si>
  <si>
    <t>CSI DMC + 360 Destination Group  *NASHVILLE*</t>
  </si>
  <si>
    <t>CSI DMC + 360 Destination Group  *NEW YORK*</t>
  </si>
  <si>
    <t>CSI DMC + 360 Destination Group  *NORTHERN CALIFORNIA*</t>
  </si>
  <si>
    <t>CSI DMC + 360 Destination Group  *ORLANDO*</t>
  </si>
  <si>
    <t>CSI DMC + 360 Destination Group  *SOUTH FLORIDA*</t>
  </si>
  <si>
    <t>Cvent 10 of 10 | CventIQ / Artificial Intelligence</t>
  </si>
  <si>
    <t>Cvent 1 of 10 | Registration Solutions</t>
  </si>
  <si>
    <t>Cvent 2 of 10 | Event Marketing &amp; Management Platform</t>
  </si>
  <si>
    <t>Cvent 3 of 10 | Attendee Hub &amp; Event App</t>
  </si>
  <si>
    <t>Cvent 4 of 10 | Onsite Solutions™ — Seamless, Sustainable, and Smart</t>
  </si>
  <si>
    <t>Cvent 5 of 10 | Third-Party Planners/Agency Partners</t>
  </si>
  <si>
    <t>Cvent 6 of 10 | Find Hotels &amp; Venues, Diagram Spaces, Room Block Management</t>
  </si>
  <si>
    <t>Cvent 7 of 10 | Association &amp; Non-Profit Event Solutions</t>
  </si>
  <si>
    <t>Cvent 8 of 10 | Trade Show Solutions</t>
  </si>
  <si>
    <t>Cvent 9 of 10 | Cvent Essentials: Effortless, On-Brand Events — Every Time</t>
  </si>
  <si>
    <t>CVK Park Bosphorus Hotel Istanbul</t>
  </si>
  <si>
    <t>CxRA</t>
  </si>
  <si>
    <t>Czech Convention Bureau</t>
  </si>
  <si>
    <t>DAHLIA+Agency</t>
  </si>
  <si>
    <t>Dalata Hotel Group PLC (Clayton &amp; Maldron Hotels</t>
  </si>
  <si>
    <t>Dallas Cowboys Headquarters &amp; Practice Facility – The Star</t>
  </si>
  <si>
    <t>Dallas Marriott Downtown</t>
  </si>
  <si>
    <t>Dallas/Plano Marriott at Legacy Town Center</t>
  </si>
  <si>
    <t>Danieli, A Four Seasons Hotel, Venice</t>
  </si>
  <si>
    <t>DAPP EVENTS</t>
  </si>
  <si>
    <t>Darwin Convention Centre</t>
  </si>
  <si>
    <t>Dave &amp; Buster' s</t>
  </si>
  <si>
    <t>Davenport Hotels</t>
  </si>
  <si>
    <t>David L. Lawrence Convention Center</t>
  </si>
  <si>
    <t>Davidson Hospitality Group</t>
  </si>
  <si>
    <t>Davos Congress - Convention Bureau</t>
  </si>
  <si>
    <t>Daytona Beach Area CVB</t>
  </si>
  <si>
    <t>DCE Productions</t>
  </si>
  <si>
    <t>DECO Productions</t>
  </si>
  <si>
    <t>Deer Valley Resort</t>
  </si>
  <si>
    <t>Dekel Tours</t>
  </si>
  <si>
    <t>Delamar Traverse City</t>
  </si>
  <si>
    <t>Del Cabo Events</t>
  </si>
  <si>
    <t>Delisle Walwyn &amp; Co. Ltd., A Global DMC Partner</t>
  </si>
  <si>
    <t>Delta Air Lines</t>
  </si>
  <si>
    <t>Denū Hotel &amp; Spa</t>
  </si>
  <si>
    <t>De Palm DMC Aruba, a Host Global member</t>
  </si>
  <si>
    <t>DERTOUR DMC Groups &amp; MICE Network</t>
  </si>
  <si>
    <t>Desa Potato Head Bali</t>
  </si>
  <si>
    <t>DeSilva Meeting Consultants Inc., A DMC Network Company</t>
  </si>
  <si>
    <t>Destination Ann Arbor</t>
  </si>
  <si>
    <t>Destination Asia (Indonesia)</t>
  </si>
  <si>
    <t>Destination Asia (Japan)</t>
  </si>
  <si>
    <t>Destination Asia (Singapore)</t>
  </si>
  <si>
    <t>Destination Asia (Thailand) Limited</t>
  </si>
  <si>
    <t>Destination Canada</t>
  </si>
  <si>
    <t>Destination Cleveland</t>
  </si>
  <si>
    <t>Destination Colorado Meetings</t>
  </si>
  <si>
    <t>Destination Complete DMC</t>
  </si>
  <si>
    <t>Destination Concepts inc., A Global DMC Partner</t>
  </si>
  <si>
    <t>Destination Concepts inc (DCi)</t>
  </si>
  <si>
    <t>Destination Croke Park</t>
  </si>
  <si>
    <t>Destination DC</t>
  </si>
  <si>
    <t>Destination Fabulous</t>
  </si>
  <si>
    <t>Destination Fabulous, A Global DMC Partner</t>
  </si>
  <si>
    <t>Destination Florence Convention Bureau</t>
  </si>
  <si>
    <t>Destination Madison</t>
  </si>
  <si>
    <t>DESTINATION MEXICO DMC</t>
  </si>
  <si>
    <t>Destination Musick City</t>
  </si>
  <si>
    <t>Destination Niagara USA</t>
  </si>
  <si>
    <t>Destination Puerto Rico, a DMC Network Company</t>
  </si>
  <si>
    <t>Destination Puerto Rico | Travel Services, Inc., a DMC Network Company</t>
  </si>
  <si>
    <t>Destination Queenstown</t>
  </si>
  <si>
    <t>Destination Rogers</t>
  </si>
  <si>
    <t>Destination South Meetings &amp; Events</t>
  </si>
  <si>
    <t>Destination South Meetings + Events</t>
  </si>
  <si>
    <t>Destination St. John's</t>
  </si>
  <si>
    <t>Destination St. Louis, a DMC Network Company</t>
  </si>
  <si>
    <t>Destination Toronto</t>
  </si>
  <si>
    <t>Destination Vancouver</t>
  </si>
  <si>
    <t>Details - Hospitality, Sports &amp; Leisure</t>
  </si>
  <si>
    <t>Detroit Marriott at the Renaissance Center</t>
  </si>
  <si>
    <t>Detroit Motor City DMC</t>
  </si>
  <si>
    <t>Deutsche Messe / Messegelände Hannover</t>
  </si>
  <si>
    <t>Devil's Thumb Ranch Resort &amp; Spa</t>
  </si>
  <si>
    <t>DeVos Place Convention Center</t>
  </si>
  <si>
    <t>Devossion by Live Aqua Playa del Carmen</t>
  </si>
  <si>
    <t>Diaoyutai MGM Hospitality</t>
  </si>
  <si>
    <t>Dig This</t>
  </si>
  <si>
    <t>Direct Adventure Guatemala</t>
  </si>
  <si>
    <t>Discover Coronado</t>
  </si>
  <si>
    <t>Discover Durham</t>
  </si>
  <si>
    <t>Discover Green Bay</t>
  </si>
  <si>
    <t>Discover Newport</t>
  </si>
  <si>
    <t>Discover Puerto Rico</t>
  </si>
  <si>
    <t>Discover Riverside Convention &amp; Visitors Bureau</t>
  </si>
  <si>
    <t>Discover Santa Clara</t>
  </si>
  <si>
    <t>Discover Saratoga</t>
  </si>
  <si>
    <t>Discover Saskatoon</t>
  </si>
  <si>
    <t>Discovery Hotel Management</t>
  </si>
  <si>
    <t>Disney Meetings &amp; Events</t>
  </si>
  <si>
    <t>DIVANI COLLECTION HOTELS</t>
  </si>
  <si>
    <t>DMC Amsterdam</t>
  </si>
  <si>
    <t>DMC Department</t>
  </si>
  <si>
    <t>DMC Incentive Travel Iceland</t>
  </si>
  <si>
    <t>DMC Network</t>
  </si>
  <si>
    <t>DMC Nordic, A Global DMC Partner</t>
  </si>
  <si>
    <t>DMC Nordic Group</t>
  </si>
  <si>
    <t>DMC SPAIN - MIT CREATORS</t>
  </si>
  <si>
    <t>DMI Hotels</t>
  </si>
  <si>
    <t>DMO TOKYO ODAIBA</t>
  </si>
  <si>
    <t>DMS Mexico</t>
  </si>
  <si>
    <t>Dolphin Transportation</t>
  </si>
  <si>
    <t>Dominicana &amp; Partners DMC</t>
  </si>
  <si>
    <t>Dominican Republic Tourism Board</t>
  </si>
  <si>
    <t>Don Carlos Resort - Marbella</t>
  </si>
  <si>
    <t>Dong DMC, Southeast Asia</t>
  </si>
  <si>
    <t>Dorado Beach, a Ritz-Carlton Reserve</t>
  </si>
  <si>
    <t>Dorchester Collection</t>
  </si>
  <si>
    <t>Dorsett Hospitality International Hotels</t>
  </si>
  <si>
    <t>DoubleTree by Hilton Berkeley Marina</t>
  </si>
  <si>
    <t>DoubleTree by Hilton Charlotte City Center</t>
  </si>
  <si>
    <t>DoubleTree by Hilton Chicago - Mag Mile</t>
  </si>
  <si>
    <t>DoubleTree by Hilton Hotel San Jose</t>
  </si>
  <si>
    <t>DoubleTree by Hilton Montreal Downtown</t>
  </si>
  <si>
    <t>DoubleTree by Hilton Philadelphia Center City</t>
  </si>
  <si>
    <t>DoubleTree By Hilton San Francisco Airport</t>
  </si>
  <si>
    <t>Doubletree by Hilton Spokane City Center</t>
  </si>
  <si>
    <t>Downright Austin, A Renaissance Hotel</t>
  </si>
  <si>
    <t>Dragonfly Africa &amp; Green Route Africa</t>
  </si>
  <si>
    <t>Dragonfly Creeations</t>
  </si>
  <si>
    <t>Dream Inn Santa Cruz</t>
  </si>
  <si>
    <t>Dreams Jade Resort &amp; Spa</t>
  </si>
  <si>
    <t>Dreams Los Cabos Suites Golf Resort &amp; Spa</t>
  </si>
  <si>
    <t>Dreams Macao Beach Punta Cana</t>
  </si>
  <si>
    <t>Dreams Natura Resort &amp; Spa</t>
  </si>
  <si>
    <t>Dreams Onyx Resorts &amp; Spa and Breathless Punta Cana</t>
  </si>
  <si>
    <t>Dreams Playa Bonita Panama Resort &amp; Spa</t>
  </si>
  <si>
    <t>Dreams Riviera Cancun Resort &amp; Spa</t>
  </si>
  <si>
    <t>Dreams Rose Hall Resort &amp; Spa</t>
  </si>
  <si>
    <t>Dreams &amp; Secrets La Romana</t>
  </si>
  <si>
    <t>Dreams Vallarta Bay Resort &amp; Spa</t>
  </si>
  <si>
    <t>Dreams Vista Cancun Golf &amp; Spa Resort</t>
  </si>
  <si>
    <t>Dreams &amp; Zoetry Resorts Curaçao</t>
  </si>
  <si>
    <t>Driven Worldwide</t>
  </si>
  <si>
    <t>Dromoland Castle Hotel &amp; Resort</t>
  </si>
  <si>
    <t>DRPG</t>
  </si>
  <si>
    <t>Dr. Phillips Center Orlando</t>
  </si>
  <si>
    <t>Drury Plaza Hotel Orlando - Disney Springs® Area</t>
  </si>
  <si>
    <t>DTH Travel (formerly Diethelm Travel)</t>
  </si>
  <si>
    <t>Dubai Department of Economy and Tourism</t>
  </si>
  <si>
    <t>Dubai World Trade Centre</t>
  </si>
  <si>
    <t>Dublin Convention Bureau</t>
  </si>
  <si>
    <t>Dubrovnik Tourist Board</t>
  </si>
  <si>
    <t>Duke Energy Convention Center</t>
  </si>
  <si>
    <t>Durban International Convention Centre</t>
  </si>
  <si>
    <t>Durham Convention Center</t>
  </si>
  <si>
    <t>Dusit Thani Guam Resort</t>
  </si>
  <si>
    <t>Düsseldorf Convention</t>
  </si>
  <si>
    <t>DXB LIVE - Dubai World Trade Centre</t>
  </si>
  <si>
    <t>Dynamic DMC Costa Rica</t>
  </si>
  <si>
    <t>Dynamic DMC Panama</t>
  </si>
  <si>
    <t>e2 Destination and Event Management, A Hosts Global Member</t>
  </si>
  <si>
    <t>E5 Events, A Global DMC Partner</t>
  </si>
  <si>
    <t>EASTERN EUROPE TOURS DMC</t>
  </si>
  <si>
    <t>EAST Miami- ARRIVE AT A DIFFERENT PLACE</t>
  </si>
  <si>
    <t>EAST STAR EVENT MANAGEMENT</t>
  </si>
  <si>
    <t>East West Planners</t>
  </si>
  <si>
    <t>Eaton DC</t>
  </si>
  <si>
    <t>Eau Palm Beach Resort &amp; Spa</t>
  </si>
  <si>
    <t>ECMeetings</t>
  </si>
  <si>
    <t>ECODMS Aruba</t>
  </si>
  <si>
    <t>ECO DMS Curacao</t>
  </si>
  <si>
    <t>Eden Roc Cap Cana</t>
  </si>
  <si>
    <t>Edinburgh International Conference Centre (EICC)</t>
  </si>
  <si>
    <t>Edmonton Destination Marketing Hotels</t>
  </si>
  <si>
    <t>Edwardian Hotels London - The Londoner, The May Fair &amp; Edwardian Manchester</t>
  </si>
  <si>
    <t>EES Agency, A Global DMC Partner</t>
  </si>
  <si>
    <t>Efex Finance</t>
  </si>
  <si>
    <t>Effetto Italy DMC</t>
  </si>
  <si>
    <t>EG Chauffeurs - London &amp; UK Wide</t>
  </si>
  <si>
    <t>eGroup &amp; The X-Change® MICE Conferences</t>
  </si>
  <si>
    <t>Egyptair</t>
  </si>
  <si>
    <t>Egyptian Tourism Promotion Board</t>
  </si>
  <si>
    <t>Eighty Days Japan</t>
  </si>
  <si>
    <t>EITI DMC</t>
  </si>
  <si>
    <t>Elämys DMC Finland</t>
  </si>
  <si>
    <t>El Conquistador Resort</t>
  </si>
  <si>
    <t>El Conquistador Tucson a Hilton Resort</t>
  </si>
  <si>
    <t>Elevation 3D</t>
  </si>
  <si>
    <t>Elevoque Business Events | Chicago</t>
  </si>
  <si>
    <t>Elite Status Group DMC</t>
  </si>
  <si>
    <t>El Mangroove  Autograph Collection By Marriott</t>
  </si>
  <si>
    <t>Embassy Suites by Hilton Anaheim South / Anaheim Marriott Suites</t>
  </si>
  <si>
    <t>Embassy Suites by Hilton Aruba Resort</t>
  </si>
  <si>
    <t>Embassy Suites by Hilton Charleston Airport Hotel &amp; Convention Center</t>
  </si>
  <si>
    <t>Embassy Suites by Hilton Charleston Harbor/Mount Pleasant</t>
  </si>
  <si>
    <t>Embassy Suites by Hilton Nashville Downtown</t>
  </si>
  <si>
    <t>Embassy Suites by Hilton Orlando Lake Buena Vista South</t>
  </si>
  <si>
    <t>Embassy Suites by Hilton Santo Domingo</t>
  </si>
  <si>
    <t>Embassy Suites Denver Downtown Convention Center</t>
  </si>
  <si>
    <t>Embassy Suites Hotel &amp; Convention Center Frisco Texas</t>
  </si>
  <si>
    <t>Embassy Suites Hotel New Orleans Convention Center</t>
  </si>
  <si>
    <t>Embassy Suites Nashville Downtown</t>
  </si>
  <si>
    <t>Embassy Suites St. Augustine Beach Oceanfront Resort</t>
  </si>
  <si>
    <t>EM HOTELS</t>
  </si>
  <si>
    <t>EMI Dmc Italy</t>
  </si>
  <si>
    <t>Emirates</t>
  </si>
  <si>
    <t>Emotionstore, A Global DMC Partner</t>
  </si>
  <si>
    <t>Empire Force Events - Hosts Global DMC</t>
  </si>
  <si>
    <t>EMS Destination Management</t>
  </si>
  <si>
    <t>Encore</t>
  </si>
  <si>
    <t>Encore Boston Harbor</t>
  </si>
  <si>
    <t>Encore México</t>
  </si>
  <si>
    <t>Engine</t>
  </si>
  <si>
    <t>ENIT S.p.A. - Italian National Tourist Board</t>
  </si>
  <si>
    <t>Ennovation LLC</t>
  </si>
  <si>
    <t>Entire Productions</t>
  </si>
  <si>
    <t>ENTOURAGE TRAVEL INCORPORATED</t>
  </si>
  <si>
    <t>Envelope</t>
  </si>
  <si>
    <t>EPIC Aruba DMC</t>
  </si>
  <si>
    <t>Epic DMC</t>
  </si>
  <si>
    <t>EPIC DMC Mexico</t>
  </si>
  <si>
    <t>EPIC SANA Marquês 5*</t>
  </si>
  <si>
    <t>ePlannerPro</t>
  </si>
  <si>
    <t>EQ Coordinamento e Gestione attività a sostegno della promozione turistica e dei relativi eventi Dip</t>
  </si>
  <si>
    <t>Equilibrium Events, Bahamas</t>
  </si>
  <si>
    <t>Equinox Hotel New York</t>
  </si>
  <si>
    <t>eShow</t>
  </si>
  <si>
    <t>ES SAADI PALACE</t>
  </si>
  <si>
    <t>Essence of Iceland DMC</t>
  </si>
  <si>
    <t>Estrel Berlin / Estrel Congress Center Berlin / Estrel Tower Berlin</t>
  </si>
  <si>
    <t>ETHOS Event Collective</t>
  </si>
  <si>
    <t>ETHOS Event Collective DMC + Event Management</t>
  </si>
  <si>
    <t>ETHOS Event Collective - Orlando</t>
  </si>
  <si>
    <t>ETHOS Event Collective + Red Sail Sports</t>
  </si>
  <si>
    <t>ETHOS Event Collective - San Francisco</t>
  </si>
  <si>
    <t>Ethos Event Collective Wine Country</t>
  </si>
  <si>
    <t>Eureka Springs, Arkansas Advertising &amp; Promotion</t>
  </si>
  <si>
    <t>euromic</t>
  </si>
  <si>
    <t>euromic Argentina - Argentina Travel Partners DMC</t>
  </si>
  <si>
    <t>euromic Aruba and Curaçao - ECO DMS</t>
  </si>
  <si>
    <t>euromic Brazil - BeBrazil Travel Partners</t>
  </si>
  <si>
    <t>euromic China and Hong Kong - Destination China</t>
  </si>
  <si>
    <t>euromic Colombia - Colombia en Colores DMC</t>
  </si>
  <si>
    <t>euromic Costa Rica - Premio DMC</t>
  </si>
  <si>
    <t>euromic Denmark - First United DMC</t>
  </si>
  <si>
    <t>euromic Egypt- Emeco Travel</t>
  </si>
  <si>
    <t>euromic Germany &amp; Austria - CTI Compass Tours Incoming</t>
  </si>
  <si>
    <t>euromic Great Britain and Ireland - Cashel Travel</t>
  </si>
  <si>
    <t>euromic Greece &amp; Cyprus - Drakos DMC</t>
  </si>
  <si>
    <t>euromic Hungary - BLAGUSS DMC</t>
  </si>
  <si>
    <t>euromic Iceland - Atlantik DMC</t>
  </si>
  <si>
    <t>euromic Ireland - Cashel Travel</t>
  </si>
  <si>
    <t>euromic Israel - ESHET Incentives &amp; Conferences</t>
  </si>
  <si>
    <t>euromic Italy - Gastaldi Global DMC</t>
  </si>
  <si>
    <t>euromic Japan - DMC Japan by KNT</t>
  </si>
  <si>
    <t>euromic Malaysia - Prime HTT</t>
  </si>
  <si>
    <t>euromic Mexico - Maritur</t>
  </si>
  <si>
    <t>euromic Morocco - S'TOURS DMC</t>
  </si>
  <si>
    <t>euromic Netherlands - Delta Amsterdam</t>
  </si>
  <si>
    <t>euromic Poland - Mazurkas Travel DMC</t>
  </si>
  <si>
    <t>euromic Portugal - Portugal Travel Team</t>
  </si>
  <si>
    <t>euromic Singapore - Xperience DMC</t>
  </si>
  <si>
    <t>euromic Spain - Spanish Heritage</t>
  </si>
  <si>
    <t>euromic Taiwan - Taiwanlook</t>
  </si>
  <si>
    <t>euromic Turkey - O.D.S. Turkey</t>
  </si>
  <si>
    <t>euromic UAE - Emeco Tourism</t>
  </si>
  <si>
    <t>euromic USA - Hello! Destination Management</t>
  </si>
  <si>
    <t>EUROPALCO</t>
  </si>
  <si>
    <t>Euroriente Travel</t>
  </si>
  <si>
    <t>Eurostars Hotel Company</t>
  </si>
  <si>
    <t>EVA Airways Corporation</t>
  </si>
  <si>
    <t>Evenia Hotels</t>
  </si>
  <si>
    <t>Eventcombo</t>
  </si>
  <si>
    <t>Event Design Collective</t>
  </si>
  <si>
    <t>Event Experience, a DMC Network Company</t>
  </si>
  <si>
    <t>Event Gifting by Incentive Concepts</t>
  </si>
  <si>
    <t>Eventis Destination Services</t>
  </si>
  <si>
    <t>EVENT MAKERS DMC GREECE</t>
  </si>
  <si>
    <t>EventMobi</t>
  </si>
  <si>
    <t>Eventos Latinamericanos</t>
  </si>
  <si>
    <t>Eventpack</t>
  </si>
  <si>
    <t>Event Partners Ireland</t>
  </si>
  <si>
    <t>Event Point</t>
  </si>
  <si>
    <t>EventR</t>
  </si>
  <si>
    <t>EventsAir</t>
  </si>
  <si>
    <t>Events DC</t>
  </si>
  <si>
    <t>Events Industry Council</t>
  </si>
  <si>
    <t>Events &amp;  Logistics</t>
  </si>
  <si>
    <t>Event Tech Hub and Salesforce-Native Event Registration App- Powered By EVA</t>
  </si>
  <si>
    <t>Everlast Productions</t>
  </si>
  <si>
    <t>Everline Resort &amp; Spa</t>
  </si>
  <si>
    <t>Evermore Orlando Resort</t>
  </si>
  <si>
    <t>evintra - free directory</t>
  </si>
  <si>
    <t>Excel London</t>
  </si>
  <si>
    <t>Excelsior Hotel Gallia, a Luxury Collection Hotel, Milan</t>
  </si>
  <si>
    <t>Exhibition Place</t>
  </si>
  <si>
    <t>EXHIBITIONS CARGO</t>
  </si>
  <si>
    <t>Exhibitions &amp; Events Warehouse Cc</t>
  </si>
  <si>
    <t>Exhibitions &amp; Events Warehouse (EEW)</t>
  </si>
  <si>
    <t>Experience Columbus</t>
  </si>
  <si>
    <t>Experience Fayetteville</t>
  </si>
  <si>
    <t>Experience Gold Coast</t>
  </si>
  <si>
    <t>Experience Grand Rapids</t>
  </si>
  <si>
    <t>Experience Houston, A Hosts Global Member</t>
  </si>
  <si>
    <t>Experience Kissimmee</t>
  </si>
  <si>
    <t>EXPERIENCE MOROCCO</t>
  </si>
  <si>
    <t>Experience Scottsdale</t>
  </si>
  <si>
    <t>Explora Journeys</t>
  </si>
  <si>
    <t>Explora Lodges South America</t>
  </si>
  <si>
    <t>Exploratorium</t>
  </si>
  <si>
    <t>Explore Asheville</t>
  </si>
  <si>
    <t>Explore Charleston</t>
  </si>
  <si>
    <t>Explore Edmonton</t>
  </si>
  <si>
    <t>Explore Flint and Genesee</t>
  </si>
  <si>
    <t>Explore St. Louis</t>
  </si>
  <si>
    <t>Explore Tibet International Travel</t>
  </si>
  <si>
    <t>Explori</t>
  </si>
  <si>
    <t>Expo City Dubai</t>
  </si>
  <si>
    <t>ExpoFP</t>
  </si>
  <si>
    <t>ExpoGenie</t>
  </si>
  <si>
    <t>ExpoPlatform</t>
  </si>
  <si>
    <t>Expo Santa Fe</t>
  </si>
  <si>
    <t>F1® Arcade USA</t>
  </si>
  <si>
    <t>Factor 3 Events (SPAIN)</t>
  </si>
  <si>
    <t>Fado &amp; Food Group</t>
  </si>
  <si>
    <t>Faena Hotel Miami Beach</t>
  </si>
  <si>
    <t>Fairmont Ambassador Seoul</t>
  </si>
  <si>
    <t>Fairmont Austin</t>
  </si>
  <si>
    <t>Fairmont Banff Springs, Fairmont Chateau Whistler, Fairmont Chateau Lake Louise, Fairmont Jasper Park LodgeHotels &amp; Resorts, Canada's Western Mountain Region</t>
  </si>
  <si>
    <t>FAIRMONT CANADA'S WESTERN MOUNTAIN COLLECTION - BANFF, LAKE LOUISE, WHISTLER, JASPER and RARE INDIGO DESTINATION MANAGEMENT COMPANY</t>
  </si>
  <si>
    <t>Fairmont Century Plaza</t>
  </si>
  <si>
    <t>Fairmont Chicago - Millennium Park</t>
  </si>
  <si>
    <t>Fairmont Copley Plaza and Raffles Boston</t>
  </si>
  <si>
    <t>Fairmont El San Juan Hotel</t>
  </si>
  <si>
    <t>Fairmont Empress</t>
  </si>
  <si>
    <t>Fairmont Golden Prague</t>
  </si>
  <si>
    <t>Fairmont Grand Del Mar</t>
  </si>
  <si>
    <t>Fairmont Hamilton Princess (ALHI)</t>
  </si>
  <si>
    <t>Fairmont Hawaii</t>
  </si>
  <si>
    <t>Fairmont Hotel Macdonald</t>
  </si>
  <si>
    <t>Fairmont Hotels</t>
  </si>
  <si>
    <t>Fairmont Hotels of Vancouver</t>
  </si>
  <si>
    <t>Fairmont Le Château Frontenac</t>
  </si>
  <si>
    <t>Fairmont Le Montreux Palace</t>
  </si>
  <si>
    <t>Fairmont Mayakoba</t>
  </si>
  <si>
    <t>Fairmont Miramar Hotel &amp; Bungalows</t>
  </si>
  <si>
    <t>Fairmont Monte-Carlo</t>
  </si>
  <si>
    <t>Fairmont New Orleans</t>
  </si>
  <si>
    <t>Fairmont Olympic Hotel - Seattle</t>
  </si>
  <si>
    <t>Fairmont Orchid / Fairmont Kea Lani</t>
  </si>
  <si>
    <t>Fairmont Pacific Rim | Fairmont Hotel Vancouver | Fairmont Waterfront</t>
  </si>
  <si>
    <t>Fairmont Palliser</t>
  </si>
  <si>
    <t>Fairmont Rio de Janeiro Copacabana</t>
  </si>
  <si>
    <t>Fairmont Royal York</t>
  </si>
  <si>
    <t>Fairmont San Francisco</t>
  </si>
  <si>
    <t>Fairmont Scottsdale Princess</t>
  </si>
  <si>
    <t>Fairmont Singapore &amp; Swissotel The Stamford</t>
  </si>
  <si>
    <t>Fairmont Singapore &amp; Swissôtel The Stamford</t>
  </si>
  <si>
    <t>Fairmont Sonoma Mission Inn &amp; Spa</t>
  </si>
  <si>
    <t>Fairmont Southampton</t>
  </si>
  <si>
    <t>Fairmont Southampton Bermuda</t>
  </si>
  <si>
    <t>Fairmont St Andrews - Scotland</t>
  </si>
  <si>
    <t>FAIRMONT THE PALM</t>
  </si>
  <si>
    <t>Fairmont The Queen Elizabeth</t>
  </si>
  <si>
    <t>Fairmont Tokyo</t>
  </si>
  <si>
    <t>Fairmont Tremblant &amp; Fairmont Le Château Montebello</t>
  </si>
  <si>
    <t>Fairmont Washington D.C. Georgetown</t>
  </si>
  <si>
    <t>Fairmont Windsor Park | Sofitel London Heathrow</t>
  </si>
  <si>
    <t>Family Tango Show</t>
  </si>
  <si>
    <t>FARANDA HOTELS</t>
  </si>
  <si>
    <t>Faro Blanco Resort, Curio Collection by Hilton</t>
  </si>
  <si>
    <t>Faus DMC</t>
  </si>
  <si>
    <t>Faus DMC Argentina</t>
  </si>
  <si>
    <t>Faus DMC Chile</t>
  </si>
  <si>
    <t>FBTT Travel Curaçao Destination Management</t>
  </si>
  <si>
    <t>Feria Valencia</t>
  </si>
  <si>
    <t>fielddrive</t>
  </si>
  <si>
    <t>FIERA ROMA SRL</t>
  </si>
  <si>
    <t>Fiesta Americana Condesa Cancun All Inclusive</t>
  </si>
  <si>
    <t>Fiesta Americana Funeeq Punta Cana Resort</t>
  </si>
  <si>
    <t>Fiesta Americana Puerto Vallarta All Inclusive &amp; Spa</t>
  </si>
  <si>
    <t>Fiesta Americana Riviera Nayarit Resort &amp; Spa</t>
  </si>
  <si>
    <t>Fiesta Americana Travelty Meetings &amp; Events</t>
  </si>
  <si>
    <t>Fifth Street DMC</t>
  </si>
  <si>
    <t>Fiji Airways</t>
  </si>
  <si>
    <t>Fill it Forward</t>
  </si>
  <si>
    <t>Fira Barcelona</t>
  </si>
  <si>
    <t>First Class - Iceland DMC</t>
  </si>
  <si>
    <t>FIU Florida International University</t>
  </si>
  <si>
    <t>Five Dragons Travel Agency</t>
  </si>
  <si>
    <t>Flamingo Resort &amp; Spa</t>
  </si>
  <si>
    <t>Florida Keys &amp; Key West</t>
  </si>
  <si>
    <t>Florida Meeting Services, A Global DMC Partner</t>
  </si>
  <si>
    <t>Florida's Sports Coast</t>
  </si>
  <si>
    <t>FLY2EUROPE TRAVEL</t>
  </si>
  <si>
    <t>Flying Horse Resort &amp; Club</t>
  </si>
  <si>
    <t>Flyover Las Vegas</t>
  </si>
  <si>
    <t>Folktale Group</t>
  </si>
  <si>
    <t>Fontainebleau Las Vegas</t>
  </si>
  <si>
    <t>Fontainebleau Miami Beach</t>
  </si>
  <si>
    <t>FORTH Atlanta (ALHI)</t>
  </si>
  <si>
    <t>Fort Lauderdale Marriott Harbor Beach Resort &amp; Spa</t>
  </si>
  <si>
    <t>Fort Lauderdale Marriott Pompano Beach Resort &amp; Spa</t>
  </si>
  <si>
    <t>Fort Myers Islands, Beaches &amp; Neighborhoods</t>
  </si>
  <si>
    <t>Fort Worth Convention Center</t>
  </si>
  <si>
    <t>FOUNDATION FOR HOSPITAL ART</t>
  </si>
  <si>
    <t>Four Points by Sheraton Phuket Patong Beach Resort</t>
  </si>
  <si>
    <t>Four Seasons Astir Palace Hotel Athens</t>
  </si>
  <si>
    <t>Four Seasons Austin</t>
  </si>
  <si>
    <t>Four Seasons Fort Lauderdale and Palm Beach</t>
  </si>
  <si>
    <t>Four Seasons Hotel Bangkok at Chao Phraya River</t>
  </si>
  <si>
    <t>Four Seasons Hotel Buenos Aires</t>
  </si>
  <si>
    <t>Four Seasons Hotel Cairo at Nile Plaza</t>
  </si>
  <si>
    <t>Four Seasons Hotel Firenze</t>
  </si>
  <si>
    <t>Four Seasons Hotel George V, Paris</t>
  </si>
  <si>
    <t>Four Seasons Hotel Kyoto</t>
  </si>
  <si>
    <t>Four Seasons Hotel Las Vegas</t>
  </si>
  <si>
    <t>Four Seasons Hotel London at Tower Bridge</t>
  </si>
  <si>
    <t>Four Seasons Hotel London &amp; Hampshire</t>
  </si>
  <si>
    <t>Four Seasons Hotel Madrid</t>
  </si>
  <si>
    <t>Four Seasons Hotel Miami</t>
  </si>
  <si>
    <t>Four Seasons Hotel Milano &amp; San Domenico Palace Taormina, A Four Seasons Hotel</t>
  </si>
  <si>
    <t>Four Seasons Hotel New Orleans</t>
  </si>
  <si>
    <t>Four Seasons Hotel Rabat at Kasr Al Bahr</t>
  </si>
  <si>
    <t>Four Seasons Hotel Ritz Lisbon</t>
  </si>
  <si>
    <t>Four Seasons Hotels and Resorts</t>
  </si>
  <si>
    <t>FOUR SEASONS HOTELS BOGOTA</t>
  </si>
  <si>
    <t>Four Seasons Hotel Silicon Valley</t>
  </si>
  <si>
    <t>Four Seasons Hotels Istanbul</t>
  </si>
  <si>
    <t>Four Seasons Hotels Serengeti &amp; Johannesburg</t>
  </si>
  <si>
    <t>Four Seasons Hotel Sydney</t>
  </si>
  <si>
    <t>Four Seasons Resort and Residences Anguilla</t>
  </si>
  <si>
    <t>Four Seasons Resort and Residences Cabo San Lucas at Cabo Del Sol</t>
  </si>
  <si>
    <t>Four Seasons Resort and Residences Jackson Hole</t>
  </si>
  <si>
    <t>Four Seasons Resort and Residences Napa Valley</t>
  </si>
  <si>
    <t>Four Seasons Resort and Residences Puerto Rico</t>
  </si>
  <si>
    <t>Four Seasons Resort Hualalai</t>
  </si>
  <si>
    <t>Four Seasons Resort Los Cabos at Costa Palmas™</t>
  </si>
  <si>
    <t>Four Seasons Resort Mallorca at Formentor</t>
  </si>
  <si>
    <t>Four Seasons Resort Marrakech</t>
  </si>
  <si>
    <t>Four Seasons Resort Maui at Wailea</t>
  </si>
  <si>
    <t>Four Seasons Resort Nevis</t>
  </si>
  <si>
    <t>Four Seasons Resort Oahu at Ko Olina</t>
  </si>
  <si>
    <t>Four Seasons Resort Orlando at Walt Disney World® Resort</t>
  </si>
  <si>
    <t>Four Seasons Resort Peninsula Papagayo, Costa Rica</t>
  </si>
  <si>
    <t>Four Seasons Resort Punta Mita &amp; Naviva, A Four Seasons Resort</t>
  </si>
  <si>
    <t>Four Seasons Resorts Maldives &amp; Bali</t>
  </si>
  <si>
    <t>Four Seasons Resort Tamarindo</t>
  </si>
  <si>
    <t>Four Seasons Yachts</t>
  </si>
  <si>
    <t>Fourth Dimension Italy Srl</t>
  </si>
  <si>
    <t>Fox Harb'r Resort</t>
  </si>
  <si>
    <t>France Connection</t>
  </si>
  <si>
    <t>France Convention Bureau (Atout France)</t>
  </si>
  <si>
    <t>Frankfurt Airport Marriott Hotel &amp; Sheraton Frankfurt Airport Hotel and Conference Center</t>
  </si>
  <si>
    <t>Frankfurt Convention Bureau</t>
  </si>
  <si>
    <t>Frankfurt Marriott Hotel</t>
  </si>
  <si>
    <t>Fredericton Tourism</t>
  </si>
  <si>
    <t>Freeman</t>
  </si>
  <si>
    <t>Freiburg Convention Bureau</t>
  </si>
  <si>
    <t>FTrip Vietnam Co. Ltd</t>
  </si>
  <si>
    <t>Fun Spot America</t>
  </si>
  <si>
    <t>Furlong Incoming ARGENTINA</t>
  </si>
  <si>
    <t>Furlong Incoming Uruguay</t>
  </si>
  <si>
    <t>g2o Travel &amp; Events</t>
  </si>
  <si>
    <t>G7 Entertainment Marketing, A Hosts Global Partner</t>
  </si>
  <si>
    <t>*- Gabriela Rosenfeld, Preferred Hotels &amp; Resorts - Midwest Incentive &amp; Los Angeles</t>
  </si>
  <si>
    <t>Galaxia Group</t>
  </si>
  <si>
    <t>Gale Miami Hotel &amp; Residences</t>
  </si>
  <si>
    <t>GALIA DMC</t>
  </si>
  <si>
    <t>Gallo</t>
  </si>
  <si>
    <t>Gansevoort Meatpacking NYC</t>
  </si>
  <si>
    <t>Garden of the Gods (ALHI)</t>
  </si>
  <si>
    <t>Garnata Tours</t>
  </si>
  <si>
    <t>Garza Blanca Cancun Resort &amp; Spa</t>
  </si>
  <si>
    <t>Gateway Canyons Resort &amp; Spa</t>
  </si>
  <si>
    <t>Gaylord National Resort &amp; Convention Center</t>
  </si>
  <si>
    <t>Gaylord Opryland Resort &amp; Convention Center</t>
  </si>
  <si>
    <t>Gaylord Pacific Resort &amp; Convention Center</t>
  </si>
  <si>
    <t>Gaylord Palms Resort &amp; Convention Center</t>
  </si>
  <si>
    <t>Gaylord Rockies Resort &amp; Convention Center</t>
  </si>
  <si>
    <t>Gaylord Texan Resort &amp; Convention Center</t>
  </si>
  <si>
    <t>GCB German Convention Bureau e.V.</t>
  </si>
  <si>
    <t>Geneva Tourism &amp; Convention Bureau</t>
  </si>
  <si>
    <t>Georgia World Congress Center</t>
  </si>
  <si>
    <t>German Pavillion</t>
  </si>
  <si>
    <t>Gerra</t>
  </si>
  <si>
    <t>GES</t>
  </si>
  <si>
    <t>getregistered</t>
  </si>
  <si>
    <t>g-events dmc | pco</t>
  </si>
  <si>
    <t>Gez Travel  |  Euro Dienst GmbH</t>
  </si>
  <si>
    <t>GGI Luxury Name Brands</t>
  </si>
  <si>
    <t>Giants Enterprises</t>
  </si>
  <si>
    <t>Gigi Pip</t>
  </si>
  <si>
    <t>Gila River Resorts &amp; Casinos</t>
  </si>
  <si>
    <t>Glaziers Hall</t>
  </si>
  <si>
    <t>GL EVENTS BRAZIL</t>
  </si>
  <si>
    <t>Global DMC Partners</t>
  </si>
  <si>
    <t>Global Evento</t>
  </si>
  <si>
    <t>Global Gifting</t>
  </si>
  <si>
    <t>Global Gifting Booth #E-2124</t>
  </si>
  <si>
    <t>Global Tour</t>
  </si>
  <si>
    <t>GlobalWorks Events &amp; Destination Management</t>
  </si>
  <si>
    <t>Goat South America DMC</t>
  </si>
  <si>
    <t>Golden Nugget Las Vegas</t>
  </si>
  <si>
    <t>GOLDEN PALMS GROUP MOROCCO DMC</t>
  </si>
  <si>
    <t>Golden Seven Stars Tour Co., Ltd.</t>
  </si>
  <si>
    <t>Golden Tours</t>
  </si>
  <si>
    <t>GPi DMC Spain</t>
  </si>
  <si>
    <t>GPS Destinations DMC Collective</t>
  </si>
  <si>
    <t>Granada Convention Bureau</t>
  </si>
  <si>
    <t>Grand America Hotel</t>
  </si>
  <si>
    <t>Grand Bay Hotel San Francisco</t>
  </si>
  <si>
    <t>Grand Beach Hospitality Group</t>
  </si>
  <si>
    <t>Grand Bohemian Mountain Brook</t>
  </si>
  <si>
    <t>Grand Canyon West</t>
  </si>
  <si>
    <t>Grand Cayman Marriott Resort</t>
  </si>
  <si>
    <t>Grand Decameron Panama Trademark Collection</t>
  </si>
  <si>
    <t>Grand Fiesta Americana Coral Beach Cancún</t>
  </si>
  <si>
    <t>Grand Fiesta Americana Coral Beach Cancun All Inclusive Spa Resort</t>
  </si>
  <si>
    <t>Grand Fiesta Americana Los Cabos All Inclusive Golf &amp; Spa</t>
  </si>
  <si>
    <t>Grand Geneva Resort &amp; Spa (ALHI)</t>
  </si>
  <si>
    <t>Grand Hotel</t>
  </si>
  <si>
    <t>Grand Hotel Golf Resort &amp; Spa</t>
  </si>
  <si>
    <t>Grand Hotel Huis ter Duin</t>
  </si>
  <si>
    <t>Grand Hôtel Stockholm</t>
  </si>
  <si>
    <t>Grand Hyatt Athens</t>
  </si>
  <si>
    <t>Grand Hyatt Atlanta</t>
  </si>
  <si>
    <t>Grand Hyatt at SFO</t>
  </si>
  <si>
    <t>Grand Hyatt Baha Mar</t>
  </si>
  <si>
    <t>Grand Hyatt Bali</t>
  </si>
  <si>
    <t>GRAND HYATT BARCELONA</t>
  </si>
  <si>
    <t>Grand Hyatt Bogota</t>
  </si>
  <si>
    <t>Grand Hyatt Cancun Beach Resort</t>
  </si>
  <si>
    <t>Grand Hyatt Cancun / Grupo Diestra</t>
  </si>
  <si>
    <t>Grand Hyatt Deer Valley</t>
  </si>
  <si>
    <t>Grand Hyatt DFW</t>
  </si>
  <si>
    <t>GRAND HYATT DUBAI</t>
  </si>
  <si>
    <t>Grand Hyatt Grand Cayman Resort &amp; Spa</t>
  </si>
  <si>
    <t>Grand Hyatt Indian Wells Resort and Villas</t>
  </si>
  <si>
    <t>Grand Hyatt Kauai Resort &amp; Spa</t>
  </si>
  <si>
    <t>Grand Hyatt Miami Beach</t>
  </si>
  <si>
    <t>Grand Hyatt Nashville</t>
  </si>
  <si>
    <t>Grand Hyatt Rio de Janeiro</t>
  </si>
  <si>
    <t>Grand Hyatt San Antonio River Walk &amp; Hyatt Regency San Antonio Riverwalk</t>
  </si>
  <si>
    <t>Grand Hyatt São Paulo</t>
  </si>
  <si>
    <t>Grand Hyatt Scottsdale Resort</t>
  </si>
  <si>
    <t>Grand Hyatt Singapore</t>
  </si>
  <si>
    <t>Grand Hyatt Vail</t>
  </si>
  <si>
    <t>Grand Hyatt Washington</t>
  </si>
  <si>
    <t>Grand Prix Plaza, Home of the Las Vegas Grand Prix</t>
  </si>
  <si>
    <t>Grand Traverse Resort and Spa</t>
  </si>
  <si>
    <t>Grand Velas Los Cabos</t>
  </si>
  <si>
    <t>Grand Velas Resorts Mexico</t>
  </si>
  <si>
    <t>Grand Wailea</t>
  </si>
  <si>
    <t>Grapevine, Texas</t>
  </si>
  <si>
    <t>Greater Birmingham Convention &amp; Visitors Bureau</t>
  </si>
  <si>
    <t>Greater Columbus Convention Center</t>
  </si>
  <si>
    <t>Greater Madrid</t>
  </si>
  <si>
    <t>GREATER MEDELLIN CONVENTION &amp; VISITORS BUREAU</t>
  </si>
  <si>
    <t>Greater Miami Convention &amp; Visitors Bureau</t>
  </si>
  <si>
    <t>Greater Raleigh Convention &amp; Visitors Bureau</t>
  </si>
  <si>
    <t>Greater Richmond Convention Center</t>
  </si>
  <si>
    <t>Great Sea International</t>
  </si>
  <si>
    <t>Grecotel Hotels &amp; Resorts</t>
  </si>
  <si>
    <t>GREEK LINK</t>
  </si>
  <si>
    <t>Greek National Tourism Organisation</t>
  </si>
  <si>
    <t>Green &amp; Fortune Venues</t>
  </si>
  <si>
    <t>Greengate Incoming DMC Faroe Islands</t>
  </si>
  <si>
    <t>Greensboro NC Convention &amp; Visitor Bureau</t>
  </si>
  <si>
    <t>Grimaldi Forum Monaco</t>
  </si>
  <si>
    <t>Grit Productions &amp; Expositions</t>
  </si>
  <si>
    <t>Grosvenor Tours</t>
  </si>
  <si>
    <t>Groups360</t>
  </si>
  <si>
    <t>Group Services (GSI)</t>
  </si>
  <si>
    <t>Grupo Eventoplus</t>
  </si>
  <si>
    <t>GRUPO LOMAS</t>
  </si>
  <si>
    <t>Grupo Punto MICE</t>
  </si>
  <si>
    <t>gther</t>
  </si>
  <si>
    <t>Guam Visitors Bureau</t>
  </si>
  <si>
    <t>Guatemala Conventions Bureau</t>
  </si>
  <si>
    <t>Guatemala Expeditions</t>
  </si>
  <si>
    <t>Guatemala Tourist Office - INGUAT</t>
  </si>
  <si>
    <t>Guerlain, Paris</t>
  </si>
  <si>
    <t>Guidebook</t>
  </si>
  <si>
    <t>Gulf Dunes (Abu Dhabi Stand)</t>
  </si>
  <si>
    <t>Gulf Dunes (DMCN Stand)</t>
  </si>
  <si>
    <t>GVA Hospitality</t>
  </si>
  <si>
    <t>GWA Costa Rica - Green World Adventures</t>
  </si>
  <si>
    <t>Gwango</t>
  </si>
  <si>
    <t>H10 Hotels</t>
  </si>
  <si>
    <t>Hacienda del Mar Los Cabos, An Autograph Collection All-Inclusive Resort</t>
  </si>
  <si>
    <t>Hacienda del Mar Los Cabos Autograph Collection All Inclusive Resort</t>
  </si>
  <si>
    <t>Halekulani &amp; Halepuna Waikiki (ALHI)</t>
  </si>
  <si>
    <t>Half Moon Jamaica</t>
  </si>
  <si>
    <t>Halifax Convention Centre (Canada)</t>
  </si>
  <si>
    <t>Hamburg Convention Bureau</t>
  </si>
  <si>
    <t>Hamburg Messe und Congress GmbH</t>
  </si>
  <si>
    <t>Hamilton Hotel DC</t>
  </si>
  <si>
    <t>Hamilton Princess &amp; Beach Club - A Fairmont Managed Hotel​</t>
  </si>
  <si>
    <t>Hammock Beach Golf Resort &amp; Spa</t>
  </si>
  <si>
    <t>Hard Rock Cafe</t>
  </si>
  <si>
    <t>Hard Rock Cafe Orlando</t>
  </si>
  <si>
    <t>Hard Rock Hotel &amp; Casino Atlantic City</t>
  </si>
  <si>
    <t>Hard Rock Hotel &amp; Casino Bristol</t>
  </si>
  <si>
    <t>Hard Rock Hotel &amp; Casino Las Vegas</t>
  </si>
  <si>
    <t>Hard Rock Hotel &amp; Casino Punta Cana</t>
  </si>
  <si>
    <t>Hard Rock Hotel &amp; Casino Sacramento at Fire Mountain</t>
  </si>
  <si>
    <t>Hard Rock Hotel Guadalajara</t>
  </si>
  <si>
    <t>Hard Rock Hotel Marbella</t>
  </si>
  <si>
    <t>Hard Rock Hotels Atlantic City</t>
  </si>
  <si>
    <t>Hard Rock Hotels New York</t>
  </si>
  <si>
    <t>Hard Rock Hotels San Diego</t>
  </si>
  <si>
    <t>Hard Rock International</t>
  </si>
  <si>
    <t>Hargrove</t>
  </si>
  <si>
    <t>Harpa Conference Centre</t>
  </si>
  <si>
    <t>Harvest Inn</t>
  </si>
  <si>
    <t>HAVAS CREATIVE TOURS</t>
  </si>
  <si>
    <t>Haven Riviera Cancún</t>
  </si>
  <si>
    <t>Hawaiian Airlines / Alaska Airlines</t>
  </si>
  <si>
    <t>Hawai‘i Visitors &amp; Convention Bureau / Meet Hawai‘i</t>
  </si>
  <si>
    <t>Hayes Mansion San Jose, Curio Collection by Hilton</t>
  </si>
  <si>
    <t>Hayfield Family Collection</t>
  </si>
  <si>
    <t>HEIMR Collection</t>
  </si>
  <si>
    <t>Heka Health</t>
  </si>
  <si>
    <t>Hello! Arizona Destination Management</t>
  </si>
  <si>
    <t>Hello! California Destination Management</t>
  </si>
  <si>
    <t>Hello! Chicago Destination Management</t>
  </si>
  <si>
    <t>Hello! Colorado Destination Management</t>
  </si>
  <si>
    <t>Hello! Destination Management</t>
  </si>
  <si>
    <t>Hello! Florida Destination Management</t>
  </si>
  <si>
    <t>Hello! Las Vegas Destination Management</t>
  </si>
  <si>
    <t>Hello! New York Destination Management</t>
  </si>
  <si>
    <t>Hello! Texas Destination Management</t>
  </si>
  <si>
    <t>Hello! Washington DC Destination Management</t>
  </si>
  <si>
    <t>Helsinki Convention Bureau / Helsinki Partners</t>
  </si>
  <si>
    <t>Henderson Beach Resort (ALHI)</t>
  </si>
  <si>
    <t>Hershey Resorts</t>
  </si>
  <si>
    <t>HHM Hotels</t>
  </si>
  <si>
    <t>Highbar.ai</t>
  </si>
  <si>
    <t>Highgate</t>
  </si>
  <si>
    <t>Highgate Boston</t>
  </si>
  <si>
    <t>Hilton</t>
  </si>
  <si>
    <t>Hilton Abu Dhabi, Yas Island Cluster</t>
  </si>
  <si>
    <t>Hilton Anaheim</t>
  </si>
  <si>
    <t>Hilton Anatole</t>
  </si>
  <si>
    <t>Hilton Anatole, Dallas</t>
  </si>
  <si>
    <t>Hilton Atlanta</t>
  </si>
  <si>
    <t>Hilton Austin</t>
  </si>
  <si>
    <t>Hilton Baltimore Inner Harbor</t>
  </si>
  <si>
    <t>Hilton Barcelona</t>
  </si>
  <si>
    <t>Hilton Beachfront Resort &amp; Spa</t>
  </si>
  <si>
    <t>Hilton Berlin</t>
  </si>
  <si>
    <t>Hilton Birmingham Downtown at UAB</t>
  </si>
  <si>
    <t>Hilton Birmingham Metropole</t>
  </si>
  <si>
    <t>Hilton Boston Park Plaza</t>
  </si>
  <si>
    <t>Hilton Boston Park Plaza Hotel</t>
  </si>
  <si>
    <t>Hilton Buenos Aires</t>
  </si>
  <si>
    <t>Hilton Cancún</t>
  </si>
  <si>
    <t>Hilton Cancun All-Inclusive Resort</t>
  </si>
  <si>
    <t>Hilton Charlotte Uptown</t>
  </si>
  <si>
    <t>Hilton Chicago O'Hare Airport</t>
  </si>
  <si>
    <t>Hilton Clearwater Beach Resort &amp; Spa</t>
  </si>
  <si>
    <t>Hilton Cleveland Downtown</t>
  </si>
  <si>
    <t>Hilton Columbus Downtown</t>
  </si>
  <si>
    <t>Hilton Dallas Lincoln Centre</t>
  </si>
  <si>
    <t>Hilton Dallas Lincoln Centre by the Galleria</t>
  </si>
  <si>
    <t>Hilton Denver City Center</t>
  </si>
  <si>
    <t>Hilton DFW Lakes</t>
  </si>
  <si>
    <t>Hilton Dubai Al Habtoor City</t>
  </si>
  <si>
    <t>Hilton Fiji Beach Resort &amp; Spa</t>
  </si>
  <si>
    <t>Hilton Garden Inn Marina del Rey</t>
  </si>
  <si>
    <t>Hilton Geneva Hotel &amp; Conference Centre</t>
  </si>
  <si>
    <t>Hilton Granite Park Dallas/Plano</t>
  </si>
  <si>
    <t>Hilton Hawaiian Village &amp; Hilton Waikoloa Village</t>
  </si>
  <si>
    <t>Hilton Head Island Visitor &amp; Convention Bureau</t>
  </si>
  <si>
    <t>Hilton Hotel Barbados</t>
  </si>
  <si>
    <t>Hilton Hotels Germany</t>
  </si>
  <si>
    <t>Hilton Hotels Iceland</t>
  </si>
  <si>
    <t>Hilton Hotels Japan</t>
  </si>
  <si>
    <t>Hilton Hotels Vienna</t>
  </si>
  <si>
    <t>Hilton Houston-Americas</t>
  </si>
  <si>
    <t>Hilton Istanbul Bomonti Hotel &amp; Conference Center</t>
  </si>
  <si>
    <t>Hilton Istanbul Bosphorus</t>
  </si>
  <si>
    <t>Hilton Kuala Lumpur &amp; Hilton Malaysia Hotels</t>
  </si>
  <si>
    <t>Hilton London Bankside</t>
  </si>
  <si>
    <t>Hilton London Heathrow Airport Terminal 5</t>
  </si>
  <si>
    <t>Hilton London Metropole</t>
  </si>
  <si>
    <t>Hilton Los Angeles Airport</t>
  </si>
  <si>
    <t>Hilton Los Angeles North/Glendale &amp; Executive Meeting Center</t>
  </si>
  <si>
    <t>Hilton Los Angeles/Universal City</t>
  </si>
  <si>
    <t>Hilton Luxury Brands</t>
  </si>
  <si>
    <t>Hilton Madison Monona Terrace</t>
  </si>
  <si>
    <t>Hilton Malta</t>
  </si>
  <si>
    <t>Hilton Miami Downtown</t>
  </si>
  <si>
    <t>Hilton Minneapolis</t>
  </si>
  <si>
    <t>Hilton Molino Stucky Venice</t>
  </si>
  <si>
    <t>Hilton Motif Seattle</t>
  </si>
  <si>
    <t>Hilton Netherlands</t>
  </si>
  <si>
    <t>Hilton New Orleans Riverside</t>
  </si>
  <si>
    <t>Hilton New York Times Square</t>
  </si>
  <si>
    <t>Hilton Omaha</t>
  </si>
  <si>
    <t>Hilton Orlando</t>
  </si>
  <si>
    <t>Hilton Orlando Buena Vista Palace &amp; Hilton Orlando Lake Buena Vista</t>
  </si>
  <si>
    <t>Hilton Orrington/Evanston</t>
  </si>
  <si>
    <t>Hilton Osaka &amp; Doubletree by Hilton Osaka Castle</t>
  </si>
  <si>
    <t>Hilton Palacio del Rio</t>
  </si>
  <si>
    <t>Hilton Palm Beaches</t>
  </si>
  <si>
    <t>Hilton Panama</t>
  </si>
  <si>
    <t>Hilton Paris Opera</t>
  </si>
  <si>
    <t>Hilton Pasadena</t>
  </si>
  <si>
    <t>Hilton Phoenix Resort at the Peak</t>
  </si>
  <si>
    <t>Hilton Phoenix Tapatio Cliffs</t>
  </si>
  <si>
    <t>Hilton Portland Downtown &amp; The Duniway</t>
  </si>
  <si>
    <t>Hilton Prague &amp; Hilton Prague Old Town</t>
  </si>
  <si>
    <t>Hilton Richmond Downtown</t>
  </si>
  <si>
    <t>Hilton Richmond Hotel &amp; Spa/Short Pump</t>
  </si>
  <si>
    <t>Hilton Rio de Janeiro Copacabana</t>
  </si>
  <si>
    <t>Hilton Sandestin Beach Golf Resort &amp; Spa</t>
  </si>
  <si>
    <t>Hilton San Diego Gaslamp Quarter</t>
  </si>
  <si>
    <t>Hilton San Francisco Financial District</t>
  </si>
  <si>
    <t>Hilton San Jose</t>
  </si>
  <si>
    <t>Hilton Santa Barbara Beachfront Resort</t>
  </si>
  <si>
    <t>Hilton Sao Paulo Morumbi</t>
  </si>
  <si>
    <t>Hilton Seattle Complex</t>
  </si>
  <si>
    <t>Hilton Sedona Resort at Bell Rock</t>
  </si>
  <si>
    <t>Hilton Singapore Orchard</t>
  </si>
  <si>
    <t>Hiltons of Chicago</t>
  </si>
  <si>
    <t>Hiltons of San Diego</t>
  </si>
  <si>
    <t>Hiltons of San Francisco Union Square</t>
  </si>
  <si>
    <t>Hilton Sorrento Palace</t>
  </si>
  <si>
    <t>Hilton Spain &amp; Portugal</t>
  </si>
  <si>
    <t>Hilton Sydney</t>
  </si>
  <si>
    <t>Hilton Tampa Downtown / Embassy Suites by Hilton Tampa Downtown</t>
  </si>
  <si>
    <t>Hilton Tampa Downtown / Embassy Suites Tampa Downtown Convention Center</t>
  </si>
  <si>
    <t>Hilton Tokyo</t>
  </si>
  <si>
    <t>Hilton Tokyo Odaiba</t>
  </si>
  <si>
    <t>Hilton Toronto</t>
  </si>
  <si>
    <t>Hilton Tulum Riviera Maya All-Inclusive Resort</t>
  </si>
  <si>
    <t>Hilton UK &amp; Ireland</t>
  </si>
  <si>
    <t>Hilton Vallarta Riviera All Inclusive Resort - Puerto Vallarta, Mexico</t>
  </si>
  <si>
    <t>Hilton Vancouver Downtown</t>
  </si>
  <si>
    <t>Hilton Washington DC National Mall The Wharf</t>
  </si>
  <si>
    <t>Hilton Waterfront, Huntington Beach, CA</t>
  </si>
  <si>
    <t>Hilton West Palm Beach</t>
  </si>
  <si>
    <t>Hiroshima Convention &amp; Visitors Bureau</t>
  </si>
  <si>
    <t>Hiseas</t>
  </si>
  <si>
    <t>HiSEAS International Tourism Group</t>
  </si>
  <si>
    <t>Historic Royal Palaces</t>
  </si>
  <si>
    <t>HITEX Exhibition and Convention Centre (Hyderabad International Trade Expositions Limited)</t>
  </si>
  <si>
    <t>HL Adventure Iceland, A Global DMC Partner</t>
  </si>
  <si>
    <t>Hobbiton Movie Set</t>
  </si>
  <si>
    <t>Ho Chi Minh City Department Of Tourism</t>
  </si>
  <si>
    <t>Holiday Inn Chicago O'Hare-Rosemont &amp; Staybridge Suites Chicago O'Hare Rosemont</t>
  </si>
  <si>
    <t>Holiday Inn Estes Park by IHG</t>
  </si>
  <si>
    <t>Holiday Inn Long Beach Airport and Staybridge Suites Long Beach Airport</t>
  </si>
  <si>
    <t>Holiday Inn Resort Kissimmee by the Parks</t>
  </si>
  <si>
    <t>Holiday Inn Resort the Squire at Grand Canyon</t>
  </si>
  <si>
    <t>Holiday Inn &amp; Suites Nashville Downtown Broadway</t>
  </si>
  <si>
    <t>Holiday Inn Washington Capitol - National Mall</t>
  </si>
  <si>
    <t>Holland America Line</t>
  </si>
  <si>
    <t>Hopskip</t>
  </si>
  <si>
    <t>Horizons England &amp; Wales - DMC</t>
  </si>
  <si>
    <t>Horizons Ireland - DMC</t>
  </si>
  <si>
    <t>Horizons Nordics - DMC</t>
  </si>
  <si>
    <t>Horizons Scotland - DMC</t>
  </si>
  <si>
    <t>Horizon Travel, A Global DMC Partner</t>
  </si>
  <si>
    <t>Hosts Global</t>
  </si>
  <si>
    <t>Hosts Global Hawaii</t>
  </si>
  <si>
    <t>Hosts Global Las Vegas</t>
  </si>
  <si>
    <t>Hosts Global South Central - New Orleans, Austin, Dallas, San Antonio</t>
  </si>
  <si>
    <t>Hosts North Central &amp; East - Chicago, Nashville, Louisville, Washington DC, Baltimore</t>
  </si>
  <si>
    <t>Hosts West: Southern California &amp; Seattle</t>
  </si>
  <si>
    <t>Hotel 1000 Seattle</t>
  </si>
  <si>
    <t>Hotel Adlon Kempinski Berlin (ALHI)</t>
  </si>
  <si>
    <t>Hotel AKA Alexandria (ALHI)</t>
  </si>
  <si>
    <t>Hotel AKA Brickell (ALHI)</t>
  </si>
  <si>
    <t>Hotel Alpenrock Breckenridge</t>
  </si>
  <si>
    <t>Hotel Angeleno</t>
  </si>
  <si>
    <t>Hotel Arts Barcelona</t>
  </si>
  <si>
    <t>Hotel Barrière Fouquet's New York</t>
  </si>
  <si>
    <t>Hotel Bayerischer Hof Munich</t>
  </si>
  <si>
    <t>Hotel Beacon</t>
  </si>
  <si>
    <t>Hotel Bennett</t>
  </si>
  <si>
    <t>Hotel Café Royal London</t>
  </si>
  <si>
    <t>Hotel Californian, MacArthur Place, Farmhouse Inn, 27 North</t>
  </si>
  <si>
    <t>Hotel Captain Cook</t>
  </si>
  <si>
    <t>HOTEL CASCAIS MIRAGEM HEALTH &amp; SPA</t>
  </si>
  <si>
    <t>Hotel Chalet</t>
  </si>
  <si>
    <t>Hotel Clio, a Luxury Collection Hotel, Denver Cherry Creek</t>
  </si>
  <si>
    <t>Hotel Crescent Court</t>
  </si>
  <si>
    <t>Hotel del Coronado</t>
  </si>
  <si>
    <t>Hotel del Coronado (ALHI)</t>
  </si>
  <si>
    <t>Hotel Dena</t>
  </si>
  <si>
    <t>Hotel Drover, Autograph Collection</t>
  </si>
  <si>
    <t>Hotel El Panamá By Faranda Grand</t>
  </si>
  <si>
    <t>Hotel Emma</t>
  </si>
  <si>
    <t>Hoteles Center</t>
  </si>
  <si>
    <t>Hoteles Cumbres</t>
  </si>
  <si>
    <t>Hoteles Pullman Chile</t>
  </si>
  <si>
    <t>Hoteles SantoS</t>
  </si>
  <si>
    <t>Hoteles Solaris</t>
  </si>
  <si>
    <t>Hoteles Xcaret</t>
  </si>
  <si>
    <t>Hoteles y Parques Xcaret</t>
  </si>
  <si>
    <t>Hotel Fera Anaheim, a DoubleTree by Hilton</t>
  </si>
  <si>
    <t>Hotel Grande Bretagne, a Luxury Collection Hotel, Athens</t>
  </si>
  <si>
    <t>Hotel Hilton Cartagena</t>
  </si>
  <si>
    <t>HOTEL HYATT REGENCY CARTAGENA</t>
  </si>
  <si>
    <t>Hotel Indigo Flushing</t>
  </si>
  <si>
    <t>Hotel Indigo La Paz Puerta Cortes</t>
  </si>
  <si>
    <t>Hotel Indigo Los Angeles Downtown</t>
  </si>
  <si>
    <t>Hotel Jerome &amp; Madeline Hotel, Auberge Collection</t>
  </si>
  <si>
    <t>Hotel Las Américas Golden Tower</t>
  </si>
  <si>
    <t>Hotel Madero Buenos Aires</t>
  </si>
  <si>
    <t>HOTEL MAMA SHELTER ROMA</t>
  </si>
  <si>
    <t>Hôtel Martinez Cannes</t>
  </si>
  <si>
    <t>Hotel Monteleone</t>
  </si>
  <si>
    <t>Hotel Monville</t>
  </si>
  <si>
    <t>Hotel New Otani Tokyo</t>
  </si>
  <si>
    <t>Hotel Palazzo Ripetta</t>
  </si>
  <si>
    <t>Hotel Paradox, Autograph Collection</t>
  </si>
  <si>
    <t>Hotel Park City</t>
  </si>
  <si>
    <t>Hotel Paso Del Norte, Autograph Collection</t>
  </si>
  <si>
    <t>HOTEL POBLADO PLAZA</t>
  </si>
  <si>
    <t>Hotel Polaris</t>
  </si>
  <si>
    <t>Hotel Pontchartrain</t>
  </si>
  <si>
    <t>Hotel President Wilson, a Luxury Collection Hotel, Geneva</t>
  </si>
  <si>
    <t>Hotel Real InterContinental San Jose</t>
  </si>
  <si>
    <t>Hotel Renegade</t>
  </si>
  <si>
    <t>Hotel San Bada Resort &amp; Spa</t>
  </si>
  <si>
    <t>Hotel Santiago, Curio Collection by Hilton</t>
  </si>
  <si>
    <t>Hotel Solutions DMC- Ireland</t>
  </si>
  <si>
    <t>Hotel Valencia Riverwalk (TENEO)</t>
  </si>
  <si>
    <t>Hotel Van Zandt</t>
  </si>
  <si>
    <t>Hotel Viata Austin (TENEO)</t>
  </si>
  <si>
    <t>Hotel Viking</t>
  </si>
  <si>
    <t>Hotel Villa Caletas, Costa Rica, Central Pacific</t>
  </si>
  <si>
    <t>Hotel Villa Fontaine Haneda Airport</t>
  </si>
  <si>
    <t>Hotel Washington</t>
  </si>
  <si>
    <t>House of People</t>
  </si>
  <si>
    <t>Houston First Corporation</t>
  </si>
  <si>
    <t>HQ New Zealand</t>
  </si>
  <si>
    <t>HRG | Mövenpick Hotel Amsterdam City Centre | ijVENUES</t>
  </si>
  <si>
    <t>Hudson Yards</t>
  </si>
  <si>
    <t>Hungexpo</t>
  </si>
  <si>
    <t>Huntington Convention Center of Cleveland</t>
  </si>
  <si>
    <t>Huntington Place Detroit</t>
  </si>
  <si>
    <t>Huntley Santa Monica Beach</t>
  </si>
  <si>
    <t>Hutton Hotel (ALHI)</t>
  </si>
  <si>
    <t>H World International/ Steigenberger Hotels &amp; Resorts</t>
  </si>
  <si>
    <t>Hyatt Centric Austin</t>
  </si>
  <si>
    <t>Hyatt Centric Chicago Magnificent Mile</t>
  </si>
  <si>
    <t>Hyatt Centric Delfina Santa Monica | Destinee Ross | Greater Los Angeles Area</t>
  </si>
  <si>
    <t>Hyatt Centric Fisherman's Wharf San Francisco</t>
  </si>
  <si>
    <t>Hyatt Centric Gran Vía MADRID</t>
  </si>
  <si>
    <t>Hyatt Centric Las Olas</t>
  </si>
  <si>
    <t>Hyatt Centric San Isidro</t>
  </si>
  <si>
    <t>Hyatt Centric San Juan - Isla Verde</t>
  </si>
  <si>
    <t>Hyatt Hotels &amp; Resorts</t>
  </si>
  <si>
    <t>Hyatt Place + Hyatt House Tampa Downtown</t>
  </si>
  <si>
    <t>Hyatt Place Los Cabos</t>
  </si>
  <si>
    <t>Hyatt Place NY Times Square / Chelsea &amp; Hyatt Centric Midtown 5th Avenue New York City</t>
  </si>
  <si>
    <t>Hyatt Place Pasadena</t>
  </si>
  <si>
    <t>Hyatt Place San Francisco</t>
  </si>
  <si>
    <t>Hyatt Regency Aruba Resort Spa And Casino</t>
  </si>
  <si>
    <t>Hyatt Regency Atlanta</t>
  </si>
  <si>
    <t>Hyatt Regency Austin</t>
  </si>
  <si>
    <t>HYATT REGENCY BANGKOK SUKHUMVIT</t>
  </si>
  <si>
    <t>Hyatt Regency Barcelona Tower</t>
  </si>
  <si>
    <t>Hyatt Regency Bellevue on Seattle's Eastside</t>
  </si>
  <si>
    <t>Hyatt Regency Birmingham - The Wynfrey Hotel</t>
  </si>
  <si>
    <t>Hyatt Regency Boston</t>
  </si>
  <si>
    <t>Hyatt Regency Chicago</t>
  </si>
  <si>
    <t>Hyatt Regency Coconut Point Resort &amp; Spa</t>
  </si>
  <si>
    <t>Hyatt Regency Columbus</t>
  </si>
  <si>
    <t>Hyatt Regency Coral Gables</t>
  </si>
  <si>
    <t>Hyatt Regency Dallas</t>
  </si>
  <si>
    <t>Hyatt Regency Denver at Colorado Convention Center</t>
  </si>
  <si>
    <t>Hyatt Regency DFW</t>
  </si>
  <si>
    <t>Hyatt Regency Frisco</t>
  </si>
  <si>
    <t>Hyatt Regency Grand Cypress Resort</t>
  </si>
  <si>
    <t>Hyatt Regency Grand Reserve Puerto Rico</t>
  </si>
  <si>
    <t>Hyatt Regency Hesperia Madrid</t>
  </si>
  <si>
    <t>Hyatt Regency Hill Country Resort &amp; Spa</t>
  </si>
  <si>
    <t>Hyatt Regency Houston at the Galleria</t>
  </si>
  <si>
    <t>Hyatt Regency Houston Downtown</t>
  </si>
  <si>
    <t>Hyatt Regency Huntington Beach Resort and Spa (Visit Huntington Beach Booth)</t>
  </si>
  <si>
    <t>Hyatt Regency Indianapolis</t>
  </si>
  <si>
    <t>Hyatt Regency Kuala Lumpur at KL Midtown</t>
  </si>
  <si>
    <t>Hyatt Regency Lake Tahoe Resort Spa &amp; Casino</t>
  </si>
  <si>
    <t>Hyatt Regency Lisbon</t>
  </si>
  <si>
    <t>Hyatt Regency London The Churchill</t>
  </si>
  <si>
    <t>Hyatt Regency Lost pines Resort &amp; Spa</t>
  </si>
  <si>
    <t>Hyatt Regency Maui Resort and Spa</t>
  </si>
  <si>
    <t>Hyatt Regency Maui Resort &amp; Spa</t>
  </si>
  <si>
    <t>Hyatt Regency McCormick Place</t>
  </si>
  <si>
    <t>Hyatt Regency Mexico City</t>
  </si>
  <si>
    <t>Hyatt Regency Miami</t>
  </si>
  <si>
    <t>Hyatt Regency Milwaukee</t>
  </si>
  <si>
    <t>Hyatt Regency Minneapolis</t>
  </si>
  <si>
    <t>Hyatt Regency Mission Bay Spa &amp; Marina</t>
  </si>
  <si>
    <t>Hyatt Regency New Orleans</t>
  </si>
  <si>
    <t>Hyatt Regency Newport Beach</t>
  </si>
  <si>
    <t>Hyatt Regency O'Hare Chicago</t>
  </si>
  <si>
    <t>Hyatt Regency Orange County</t>
  </si>
  <si>
    <t>Hyatt Regency Orlando</t>
  </si>
  <si>
    <t>Hyatt Regency Panama City</t>
  </si>
  <si>
    <t>Hyatt Regency Paris Etoile</t>
  </si>
  <si>
    <t>Hyatt Regency Phoenix</t>
  </si>
  <si>
    <t>Hyatt Regency Portland at the Oregon Convention Center</t>
  </si>
  <si>
    <t>Hyatt Regency Rome Central</t>
  </si>
  <si>
    <t>Hyatt Regency Salt Lake City</t>
  </si>
  <si>
    <t>Hyatt Regency San Francisco</t>
  </si>
  <si>
    <t>Hyatt Regency Santa Clara</t>
  </si>
  <si>
    <t>Hyatt Regency Savannah Riverfront</t>
  </si>
  <si>
    <t>Hyatt Regency Seattle + Hyatt at Olive 8</t>
  </si>
  <si>
    <t>Hyatt Regency SFO</t>
  </si>
  <si>
    <t>Hyatt Regency Sonoma Wine Country</t>
  </si>
  <si>
    <t>Hyatt Regency Sydney and Hyatt Hotels London Stratford - Office in New Jersey</t>
  </si>
  <si>
    <t>Hyatt Regency Times Square</t>
  </si>
  <si>
    <t>Hyatt Regency Vancouver</t>
  </si>
  <si>
    <t>Hyatt Regency Waikiki Beach Resort &amp; Spa</t>
  </si>
  <si>
    <t>Hyatt Regency Zurich Airport The Circle &amp; The Circle Convention Center</t>
  </si>
  <si>
    <t>Hyatt Seattle Convention Collection</t>
  </si>
  <si>
    <t>Hyatt's Inclusive Collection</t>
  </si>
  <si>
    <t>Hyatt: The Standard, London</t>
  </si>
  <si>
    <t>Hyatt Vivid Playa del Carmen</t>
  </si>
  <si>
    <t>Hyatt Zilara &amp; Ziva Cap Cana</t>
  </si>
  <si>
    <t>Hyatt Ziva Cancún</t>
  </si>
  <si>
    <t>Hyatt Ziva Los Cabos</t>
  </si>
  <si>
    <t>Hyatt Ziva Riviera Cancun</t>
  </si>
  <si>
    <t>Hyderabad Convention Visitors Bureau (HCVB) - INDIA</t>
  </si>
  <si>
    <t>Hyderabad International Convention Centre (HICC)</t>
  </si>
  <si>
    <t>HYPTE Branded Solutions</t>
  </si>
  <si>
    <t>i2travel MEG Italia</t>
  </si>
  <si>
    <t>IACC</t>
  </si>
  <si>
    <t>Iberostar Beachfront Resorts</t>
  </si>
  <si>
    <t>ICCA</t>
  </si>
  <si>
    <t>ICC Birmingham &amp; NEC Birmingham</t>
  </si>
  <si>
    <t>ICC Sydney</t>
  </si>
  <si>
    <t>ICE Krakow Congress Centre</t>
  </si>
  <si>
    <t>Iceland Challenge DMC</t>
  </si>
  <si>
    <t>Iceland Hotel Collection by Berjaya</t>
  </si>
  <si>
    <t>Iceland Travel, A Hosts Global Member</t>
  </si>
  <si>
    <t>Iceland Travel MICE</t>
  </si>
  <si>
    <t>Idea Incentives Inc. - Canada Gifts</t>
  </si>
  <si>
    <t>Idéa Nordic</t>
  </si>
  <si>
    <t>ID Events Australia</t>
  </si>
  <si>
    <t>IDNZ Destination Management</t>
  </si>
  <si>
    <t>ifahto WorldWide</t>
  </si>
  <si>
    <t>IGS Collection</t>
  </si>
  <si>
    <t>IHG Hotels at Dubai Festival City</t>
  </si>
  <si>
    <t>IHG Hotels &amp; Resorts</t>
  </si>
  <si>
    <t>IHG Hotels &amp; Resorts, Australasia</t>
  </si>
  <si>
    <t>IHG Hotels &amp; Resorts - Crowne Plaza Hotels</t>
  </si>
  <si>
    <t>IHG Hotels &amp; Resorts - Crowne Plaza Hotels​</t>
  </si>
  <si>
    <t>IHG Hotels &amp; Resorts - Essential Brands</t>
  </si>
  <si>
    <t>IHG Hotels &amp; Resorts - Europe</t>
  </si>
  <si>
    <t>IHG Hotels &amp; Resorts - Global Sales Japan</t>
  </si>
  <si>
    <t>IHG Hotels &amp; Resorts - Global Sales SWA</t>
  </si>
  <si>
    <t>IHG Hotels &amp; Resorts, Greater China</t>
  </si>
  <si>
    <t>IHG Hotels &amp; Resorts - Holiday Inn &amp; Holiday Inn Express</t>
  </si>
  <si>
    <t>IHG Hotels &amp; Resorts Mexico, Latin America &amp;Caribbean</t>
  </si>
  <si>
    <t>IHG Hotels &amp; Resorts - New Hotel Openings (US)</t>
  </si>
  <si>
    <t>IHG Hotels &amp; Resorts - Premium Brands</t>
  </si>
  <si>
    <t>IHG Hotels &amp; Resorts - Southeast Asia &amp; Korea</t>
  </si>
  <si>
    <t>Ikebana, A Global DMC Partner</t>
  </si>
  <si>
    <t>ILUNION Hotels</t>
  </si>
  <si>
    <t>Image AV</t>
  </si>
  <si>
    <t>imagine more Meetings &amp; Incentives</t>
  </si>
  <si>
    <t>IME Consulting Co., Ltd</t>
  </si>
  <si>
    <t>IMEX Media Zone</t>
  </si>
  <si>
    <t>Immigration, Refugees and Citizenship Canada</t>
  </si>
  <si>
    <t>Impact Destinations &amp; Events</t>
  </si>
  <si>
    <t>Impact XM</t>
  </si>
  <si>
    <t>Imprint Events Group, a DMC Network Company</t>
  </si>
  <si>
    <t>Imprint Events Group | Florida</t>
  </si>
  <si>
    <t>IMS Budapest DMC</t>
  </si>
  <si>
    <t>IMS Prague</t>
  </si>
  <si>
    <t>IMS - Vienna, Budapest, Prague</t>
  </si>
  <si>
    <t>INBOUND Services Germany/Austria</t>
  </si>
  <si>
    <t>InCabo Travel DMC</t>
  </si>
  <si>
    <t>INCENTIVAMOS COLOMBIA DMC</t>
  </si>
  <si>
    <t>Incentive Concept</t>
  </si>
  <si>
    <t>Incentive Croatia</t>
  </si>
  <si>
    <t>Indian Railway Catering &amp; Tourism Corporation Ltd</t>
  </si>
  <si>
    <t>Indigo - Shows, Attractions, Sports, Tours, Venues, Talent, Transportation</t>
  </si>
  <si>
    <t>Indochina Heritage Travel Group</t>
  </si>
  <si>
    <t>InEvent, Inc.</t>
  </si>
  <si>
    <t>Infinity Bay Spa &amp; Beach Resort</t>
  </si>
  <si>
    <t>Innisbrook Resort</t>
  </si>
  <si>
    <t>Innovation DMC Inc</t>
  </si>
  <si>
    <t>INNOVATX Events, A Global DMC Partner</t>
  </si>
  <si>
    <t>Inscript</t>
  </si>
  <si>
    <t>Inside Panama Tours</t>
  </si>
  <si>
    <t>Institut Le Cordon Bleu Paris</t>
  </si>
  <si>
    <t>Interactive DMC Puerto Rico</t>
  </si>
  <si>
    <t>Interactive Entertainment Group</t>
  </si>
  <si>
    <t>Interalpen-Hotel Tyrol</t>
  </si>
  <si>
    <t>InterContinental Athens</t>
  </si>
  <si>
    <t>InterContinental Bali Resort</t>
  </si>
  <si>
    <t>InterContinental Barcelona</t>
  </si>
  <si>
    <t>InterContinental Berlin</t>
  </si>
  <si>
    <t>InterContinental Boston</t>
  </si>
  <si>
    <t>InterContinental Buenos Aires</t>
  </si>
  <si>
    <t>InterContinental Cartagena</t>
  </si>
  <si>
    <t>InterContinental Chantilly - Lyon - Marseille</t>
  </si>
  <si>
    <t>InterContinental Chicago Magnificent Mile</t>
  </si>
  <si>
    <t>InterContinental Danang Sun Peninsula Resort</t>
  </si>
  <si>
    <t>InterContinental Dublin | College Green Hotel Dublin | Powerscourt Hotel Resort &amp; Spa</t>
  </si>
  <si>
    <t>InterContinental Fiji Golf Resort &amp; Spa</t>
  </si>
  <si>
    <t>InterContinental Halong Bay Resort</t>
  </si>
  <si>
    <t>Intercontinental Hotel Ljubljana</t>
  </si>
  <si>
    <t>InterContinental Hotels &amp; Resorts México</t>
  </si>
  <si>
    <t>InterContinental Istanbul</t>
  </si>
  <si>
    <t>InterContinental Lisbon | Crowne Plaza Porto</t>
  </si>
  <si>
    <t>InterContinental London Park Lane</t>
  </si>
  <si>
    <t>InterContinental London - The O2</t>
  </si>
  <si>
    <t>InterContinental Los Angeles Downtown</t>
  </si>
  <si>
    <t>InterContinental Madrid</t>
  </si>
  <si>
    <t>InterContinental Malta &amp; voco Malta</t>
  </si>
  <si>
    <t>InterContinental Mexico City</t>
  </si>
  <si>
    <t>InterContinental Miami</t>
  </si>
  <si>
    <t>InterContinental New Orleans</t>
  </si>
  <si>
    <t>InterContinental New York Barclay, an IHG Hotel</t>
  </si>
  <si>
    <t>InterContinental New York Times Square</t>
  </si>
  <si>
    <t>Intercontinental Paris Le Grand</t>
  </si>
  <si>
    <t>InterContinental Paris le Grand / Kimpton St Honoré Paris</t>
  </si>
  <si>
    <t>InterContinental Ras Al Khaimah Mina Al Arab Resort &amp; Spa</t>
  </si>
  <si>
    <t>InterContinental San Antonio Riverwalk</t>
  </si>
  <si>
    <t>InterContinental San Francisco</t>
  </si>
  <si>
    <t>InterContinental The Clement Monterey</t>
  </si>
  <si>
    <t>InterContinental the Willard Washington D.C.</t>
  </si>
  <si>
    <t>InterContinental Vienna</t>
  </si>
  <si>
    <t>International Association of Exhibitions and Events | IAEE</t>
  </si>
  <si>
    <t>International Convention Centre Wales</t>
  </si>
  <si>
    <t>International Exhibition and Convention Center / Pepsi Center WTC Mexico City</t>
  </si>
  <si>
    <t>Interpoint tours and travel</t>
  </si>
  <si>
    <t>Into Africa DMC</t>
  </si>
  <si>
    <t>INTOTRAVEL DMC PORTUGAL</t>
  </si>
  <si>
    <t>Intours DMC - Croatia</t>
  </si>
  <si>
    <t>Intours DMC Slovenia</t>
  </si>
  <si>
    <t>Iquitos Convention Bureau</t>
  </si>
  <si>
    <t>Isla Bella Beach Resort</t>
  </si>
  <si>
    <t>Islamorada Resort Collection</t>
  </si>
  <si>
    <t>Island Destination Services, a DMC Network Company</t>
  </si>
  <si>
    <t>Island of Hawai‘i Visitors Bureau</t>
  </si>
  <si>
    <t>Island Routes</t>
  </si>
  <si>
    <t>Island Vibe Destinations</t>
  </si>
  <si>
    <t>Istanbul Convention &amp; Visitors Bureau</t>
  </si>
  <si>
    <t>ITALIA CONNECTION</t>
  </si>
  <si>
    <t>Italian Hospitality Collection</t>
  </si>
  <si>
    <t>ITC - BE UNIQUE IN ITALY</t>
  </si>
  <si>
    <t>IVI THE DMC Enterprises</t>
  </si>
  <si>
    <t>IVI THE DMC Mexican Pacific</t>
  </si>
  <si>
    <t>Jackson Hole Mountain Resort</t>
  </si>
  <si>
    <t>Jamaica Bay Inn, Tapestry Collection by Hilton</t>
  </si>
  <si>
    <t>Jamaica Tourist Board</t>
  </si>
  <si>
    <t>Jamaica Tours Limited</t>
  </si>
  <si>
    <t>JA Mar Hall</t>
  </si>
  <si>
    <t>Japan National Tourism Organization</t>
  </si>
  <si>
    <t>Jazz Kitchen Coastal Grill &amp; Patio</t>
  </si>
  <si>
    <t>JEJU KOREA YEHA DMC</t>
  </si>
  <si>
    <t>Jeju Tourism Organization</t>
  </si>
  <si>
    <t>*- Jennifer Collins, Preferred Hotels &amp; Resorts - America West, North West &amp; Canada</t>
  </si>
  <si>
    <t>Jio World Convention Centre, Mumbai, India</t>
  </si>
  <si>
    <t>JJ Spain DMC</t>
  </si>
  <si>
    <t>JOIA Aruba by Iberostar</t>
  </si>
  <si>
    <t>Join the Pipe</t>
  </si>
  <si>
    <t>JPdL</t>
  </si>
  <si>
    <t>JPdL DMC</t>
  </si>
  <si>
    <t>JTB Global Marketing &amp; Travel</t>
  </si>
  <si>
    <t>Juice Studios</t>
  </si>
  <si>
    <t>Juice Studios, A Hosts Global Member</t>
  </si>
  <si>
    <t>Jumeirah Carlton Tower</t>
  </si>
  <si>
    <t>Juniper Preserve Resort, Bend Oregon</t>
  </si>
  <si>
    <t>Just Right! Destination Management</t>
  </si>
  <si>
    <t>JW Marriott Anaheim Resort</t>
  </si>
  <si>
    <t>JW Marriott Auckland</t>
  </si>
  <si>
    <t>JW Marriott Austin &amp; Austin Marriott Downtown</t>
  </si>
  <si>
    <t>JW Marriott Cancun Resort &amp; Spa</t>
  </si>
  <si>
    <t>JW Marriott Cannes</t>
  </si>
  <si>
    <t>JW Marriott Charlotte</t>
  </si>
  <si>
    <t>JW Marriott Clearwater Beach Resort &amp; Spa</t>
  </si>
  <si>
    <t>JW Marriott Dallas Arts District</t>
  </si>
  <si>
    <t>JW Marriott Desert Springs Resort &amp; Spa</t>
  </si>
  <si>
    <t>JW Marriott Detroit  Water Square</t>
  </si>
  <si>
    <t>JW Marriott Essex House New York</t>
  </si>
  <si>
    <t>JW Marriott Grosvenor House London</t>
  </si>
  <si>
    <t>JW Marriott Guanacaste Resort and Spa</t>
  </si>
  <si>
    <t>JW Marriott Hotel Berlin</t>
  </si>
  <si>
    <t>JW Marriott Hotel Nara</t>
  </si>
  <si>
    <t>JW Marriott Hotel Seoul</t>
  </si>
  <si>
    <t>JW Marriott Hotel Seoul, Korea</t>
  </si>
  <si>
    <t>JW Marriott Houston by The Galleria</t>
  </si>
  <si>
    <t>JW Marriott Jeju Resort &amp; Spa</t>
  </si>
  <si>
    <t>JW Marriott Khao Lak Resort &amp; Spa</t>
  </si>
  <si>
    <t>JW Marriott Las Vegas Resort &amp; Spa</t>
  </si>
  <si>
    <t>JW Marriott Las Vegas The Resort at Summerlin</t>
  </si>
  <si>
    <t>JW Marriott Lima Miraflores, JW Marriott El Convento Cusco, Sheraton Lima Historic Center, Courtyard by Marriott Miraflores, Fairfield by Marriott Miraflores</t>
  </si>
  <si>
    <t>JW Marriott Los Angeles L.A. LIVE</t>
  </si>
  <si>
    <t>JW Marriott Los Angeles L.A. LIVE &amp; The Ritz-Carlton, Los Angeles</t>
  </si>
  <si>
    <t>JW Marriott Los Cabos Beach Resort and  Spa</t>
  </si>
  <si>
    <t>JW Marriott Los Cabos Beach Resort &amp; Spa</t>
  </si>
  <si>
    <t>JW Marriott Marco Island Beach Resort</t>
  </si>
  <si>
    <t>JW Marriott Marquis Hotel Dubai</t>
  </si>
  <si>
    <t>JW Marriott Mexico City Polanco</t>
  </si>
  <si>
    <t>JW Marriott Miami, JW Marriott Marquis Miami &amp; Hotel Beaux Arts</t>
  </si>
  <si>
    <t>JW Marriott Miami Turnberry Resort &amp; Spa</t>
  </si>
  <si>
    <t>JW Marriott Minneapolis Mall of America</t>
  </si>
  <si>
    <t>JW Marriott Nashville</t>
  </si>
  <si>
    <t>JW Marriott Orlando, Bonnet Creek</t>
  </si>
  <si>
    <t>JW Marriott Orlando Bonnet Creek Resort &amp; Spa</t>
  </si>
  <si>
    <t>JW Marriott Orlando, Grande Lakes</t>
  </si>
  <si>
    <t>JW Marriott Panama &amp; Renaissance Panama City Hotel</t>
  </si>
  <si>
    <t>JW Marriott Parq Vancouver</t>
  </si>
  <si>
    <t>JW Marriott Phoenix Desert Ridge Resort &amp; Spa</t>
  </si>
  <si>
    <t>JW Marriott Reston Station</t>
  </si>
  <si>
    <t>JW Marriott San Antonio Hill Country Resort &amp; Spa</t>
  </si>
  <si>
    <t>JW Marriott Savannah Plant Riverside District</t>
  </si>
  <si>
    <t>JW Marriott Scottsdale Camelback Inn Resort &amp; Spa</t>
  </si>
  <si>
    <t>JW Marriott Starr Pass Resort &amp; Spa</t>
  </si>
  <si>
    <t>JW Marriott / Tampa Marriott Water Street</t>
  </si>
  <si>
    <t>JW Marriott Tampa Water Street &amp; Tampa Marriott Water Street</t>
  </si>
  <si>
    <t>JW Marriott Tucson Starr Pass Resort &amp; Spa</t>
  </si>
  <si>
    <t>JW Marriott Venice Resort &amp; Spa</t>
  </si>
  <si>
    <t>JW Marriott Washington DC</t>
  </si>
  <si>
    <t>JW Marriott Washington, DC</t>
  </si>
  <si>
    <t>Kaizen Hoteles</t>
  </si>
  <si>
    <t>Kalahari Resorts &amp; Conventions</t>
  </si>
  <si>
    <t>Kalahari Resorts &amp; Conventions (ALHI)</t>
  </si>
  <si>
    <t>Kansas City Marriott Country Club Plaza</t>
  </si>
  <si>
    <t>Kansas City Marriott Downtown</t>
  </si>
  <si>
    <t>Katarina Line Croatia cruises and tours</t>
  </si>
  <si>
    <t>*- Kate Anthony, Preferred Hotels &amp; Resorts - Mid Atlantic</t>
  </si>
  <si>
    <t>*- Kate Nawracaj, Preferred Hotels &amp; Resorts - Midwest Corporations &amp; Associations</t>
  </si>
  <si>
    <t>*-Katy Gettinger, Preferred Hotels &amp; Resorts - Insurance &amp; Financial</t>
  </si>
  <si>
    <t>Kempinski Hotel Cancun (ALHI)</t>
  </si>
  <si>
    <t>Kempinski Hotel Corvinus Budapest</t>
  </si>
  <si>
    <t>Kempinski Hotels Munich, Bavarian Alps &amp; Kitzbühel Alps (ALHI)</t>
  </si>
  <si>
    <t>Kempinski International (ALHI)</t>
  </si>
  <si>
    <t>Kempinski Palace Portorož</t>
  </si>
  <si>
    <t>Kentucky Venues</t>
  </si>
  <si>
    <t>Keystone Resort</t>
  </si>
  <si>
    <t>Kilkea Castle Hotel &amp; Golf Resort</t>
  </si>
  <si>
    <t>Kimpton Armory Hotel Bozeman</t>
  </si>
  <si>
    <t>KIMPTON Clocktower Hotel</t>
  </si>
  <si>
    <t>Kimpton De Witt</t>
  </si>
  <si>
    <t>Kimpton Fitzroy London</t>
  </si>
  <si>
    <t>KIMPTON GRAND ROATAN RESORT + SPA</t>
  </si>
  <si>
    <t>Kimpton Las Mercedes</t>
  </si>
  <si>
    <t>Kimpton Los Monteros Marbella</t>
  </si>
  <si>
    <t>Kimpton Santo and The Plaza San Antonio Hotel</t>
  </si>
  <si>
    <t>Kimpton Santo Hotel</t>
  </si>
  <si>
    <t>Kimpton Seafire Resort + Spa</t>
  </si>
  <si>
    <t>Kimpton Seafire Resort + Spa &amp; Hotel Indigo Grand Cayman</t>
  </si>
  <si>
    <t>Kimpton Seafire Resort + Spa + Hotel Indigo Grand Cayman</t>
  </si>
  <si>
    <t>Kimpton Shane Hotel - Atlanta, Georgia</t>
  </si>
  <si>
    <t>Kimpton Shorebreak Resort</t>
  </si>
  <si>
    <t>Kimpton Surfcomber Hotel</t>
  </si>
  <si>
    <t>Kimpton The Rowan Palm Springs</t>
  </si>
  <si>
    <t>Kimpton Theta New York - Times Square</t>
  </si>
  <si>
    <t>Kimpton Tryon Park Hotel</t>
  </si>
  <si>
    <t>Kindred Resort</t>
  </si>
  <si>
    <t>King DMC</t>
  </si>
  <si>
    <t>KIPLING EVENTS</t>
  </si>
  <si>
    <t>Kirkland Event &amp; Destination Services DMC</t>
  </si>
  <si>
    <t>Kissimmee Guest Services</t>
  </si>
  <si>
    <t>K&amp;M Destinos</t>
  </si>
  <si>
    <t>KMT VOYAGES</t>
  </si>
  <si>
    <t>Kobe Convention Bureau</t>
  </si>
  <si>
    <t>Kokua Destination Services</t>
  </si>
  <si>
    <t>KOMPAS DMC</t>
  </si>
  <si>
    <t>Kona Kai San Diego Resort (ALHI)</t>
  </si>
  <si>
    <t>Konture DMC</t>
  </si>
  <si>
    <t>KoreaTravelEasy</t>
  </si>
  <si>
    <t>KOZMO Hotel Suites &amp; Spa</t>
  </si>
  <si>
    <t>Krakow Convention Bureau</t>
  </si>
  <si>
    <t>Krystal Grand Los Cabos</t>
  </si>
  <si>
    <t>KRYSTAL HOTELS &amp; RESORTS</t>
  </si>
  <si>
    <t>KTI VOYAGES</t>
  </si>
  <si>
    <t>Kuoni Tumlare</t>
  </si>
  <si>
    <t>La Bahia Hotel &amp; Spa</t>
  </si>
  <si>
    <t>LA BOHÉME TOURS</t>
  </si>
  <si>
    <t>La Concha Resort &amp; Condado Vanderbilt Hotel (ALHI)</t>
  </si>
  <si>
    <t>Lafayette DMC</t>
  </si>
  <si>
    <t>Lafayette DMC, A Hosts Global Member</t>
  </si>
  <si>
    <t>Laguna Cliffs Marriott Resort &amp; Spa</t>
  </si>
  <si>
    <t>La Jolla Beach &amp; Tennis Club | La Jolla Shores Hotel</t>
  </si>
  <si>
    <t>Lake Las Vegas Hilton Resort and Spa</t>
  </si>
  <si>
    <t>Langham Hospitality Group</t>
  </si>
  <si>
    <t>Lansdowne Resort (ALHI)</t>
  </si>
  <si>
    <t>La Quinta Resort &amp; Club</t>
  </si>
  <si>
    <t>La Quinta Resort &amp; Club, Curio Collection by Hilton</t>
  </si>
  <si>
    <t>La Rural, Buenos Aires Exhibition Venue</t>
  </si>
  <si>
    <t>LAS AMERICAS HOTEL GROUP</t>
  </si>
  <si>
    <t>Las Majadas Hotel</t>
  </si>
  <si>
    <t>Las Vegas Convention &amp; Visitors Authority</t>
  </si>
  <si>
    <t>Las Vegas Convention &amp; Visitors Authority Transportation</t>
  </si>
  <si>
    <t>Las Vegas Motor Speedway</t>
  </si>
  <si>
    <t>LATAM AIRLINES</t>
  </si>
  <si>
    <t>L'ATELIER DU VOYAGE</t>
  </si>
  <si>
    <t>Lausanne &amp; Montreux Convention Bureau</t>
  </si>
  <si>
    <t>La Zambra, Unbound Collection by Hyatt</t>
  </si>
  <si>
    <t>Leading PCO &amp; DMC Portugal</t>
  </si>
  <si>
    <t>Legal Sea Foods / Smith &amp; Wollensky America's Steakhouse</t>
  </si>
  <si>
    <t>Le Meridien + AC Hotel Denver</t>
  </si>
  <si>
    <t>Le Méridien Barcelona</t>
  </si>
  <si>
    <t>LE MERIDIEN BEACH PLAZA</t>
  </si>
  <si>
    <t>Le Meridien Dubai Hotel &amp; Conference Centre</t>
  </si>
  <si>
    <t>Le Meridien &amp; Element Salt Lake City Downtwon</t>
  </si>
  <si>
    <t>Le Méridien Lav, Split</t>
  </si>
  <si>
    <t>Le Meridien Nice</t>
  </si>
  <si>
    <t>Le Meridien Paris Arc de Triomphe</t>
  </si>
  <si>
    <t>Le Meridien Phuket Beach Resort</t>
  </si>
  <si>
    <t>Le Méridien Vienna</t>
  </si>
  <si>
    <t>Le Méridien Visconti Rome</t>
  </si>
  <si>
    <t>Leonardo Hotels Benelux</t>
  </si>
  <si>
    <t>Leonardo Hotels UK</t>
  </si>
  <si>
    <t>Leo Palace Resort Guam</t>
  </si>
  <si>
    <t>LEPTIS tour DMC ROME - ITALY</t>
  </si>
  <si>
    <t>Leviosa Events, DMC</t>
  </si>
  <si>
    <t>L'Hôtel du Collectionneur</t>
  </si>
  <si>
    <t>Liberty Adriatic</t>
  </si>
  <si>
    <t>Liberty Australia &amp; New Zealand</t>
  </si>
  <si>
    <t>Liberty Austria, Hungary ,Czech Republic &amp; Slovakia</t>
  </si>
  <si>
    <t>Liberty Dominican Republic</t>
  </si>
  <si>
    <t>Liberty Germany</t>
  </si>
  <si>
    <t>Liberty Greece &amp; Cyprus</t>
  </si>
  <si>
    <t>Liberty Iceland</t>
  </si>
  <si>
    <t>Liberty India &amp; UAE</t>
  </si>
  <si>
    <t>Liberty International Italy</t>
  </si>
  <si>
    <t>Liberty International Tourism Group</t>
  </si>
  <si>
    <t>Liberty Mexico &amp; Latin America</t>
  </si>
  <si>
    <t>Liberty Morocco</t>
  </si>
  <si>
    <t>Liberty Nordic DMC</t>
  </si>
  <si>
    <t>Liberty Southern Africa &amp; East Africa</t>
  </si>
  <si>
    <t>Liberty South Korea</t>
  </si>
  <si>
    <t>Liberty Spain, France &amp; Portugal DMC</t>
  </si>
  <si>
    <t>Liberty Switzerland</t>
  </si>
  <si>
    <t>Liberty Thailand &amp; Turkey</t>
  </si>
  <si>
    <t>Lido House</t>
  </si>
  <si>
    <t>Lima Convention Bureau</t>
  </si>
  <si>
    <t>Limelight Mammoth (ALHI)</t>
  </si>
  <si>
    <t>Limitless DMC</t>
  </si>
  <si>
    <t>Links Unlimited Inc</t>
  </si>
  <si>
    <t>* -Liora Sulkin, Preferred Hotels &amp; Resorts - Mexico, Central America &amp; South America</t>
  </si>
  <si>
    <t>Lip Smacking Foodie Tours</t>
  </si>
  <si>
    <t>Lisboa Convention Bureau</t>
  </si>
  <si>
    <t>Lisbon Venues - CCL &amp; FIL</t>
  </si>
  <si>
    <t>Little Rock Convention &amp; Visitors Bureau</t>
  </si>
  <si>
    <t>Live Aqua Cancun</t>
  </si>
  <si>
    <t>Live Aqua Cancun (ALHI)</t>
  </si>
  <si>
    <t>Live Aqua Punta Cana</t>
  </si>
  <si>
    <t>Live Aqua San Miguel De Allende</t>
  </si>
  <si>
    <t>Live! At the Pointe Orlando</t>
  </si>
  <si>
    <t>Live! Casino &amp; Hotel Maryland</t>
  </si>
  <si>
    <t>Live! Hospitality &amp; Entertainment</t>
  </si>
  <si>
    <t>Live Nation Dallas Special Events</t>
  </si>
  <si>
    <t>Live Nation Special Events</t>
  </si>
  <si>
    <t>Live Nation Special Events - Atlanta Market</t>
  </si>
  <si>
    <t>Live Nation Special Events Boston</t>
  </si>
  <si>
    <t>Live Nation Special Events Irving</t>
  </si>
  <si>
    <t>Live Nation Special Events Las Vegas</t>
  </si>
  <si>
    <t>Live Nation Special Events Los Angeles</t>
  </si>
  <si>
    <t>Live Nation Special Events Midwest</t>
  </si>
  <si>
    <t>Live Nation Special Events New York</t>
  </si>
  <si>
    <t>Live Nation Special Events Orange County</t>
  </si>
  <si>
    <t>Live Nation Special Events Orlando</t>
  </si>
  <si>
    <t>Live Nation Special Events Philadelphia</t>
  </si>
  <si>
    <t>Live Nation Special Events Phoenix</t>
  </si>
  <si>
    <t>Live Nation Special Events San Diego</t>
  </si>
  <si>
    <t>Live Nation Special Events San Francisco Bay Area</t>
  </si>
  <si>
    <t>Livin'it Azores</t>
  </si>
  <si>
    <t>LMI GmbH</t>
  </si>
  <si>
    <t>loanDepot park</t>
  </si>
  <si>
    <t>Loews Arlington</t>
  </si>
  <si>
    <t>Loews Arlington Hotel &amp; Convention Center</t>
  </si>
  <si>
    <t>Loews Atlanta Hotel</t>
  </si>
  <si>
    <t>Loews Chicago Hotel</t>
  </si>
  <si>
    <t>Loews Chicago O'Hare Hotel</t>
  </si>
  <si>
    <t>Loews Coral Gables Hotel</t>
  </si>
  <si>
    <t>Loews Coronado Bay Resort</t>
  </si>
  <si>
    <t>Loews Hollywood Hotel</t>
  </si>
  <si>
    <t>Loews Hotels &amp; Co</t>
  </si>
  <si>
    <t>Loews Kansas City Hotel</t>
  </si>
  <si>
    <t>Loews Miami Beach Hotel</t>
  </si>
  <si>
    <t>Loews Nashville Hotel at Vanderbilt Plaza</t>
  </si>
  <si>
    <t>Loews New Orleans Hotel</t>
  </si>
  <si>
    <t>Loews Philadelphia Hotel</t>
  </si>
  <si>
    <t>Loews Ventana Canyon Resort</t>
  </si>
  <si>
    <t>Logistics, LLC</t>
  </si>
  <si>
    <t>London Convention Bureau</t>
  </si>
  <si>
    <t>London Hilton on Park Lane</t>
  </si>
  <si>
    <t>London Marriott Hotel Grosvenor Square</t>
  </si>
  <si>
    <t>Lopesan Costa Bavaro Resort, Spa &amp; Casino</t>
  </si>
  <si>
    <t>Lord's Cricket Ground</t>
  </si>
  <si>
    <t>Lore Group</t>
  </si>
  <si>
    <t>Los Angeles City Tourism Department</t>
  </si>
  <si>
    <t>Los Angeles Convention Center</t>
  </si>
  <si>
    <t>Los Angeles Dodgers</t>
  </si>
  <si>
    <t>Los Angeles Tourism &amp; Convention Board</t>
  </si>
  <si>
    <t>Los Cabos Tourism Board</t>
  </si>
  <si>
    <t>Lost in Norway</t>
  </si>
  <si>
    <t>LOT Polish Airlines</t>
  </si>
  <si>
    <t>Lotte Hotel Seattle</t>
  </si>
  <si>
    <t>Lotte New York Palace</t>
  </si>
  <si>
    <t>Lotte New York Palace (ALHI)</t>
  </si>
  <si>
    <t>Louisville Marriott Downtown</t>
  </si>
  <si>
    <t>Louisville Tourism</t>
  </si>
  <si>
    <t>Lowcountry Conference Center</t>
  </si>
  <si>
    <t>Lua Viet Tours Co. Ltd</t>
  </si>
  <si>
    <t>Lucky Strike Entertainment</t>
  </si>
  <si>
    <t>Lufthansa Group</t>
  </si>
  <si>
    <t>LUMA Hotel San Francisco</t>
  </si>
  <si>
    <t>Luxe Sunset Boulevard Hotel</t>
  </si>
  <si>
    <t>LUX Lounge EFR</t>
  </si>
  <si>
    <t>Luxury DMC</t>
  </si>
  <si>
    <t>Luxury Group - Caribbean and Latin America</t>
  </si>
  <si>
    <t>Luxury Group, Marriott International</t>
  </si>
  <si>
    <t>L!VE</t>
  </si>
  <si>
    <t>LVE - Tradeshows, Events and Custom Exhibits</t>
  </si>
  <si>
    <t>Lyon Convention Bureau</t>
  </si>
  <si>
    <t>LYON EVENTS VENUES</t>
  </si>
  <si>
    <t>Lyrath Estate &amp; Convention Centre</t>
  </si>
  <si>
    <t>M2C</t>
  </si>
  <si>
    <t>Maastricht Convention Bureau</t>
  </si>
  <si>
    <t>Macdonald Hotels and Resorts</t>
  </si>
  <si>
    <t>MACONDO DMC</t>
  </si>
  <si>
    <t>MADLAB</t>
  </si>
  <si>
    <t>Madrid Convention Bureau Congresses</t>
  </si>
  <si>
    <t>Madrid Convention Bureau - Corporate &amp; Incentives</t>
  </si>
  <si>
    <t>Madrid Marriott Auditorium Hotel &amp; Conference Center</t>
  </si>
  <si>
    <t>Madrid Marriott Hotel Princesa Plaza</t>
  </si>
  <si>
    <t>Main Event Entertainment</t>
  </si>
  <si>
    <t>Main Event Entertainment Group Ltd.</t>
  </si>
  <si>
    <t>Maistra Hospitality Group</t>
  </si>
  <si>
    <t>Majestic Barriere Cannes</t>
  </si>
  <si>
    <t>Makana Hawaii Incentives</t>
  </si>
  <si>
    <t>MAKEREADY HOTELS</t>
  </si>
  <si>
    <t>Málaga Convention Bureau</t>
  </si>
  <si>
    <t>Mall of America</t>
  </si>
  <si>
    <t>Malta Marriott Resort &amp; Spa</t>
  </si>
  <si>
    <t>Malu Events, LLC</t>
  </si>
  <si>
    <t>Manchester Central Convention Complex</t>
  </si>
  <si>
    <t>Manchester Convention Bureau</t>
  </si>
  <si>
    <t>Manchester Grand Hyatt San Diego</t>
  </si>
  <si>
    <t>Mandalay Bay, W Las Vegas &amp; Luxor | MGM Resorts</t>
  </si>
  <si>
    <t>Mandarin Oriental</t>
  </si>
  <si>
    <t>Mandarin Oriental, Boston</t>
  </si>
  <si>
    <t>Mandarin Oriental, Canouan</t>
  </si>
  <si>
    <t>Mandarin Oriental Hyde Park, London</t>
  </si>
  <si>
    <t>Mandarin Oriental Lutetia, Paris</t>
  </si>
  <si>
    <t>Mandarin Oriental, New York</t>
  </si>
  <si>
    <t>Mandarin Oriental Palace, Luzern</t>
  </si>
  <si>
    <t>Mandarin Oriental, Prague</t>
  </si>
  <si>
    <t>Mandarin Oriental Santiago</t>
  </si>
  <si>
    <t>Mandarin Oriental, Singapore</t>
  </si>
  <si>
    <t>Mandarin Oriental, Tokyo</t>
  </si>
  <si>
    <t>Mandarin Oriental, Vienna</t>
  </si>
  <si>
    <t>Mango's Tropical Café Orlando</t>
  </si>
  <si>
    <t>MANSION TANGO</t>
  </si>
  <si>
    <t>MARBER DMC</t>
  </si>
  <si>
    <t>Marc &amp; Rose Hospitality</t>
  </si>
  <si>
    <t>Marcus Hotels &amp; Resorts</t>
  </si>
  <si>
    <t>Margaritaville Beach House Key West</t>
  </si>
  <si>
    <t>Margaritaville Beach Resort Nassau</t>
  </si>
  <si>
    <t>Margaritaville Hollywood Beach Resort</t>
  </si>
  <si>
    <t>Margaritaville Hotel Kansas City</t>
  </si>
  <si>
    <t>Margaritaville Hotel San Diego Gaslamp Quarter</t>
  </si>
  <si>
    <t>Margaritaville Hotels &amp; Resorts</t>
  </si>
  <si>
    <t>Margaritaville Island Reserve</t>
  </si>
  <si>
    <t>Margaritaville Resort Lake Conroe | Houston</t>
  </si>
  <si>
    <t>Margaritaville Resort Lake Tahoe</t>
  </si>
  <si>
    <t>Margaritaville Resort Orlando</t>
  </si>
  <si>
    <t>Margaritaville Resort Times Square</t>
  </si>
  <si>
    <t>Marina Bay Sands</t>
  </si>
  <si>
    <t>Marina Bay Sands Singapore | Sands Resorts Macao</t>
  </si>
  <si>
    <t>Marina del Rey Hotel</t>
  </si>
  <si>
    <t>Marina del Rey Marriott</t>
  </si>
  <si>
    <t>Marina del Rey Tourism Board</t>
  </si>
  <si>
    <t>Marine &amp; Lawn Hotels &amp; Resorts</t>
  </si>
  <si>
    <t>Marine &amp; Lawn Hotels &amp; Resorts - Ireland Properties: Slieve Donard Resort &amp; Spa and Portrush Adelphi</t>
  </si>
  <si>
    <t>Maritim Hotel Amsterdam</t>
  </si>
  <si>
    <t>Maritim Hotels</t>
  </si>
  <si>
    <t>Maritur DMC</t>
  </si>
  <si>
    <t>Maritz</t>
  </si>
  <si>
    <t>*- Mark Beverlo, Preferred Hotels &amp; Resorts - Europe</t>
  </si>
  <si>
    <t>*- Markus Luethge, Preferred Hotels &amp; Resorts - Europe</t>
  </si>
  <si>
    <t>Mar Monte Hotel, Unbound by Hyatt</t>
  </si>
  <si>
    <t>Marquis Los Cabos All-Inclusive Resort and Spa</t>
  </si>
  <si>
    <t>Marrakech Travel Experts &amp; Events</t>
  </si>
  <si>
    <t>MARRIOTT ATHENS</t>
  </si>
  <si>
    <t>Marriott Cancun, An All-Inclusive Resort</t>
  </si>
  <si>
    <t>Marriott Cluster Santo Domingo</t>
  </si>
  <si>
    <t>Marriott Collection of South Austin</t>
  </si>
  <si>
    <t>Marriott Costa Rica</t>
  </si>
  <si>
    <t>Marriott Downtown Greensboro</t>
  </si>
  <si>
    <t>Marriott Hotels of Boston's Back Bay</t>
  </si>
  <si>
    <t>Marriott Hotels of Canada</t>
  </si>
  <si>
    <t>Marriott Hotels of Vancouver</t>
  </si>
  <si>
    <t>Marriott Hotels Toronto</t>
  </si>
  <si>
    <t>Marriott IndyPlace | JW Marriott Indianapolis &amp; Indy Marriott Downtown</t>
  </si>
  <si>
    <t>Marriott International</t>
  </si>
  <si>
    <t>Marriott International - Account Sales Organization - Association</t>
  </si>
  <si>
    <t>Marriott International - Account Sales Organization - Business Development</t>
  </si>
  <si>
    <t>Marriott International - CALA - Central &amp; South America</t>
  </si>
  <si>
    <t>Marriott International - Caribbean and Latin America Resorts</t>
  </si>
  <si>
    <t>Marriott International - Caribbean and Mexico</t>
  </si>
  <si>
    <t>Marriott International Global Sales Organization - Association #1</t>
  </si>
  <si>
    <t>Marriott International Global Sales Organization - Association #2</t>
  </si>
  <si>
    <t>Marriott International - Global Sales Organization - CALA Latin America</t>
  </si>
  <si>
    <t>Marriott International Resorts Fiji</t>
  </si>
  <si>
    <t>Marriott Intl. Milan Cluster</t>
  </si>
  <si>
    <t>Marriott Kansas City Overland Park</t>
  </si>
  <si>
    <t>Marriott Marquis Chicago</t>
  </si>
  <si>
    <t>Marriott Marquis Houston</t>
  </si>
  <si>
    <t>Marriott Marquis San Diego Marina</t>
  </si>
  <si>
    <t>Marriott Marquis Washington, DC</t>
  </si>
  <si>
    <t>Marriott Resort Palm Jumeirah</t>
  </si>
  <si>
    <t>Marriott Sanibel Harbour Resort &amp; Spa</t>
  </si>
  <si>
    <t>Marriott St. Louis Grand</t>
  </si>
  <si>
    <t>Martinique New York on Broadway, Curio Collection by Hilton</t>
  </si>
  <si>
    <t>Mash Media (Conference &amp; Meetings World)</t>
  </si>
  <si>
    <t>Massarra DMC</t>
  </si>
  <si>
    <t>Maui Jim Sunglasses - Gifting &amp; Events</t>
  </si>
  <si>
    <t>Maui Jim Sunglasses - Hawaii Island Gifting &amp; Events Booth</t>
  </si>
  <si>
    <t>Maui Visitors &amp; Convention Bureau</t>
  </si>
  <si>
    <t>Mauna Lani, Auberge Collection</t>
  </si>
  <si>
    <t>Mauna Lani, Auberge Resorts Collection</t>
  </si>
  <si>
    <t>Maverick Helicopters</t>
  </si>
  <si>
    <t>maximice events group S.L. - DMC Spain - a Global DMC Partner</t>
  </si>
  <si>
    <t>Maybourne Hotel Group</t>
  </si>
  <si>
    <t>Mazurkas DMC Poland</t>
  </si>
  <si>
    <t>MC&amp;A</t>
  </si>
  <si>
    <t>MC&amp;A Destination &amp; Event Management</t>
  </si>
  <si>
    <t>MC&amp;A Hawai'i</t>
  </si>
  <si>
    <t>MCC Destination Management, A Global DMC Partner (Toronto)</t>
  </si>
  <si>
    <t>MCC Destination Management, A Global DMC Partner (Toronto, Niagara, Mississauga, Ottawa)</t>
  </si>
  <si>
    <t>McKibbon Hospitality</t>
  </si>
  <si>
    <t>Media Stage Inc.</t>
  </si>
  <si>
    <t>Meet Boston</t>
  </si>
  <si>
    <t>Meet Devon South West England</t>
  </si>
  <si>
    <t>MeetEngland</t>
  </si>
  <si>
    <t>Meet In Cardiff</t>
  </si>
  <si>
    <t>Meet in Chile/Chile Tourism Board</t>
  </si>
  <si>
    <t>Meeting Escrow Inc.</t>
  </si>
  <si>
    <t>Meeting Incentive Experts &amp; Hilton Los Cabos</t>
  </si>
  <si>
    <t>Meeting Professionals International (MPI)</t>
  </si>
  <si>
    <t>Meetings and Incentives</t>
  </si>
  <si>
    <t>Meetings Industry Fund</t>
  </si>
  <si>
    <t>Meetings Michigan</t>
  </si>
  <si>
    <t>MEETINGSNET/Informa</t>
  </si>
  <si>
    <t>Meetings Today</t>
  </si>
  <si>
    <t>Meet in Ireland</t>
  </si>
  <si>
    <t>Meet in Reykjavik/Iceland Convention Bureau</t>
  </si>
  <si>
    <t>Meet in Wales - Welsh Government</t>
  </si>
  <si>
    <t>Meet in Wisconsin</t>
  </si>
  <si>
    <t>MEET Las Vegas</t>
  </si>
  <si>
    <t>Meet Long Beach</t>
  </si>
  <si>
    <t>Meet Minneapolis</t>
  </si>
  <si>
    <t>Meet PEI</t>
  </si>
  <si>
    <t>Melali Bali DMC</t>
  </si>
  <si>
    <t>Melbourne Convention Bureau</t>
  </si>
  <si>
    <t>Melia Avenida America Hotel &amp; Conference Center</t>
  </si>
  <si>
    <t>Melia Barcelona, Sitges &amp; Vielha Hotels</t>
  </si>
  <si>
    <t>Melia Castilla - Madrid</t>
  </si>
  <si>
    <t>Melia  Hotel International - Mexico</t>
  </si>
  <si>
    <t>Melia Hotels Inernational - USA Hotels</t>
  </si>
  <si>
    <t>Melia Hotels Internatioal - South of Spain</t>
  </si>
  <si>
    <t>Melia Hotels International</t>
  </si>
  <si>
    <t>MELIÁ HOTELS INTERNATIONAL</t>
  </si>
  <si>
    <t>Melia Hotels International - Madrid Hotels</t>
  </si>
  <si>
    <t>Melia Hotels International - Mexico Caribbean</t>
  </si>
  <si>
    <t>Melia Hotels International - Punta Cana</t>
  </si>
  <si>
    <t>Melia Hotels International-Punta Cana</t>
  </si>
  <si>
    <t>Melia Hotels - United Kingdom</t>
  </si>
  <si>
    <t>Melia Paris La Défense and Innside Paris Charles De Gaulle</t>
  </si>
  <si>
    <t>MELIA USA</t>
  </si>
  <si>
    <t>Meliá Villaitana - Costa Blanda (Alicante) - Spain</t>
  </si>
  <si>
    <t>Memorable DMC</t>
  </si>
  <si>
    <t>Memphis Tourism</t>
  </si>
  <si>
    <t>MENARA TOURS</t>
  </si>
  <si>
    <t>MEO Arena &amp; Congress Centre</t>
  </si>
  <si>
    <t>Meow Wolf</t>
  </si>
  <si>
    <t>MEP DMC Turkey</t>
  </si>
  <si>
    <t>ME Portugal</t>
  </si>
  <si>
    <t>Mercan DMC Turkey</t>
  </si>
  <si>
    <t>Mercure London Earls Court</t>
  </si>
  <si>
    <t>Meritage Events</t>
  </si>
  <si>
    <t>Merusaka Nusa Dua</t>
  </si>
  <si>
    <t>Messe Frankfurt</t>
  </si>
  <si>
    <t>Messe München GmbH</t>
  </si>
  <si>
    <t>Metropolis DMC</t>
  </si>
  <si>
    <t>Metropolitan Touring Perú</t>
  </si>
  <si>
    <t>Metro Toronto Convention Centre</t>
  </si>
  <si>
    <t>Mexican Caribbean</t>
  </si>
  <si>
    <t>Mexico City Tourism Promotion Fund</t>
  </si>
  <si>
    <t>Mexico Giveaways</t>
  </si>
  <si>
    <t>Mexico Grand Hotels</t>
  </si>
  <si>
    <t>Mexico Planners DMC</t>
  </si>
  <si>
    <t>MGM Grand Detroit | MGM Resorts</t>
  </si>
  <si>
    <t>MGM GRAND LAS VEGAS &amp; SIGNATURE | MGM RESORTS</t>
  </si>
  <si>
    <t>MGM Resorts</t>
  </si>
  <si>
    <t>MGM Resorts Event Productions | MGM Resorts</t>
  </si>
  <si>
    <t>MHP Hotel Group</t>
  </si>
  <si>
    <t>Miami Beach Convention Center</t>
  </si>
  <si>
    <t>MIB Worldwide Transportation</t>
  </si>
  <si>
    <t>MIC DMC Argentina</t>
  </si>
  <si>
    <t>MICE by Otium</t>
  </si>
  <si>
    <t>MICE Central &amp; Eastern Europe</t>
  </si>
  <si>
    <t>MICE Croatia</t>
  </si>
  <si>
    <t>MICE PATAGONIA Congresos &amp; Corporativos</t>
  </si>
  <si>
    <t>MICE SPOTS  DMC</t>
  </si>
  <si>
    <t>*- Michelle Sukala, Preferred Hotels &amp; Resorts - Southeast</t>
  </si>
  <si>
    <t>Microcosmos DMC Budapest</t>
  </si>
  <si>
    <t>MIgreeCE</t>
  </si>
  <si>
    <t>MiHi Entertainment</t>
  </si>
  <si>
    <t>Milan Marriott Hotel, Rome Marriott Park, Delta Hotels Giardini Naxos &amp; Ortea Palace Hotel, Sicily</t>
  </si>
  <si>
    <t>Milano Business &amp; Convention Bureau</t>
  </si>
  <si>
    <t>Milano Verticale UNA Esperienze</t>
  </si>
  <si>
    <t>Millennium Hilton New York One UN Plaza</t>
  </si>
  <si>
    <t>Millennium Hotels and Resorts</t>
  </si>
  <si>
    <t>Millennium Hotels &amp; Resorts New Zealand</t>
  </si>
  <si>
    <t>Mills James</t>
  </si>
  <si>
    <t>Milwaukee Bucks/Fiserv Forum/Deer District</t>
  </si>
  <si>
    <t>Mi Malta Meetings &amp; Incenbtives</t>
  </si>
  <si>
    <t>Ministry of Tourism and Creative Economy of The Republic of Indonesia</t>
  </si>
  <si>
    <t>Minneapolis Marriott City Center</t>
  </si>
  <si>
    <t>Minor Hotels</t>
  </si>
  <si>
    <t>Miraval Resorts &amp; Spas</t>
  </si>
  <si>
    <t>MITSIS</t>
  </si>
  <si>
    <t>MIXLY USA</t>
  </si>
  <si>
    <t>Mobiltape Co. Inc.</t>
  </si>
  <si>
    <t>Mobly</t>
  </si>
  <si>
    <t>MOGU</t>
  </si>
  <si>
    <t>Mohegan Sun</t>
  </si>
  <si>
    <t>Mohonk Mountain House</t>
  </si>
  <si>
    <t>Moloney &amp; Kelly DMC</t>
  </si>
  <si>
    <t>Moloney &amp; Kelly DMC, A Hosts Global Member</t>
  </si>
  <si>
    <t>Mom Company Limited</t>
  </si>
  <si>
    <t>MOMENTO DMC</t>
  </si>
  <si>
    <t>Monaco Convention Bureau</t>
  </si>
  <si>
    <t>Monarch Casino Resort Spa</t>
  </si>
  <si>
    <t>Mondrian South Beach</t>
  </si>
  <si>
    <t>Montage Big Sky</t>
  </si>
  <si>
    <t>Montage Deer Valley</t>
  </si>
  <si>
    <t>Montage Healdsburg</t>
  </si>
  <si>
    <t>Montage International – Midwest Global Sales</t>
  </si>
  <si>
    <t>Montage International (Montage &amp; Pendry Hotels &amp; Resorts)</t>
  </si>
  <si>
    <t>Montage International – Northeast Global Sales</t>
  </si>
  <si>
    <t>Montage International - Northwest &amp; Canada Global Sales</t>
  </si>
  <si>
    <t>Montage International - Southeast Global Sales</t>
  </si>
  <si>
    <t>Montage International - Southwest Global Sales</t>
  </si>
  <si>
    <t>Montage Laguna Beach</t>
  </si>
  <si>
    <t>Montage Los Cabos</t>
  </si>
  <si>
    <t>Montage Palmetto Bluff</t>
  </si>
  <si>
    <t>Monte and Coe Corporate Gifting</t>
  </si>
  <si>
    <t>Monte-Carlo Bay Hotel and Resort</t>
  </si>
  <si>
    <t>Monte-Carlo SBM - Hotels &amp; Casinos</t>
  </si>
  <si>
    <t>Montego Bay Convention Centre</t>
  </si>
  <si>
    <t>Montenegro Concierge</t>
  </si>
  <si>
    <t>Monterey Bay Aquarium</t>
  </si>
  <si>
    <t>Monterey Beach Hotel, A Marriott Tribute Portfolio Hotel</t>
  </si>
  <si>
    <t>Monterey Marriott</t>
  </si>
  <si>
    <t>Monterey Plaza Hotel &amp; Spa</t>
  </si>
  <si>
    <t>Montréal Pop Up Market</t>
  </si>
  <si>
    <t>Moonrise Audio Visual</t>
  </si>
  <si>
    <t>Moose Tracks Events</t>
  </si>
  <si>
    <t>Moroccan National Tourism Office</t>
  </si>
  <si>
    <t>Mosaix Group, Inc.</t>
  </si>
  <si>
    <t>Motivation Global Travel Ltd.</t>
  </si>
  <si>
    <t>MotorCity Casino Hotel</t>
  </si>
  <si>
    <t>Motto by Hilton NYC Chelsea / Motto by Hilton NYC Times Square</t>
  </si>
  <si>
    <t>Mount Juliet Estate</t>
  </si>
  <si>
    <t>MOVE DMC &amp; MICE SERVICES</t>
  </si>
  <si>
    <t>Moxy + AC Hotel Downtown Los Angeles</t>
  </si>
  <si>
    <t>Moxy Barcelona</t>
  </si>
  <si>
    <t>Moxy NYC Hotels</t>
  </si>
  <si>
    <t>MPEA: McCormick Place/Hyatt Regency McCormick Place/Marriott Marquis Chicago/Wintrust Arena</t>
  </si>
  <si>
    <t>MPI Meeting Space</t>
  </si>
  <si>
    <t>M Resort Spa &amp; Casino</t>
  </si>
  <si>
    <t>M Resort Spa Casino (ALHI)</t>
  </si>
  <si>
    <t>Muisca Travel &amp; Events</t>
  </si>
  <si>
    <t>Munich Convention Bureau</t>
  </si>
  <si>
    <t>Munich Marriott Hotel City West</t>
  </si>
  <si>
    <t>Museum of the Future</t>
  </si>
  <si>
    <t>Music City Center</t>
  </si>
  <si>
    <t>Mutika EMC</t>
  </si>
  <si>
    <t>Mykonos Riviera, Mykonos Grand, Peteassos Beach - Hotels</t>
  </si>
  <si>
    <t>Nagoya Marriott Associa Hotel / JR Central Hotels</t>
  </si>
  <si>
    <t>Namdhari Events N Promotions Pvt. Ltd.</t>
  </si>
  <si>
    <t>Namibia Tourism Board</t>
  </si>
  <si>
    <t>Napa Valley Car Club</t>
  </si>
  <si>
    <t>Napa Valley Wine Train</t>
  </si>
  <si>
    <t>Naples Beach Club, A Four Seasons Resort</t>
  </si>
  <si>
    <t>Naples Grande Beach Resort</t>
  </si>
  <si>
    <t>Naples, Marco Island, Everglades Convention &amp; Visitors Bureau</t>
  </si>
  <si>
    <t>NASA - Kennedy Space Center</t>
  </si>
  <si>
    <t>Nashville Convention &amp; Visitors Corp</t>
  </si>
  <si>
    <t>Nassau &amp; Paradise Island Promotion Board</t>
  </si>
  <si>
    <t>National Airlines</t>
  </si>
  <si>
    <t>National Coalition of Black Meeting Planners</t>
  </si>
  <si>
    <t>National Geographic - Lindblad Expeditions</t>
  </si>
  <si>
    <t>National Geographic Museum of Exploration</t>
  </si>
  <si>
    <t>National Medal of Honor Museum - Legends</t>
  </si>
  <si>
    <t>Natural History Museum</t>
  </si>
  <si>
    <t>Nautilus Sonesta Miami Beach</t>
  </si>
  <si>
    <t>Nayarit Tourism Board</t>
  </si>
  <si>
    <t>Nemacolin (ALHI)</t>
  </si>
  <si>
    <t>Neokoncepts DMC Spain</t>
  </si>
  <si>
    <t>Netherlands Board of Tourism &amp; Conventions</t>
  </si>
  <si>
    <t>Neuquén - Patagonia Argentina</t>
  </si>
  <si>
    <t>Newborn Grass Culture &amp; Tour (Chongqing ) Co., Ltd</t>
  </si>
  <si>
    <t>New England Aquarium</t>
  </si>
  <si>
    <t>Newmark Hotels &amp; Reserves</t>
  </si>
  <si>
    <t>New Orleans &amp; Company</t>
  </si>
  <si>
    <t>New Orleans Ernest N. Morial Convention Center</t>
  </si>
  <si>
    <t>New Orleans Marriott and Sheraton New Orleans</t>
  </si>
  <si>
    <t>New Orleans Marriott &amp; Sheraton New Orleans Hotel</t>
  </si>
  <si>
    <t>New York City Tourism + Conventions</t>
  </si>
  <si>
    <t>New Yorker, a Wyndham Hotel</t>
  </si>
  <si>
    <t>New York Hilton Midtown</t>
  </si>
  <si>
    <t>New York Marriott Marquis</t>
  </si>
  <si>
    <t>New York-New York &amp; Excalibur | MGM Resorts</t>
  </si>
  <si>
    <t>New York State Divison of Tourism</t>
  </si>
  <si>
    <t>New Zealand International Convention Centre (NZICC)</t>
  </si>
  <si>
    <t>NEXIT DMC</t>
  </si>
  <si>
    <t>NextMe</t>
  </si>
  <si>
    <t>Next Travel Nordic</t>
  </si>
  <si>
    <t>NH Collection Barcelona</t>
  </si>
  <si>
    <t>NH COLLECTION MADRID EUROBUILDING</t>
  </si>
  <si>
    <t>Niagara Falls Tourism Business Events</t>
  </si>
  <si>
    <t>Nice Côte d'Azur Convention Bureau</t>
  </si>
  <si>
    <t>NIPDB: Namibia Convention Bureau</t>
  </si>
  <si>
    <t>Nissan Stadium &amp; Tennessee Titans</t>
  </si>
  <si>
    <t>NIZUC Resort &amp; Spa</t>
  </si>
  <si>
    <t>Nobu Eden Roc Miami Beach</t>
  </si>
  <si>
    <t>Nobu Hotel Barcelona</t>
  </si>
  <si>
    <t>Nobu Hotel Los Cabos</t>
  </si>
  <si>
    <t>NOLA DMC</t>
  </si>
  <si>
    <t>Nomade Temple Tulum</t>
  </si>
  <si>
    <t>NOOK Event Pods®</t>
  </si>
  <si>
    <t>NOPSI Hotel, New Orleans</t>
  </si>
  <si>
    <t>Nordic Hotels and Resorts - Denmark</t>
  </si>
  <si>
    <t>Nordic Hotels &amp; Resorts</t>
  </si>
  <si>
    <t>Nordic Hotels &amp; Resorts-Norway</t>
  </si>
  <si>
    <t>Nordic Ways DMC</t>
  </si>
  <si>
    <t>Northstar Meetings Group</t>
  </si>
  <si>
    <t>Norway Convention Bureau</t>
  </si>
  <si>
    <t>Norwegian Cruise Line Holdings</t>
  </si>
  <si>
    <t>Nova Spektrum Convention Center</t>
  </si>
  <si>
    <t>Novotel London West</t>
  </si>
  <si>
    <t>Novotel Madrid Center</t>
  </si>
  <si>
    <t>NPU</t>
  </si>
  <si>
    <t>Nth Degree</t>
  </si>
  <si>
    <t>Nuba DMC Spain</t>
  </si>
  <si>
    <t>Nvision 360 Productions</t>
  </si>
  <si>
    <t>nxtevent, 25 Years of Extraordinary Events</t>
  </si>
  <si>
    <t>Nyange Adventures</t>
  </si>
  <si>
    <t>O2 universum Convention Centre  &amp; STAGES HOTEL PRAGUE</t>
  </si>
  <si>
    <t>Oahu Genius</t>
  </si>
  <si>
    <t>Oakland Marriott City Center</t>
  </si>
  <si>
    <t>Oasis Hotels &amp; Resorts</t>
  </si>
  <si>
    <t>Obama Presidential Center</t>
  </si>
  <si>
    <t>O'Callaghan Collection</t>
  </si>
  <si>
    <t>Ocean by H10 Hotels</t>
  </si>
  <si>
    <t>Ocean Casino Resort</t>
  </si>
  <si>
    <t>Ocean Coral Spring &amp; Ocean Eden Bay by H10 Hotels,  Jamaica</t>
  </si>
  <si>
    <t>Ocean Hotels Barbados</t>
  </si>
  <si>
    <t>Ocean Properties Hotels and Resorts / Opal Collection</t>
  </si>
  <si>
    <t>Ocean Reef Club</t>
  </si>
  <si>
    <t>OCVIBE</t>
  </si>
  <si>
    <t>O.D.S Turkey</t>
  </si>
  <si>
    <t>Odyssey International DMC</t>
  </si>
  <si>
    <t>Ojai Valley Inn (ALHI)</t>
  </si>
  <si>
    <t>OKANA Resort &amp; Indoor Waterpark</t>
  </si>
  <si>
    <t>Okayama Visitors &amp; Convention Association</t>
  </si>
  <si>
    <t>Oklahoma City Convention Center</t>
  </si>
  <si>
    <t>OK TRAVEL Scandinavia DMC</t>
  </si>
  <si>
    <t>Okura Nikko Hotels</t>
  </si>
  <si>
    <t>Old Course Hotel, Golf Resort &amp; Spa</t>
  </si>
  <si>
    <t>Ole Red Las Vegas</t>
  </si>
  <si>
    <t>Olympiapark München GmbH</t>
  </si>
  <si>
    <t>OMEXTUR</t>
  </si>
  <si>
    <t>Omni Amelia Island Resort</t>
  </si>
  <si>
    <t>Omni Atlanta Hotel at Centennial Park</t>
  </si>
  <si>
    <t>Omni Austin Hotel Downtown</t>
  </si>
  <si>
    <t>Omni Barton Creek Resort &amp; Spa</t>
  </si>
  <si>
    <t>Omni Boston Hotel at the Seaport</t>
  </si>
  <si>
    <t>Omni Dallas Hotel</t>
  </si>
  <si>
    <t>OMNI Fort Lauderdale</t>
  </si>
  <si>
    <t>Omni Fort Lauderdale (ALHI)</t>
  </si>
  <si>
    <t>Omni Fort Worth Hotel</t>
  </si>
  <si>
    <t>Omni Frisco at the Star</t>
  </si>
  <si>
    <t>Omni Grove Park Inn</t>
  </si>
  <si>
    <t>Omni Hotels &amp; Resorts</t>
  </si>
  <si>
    <t>Omni La Costa Resort &amp; Spa</t>
  </si>
  <si>
    <t>Omni Louisville</t>
  </si>
  <si>
    <t>Omni Nashville Hotel</t>
  </si>
  <si>
    <t>Omni Oklahoma City Hotel</t>
  </si>
  <si>
    <t>Omni Orlando Resort at ChampionsGate</t>
  </si>
  <si>
    <t>Omni PGA Frisco Resort &amp; Spa</t>
  </si>
  <si>
    <t>Omni Pontoque Resort at Punta de Mita</t>
  </si>
  <si>
    <t>Omni San Diego Hotel</t>
  </si>
  <si>
    <t>Omni Scottsdale Resort &amp; Spa at Montelucia</t>
  </si>
  <si>
    <t>Omni Shoreham Hotel</t>
  </si>
  <si>
    <t>Omni William Penn</t>
  </si>
  <si>
    <t>One Event Greece DMC</t>
  </si>
  <si>
    <t>One&amp;Only Mandarina (ALHI)</t>
  </si>
  <si>
    <t>One&amp;Only Palmilla  (TENEO)</t>
  </si>
  <si>
    <t>oneworld alliance</t>
  </si>
  <si>
    <t>One World Rental - Global Event Technology</t>
  </si>
  <si>
    <t>onPeak</t>
  </si>
  <si>
    <t>On Site Malta</t>
  </si>
  <si>
    <t>Onstage Entertainment Group, LLC</t>
  </si>
  <si>
    <t>Onyx CenterSource</t>
  </si>
  <si>
    <t>Opal Collection Clearwater</t>
  </si>
  <si>
    <t>Opal Collection: Florida Keys</t>
  </si>
  <si>
    <t>OPAL COLLECTION / Ocean Properties Hotels, Resorts &amp; Affiliates</t>
  </si>
  <si>
    <t>Opal Grand Oceanfront Resort &amp; Spa</t>
  </si>
  <si>
    <t>Operation Altitude, DMC - A Hosts Global Partner</t>
  </si>
  <si>
    <t>Opportunity Village</t>
  </si>
  <si>
    <t>Opry Entertainment Group</t>
  </si>
  <si>
    <t>OPTIMUM GREECE DMC</t>
  </si>
  <si>
    <t>Options Travel</t>
  </si>
  <si>
    <t>OPUS Vancouver</t>
  </si>
  <si>
    <t>Orange County Convention Center</t>
  </si>
  <si>
    <t>OranJe DMC, A Global DMC Partner</t>
  </si>
  <si>
    <t>Orchard Hotel Singapore</t>
  </si>
  <si>
    <t>Oregon Convention Center</t>
  </si>
  <si>
    <t>Orient Express Sailing Yachts</t>
  </si>
  <si>
    <t>Orlando World Center Marriott</t>
  </si>
  <si>
    <t>Oscar &amp; Associates</t>
  </si>
  <si>
    <t>OSIRIS PORTUGAL DMC</t>
  </si>
  <si>
    <t>Ottawa Tourism</t>
  </si>
  <si>
    <t>Outbound Hotels</t>
  </si>
  <si>
    <t>OUTRIGGER Kona Resort &amp; Spa</t>
  </si>
  <si>
    <t>OUTRIGGER Resorts and Hotels- Waikiki Collection</t>
  </si>
  <si>
    <t>Outrigger Resorts &amp; Hotels</t>
  </si>
  <si>
    <t>Outside DMC</t>
  </si>
  <si>
    <t>Ovation Canada DMC</t>
  </si>
  <si>
    <t>Ovation Czech Republic DMC</t>
  </si>
  <si>
    <t>Ovation DMC</t>
  </si>
  <si>
    <t>Ovation France DMC</t>
  </si>
  <si>
    <t>Ovation Global DMC</t>
  </si>
  <si>
    <t>Ovation India DMC</t>
  </si>
  <si>
    <t>Ovation Ireland DMC</t>
  </si>
  <si>
    <t>Ovation Italy DMC</t>
  </si>
  <si>
    <t>Ovation Netherlands DMC</t>
  </si>
  <si>
    <t>Ovation Oceania DMC | Australia, New Zealand, Fiji &amp; Tahiti</t>
  </si>
  <si>
    <t>Ovation Scandinavia DMC</t>
  </si>
  <si>
    <t>Ovation Spain &amp; Portugal DMC</t>
  </si>
  <si>
    <t>Ovation Switzerland DMC</t>
  </si>
  <si>
    <t>Ovation UK DMC</t>
  </si>
  <si>
    <t>Pacific Destination Services</t>
  </si>
  <si>
    <t>Pacific Palms Resort</t>
  </si>
  <si>
    <t>Pacific Park</t>
  </si>
  <si>
    <t>PACT (formerly ECPAT-USA)</t>
  </si>
  <si>
    <t>PAGO</t>
  </si>
  <si>
    <t>Palacio Duhau - Park Hyatt Buenos  Aires</t>
  </si>
  <si>
    <t>Palácio Estoril Hotel Golf &amp; Wellness</t>
  </si>
  <si>
    <t>Palazzo Cordusio Gran Melià, Milan &amp; Villa Agrippina Gran Melià, Rome</t>
  </si>
  <si>
    <t>Palexpo SA</t>
  </si>
  <si>
    <t>Palisades Tahoe</t>
  </si>
  <si>
    <t>Palladio Hotel Buenos Aires MGallery - Accor Group</t>
  </si>
  <si>
    <t>Palladium Hotel Group</t>
  </si>
  <si>
    <t>Palm Beach Marriott Singer Island Beach Resort &amp; Spa</t>
  </si>
  <si>
    <t>Palms Casino Resort Las Vegas (ALHI)</t>
  </si>
  <si>
    <t>Palm Springs Convention Center</t>
  </si>
  <si>
    <t>Palomino Hospitality | A Global DMC Partner</t>
  </si>
  <si>
    <t>Panama Convention Center</t>
  </si>
  <si>
    <t>Panama Crown Tours</t>
  </si>
  <si>
    <t>Panamazing DMC</t>
  </si>
  <si>
    <t>Pan Pacific London</t>
  </si>
  <si>
    <t>Pan Pacific Singapore</t>
  </si>
  <si>
    <t>Pan Pacific Vancouver</t>
  </si>
  <si>
    <t>Pan Pacific Vancouver (ALHI)</t>
  </si>
  <si>
    <t>Paradise Point Resort and Spa (ALHI)</t>
  </si>
  <si>
    <t>PARADISUS BY MELIÃ BALI</t>
  </si>
  <si>
    <t>PARADISUS LOS CABOS BY MELIA</t>
  </si>
  <si>
    <t>Paradox Vancouver</t>
  </si>
  <si>
    <t>Parco dei Principi Grand Hotel &amp; Spa, Mice Venues</t>
  </si>
  <si>
    <t>Parco dei Principi Grand Hotel &amp; SPA - Roma</t>
  </si>
  <si>
    <t>Paris Je t'aime - Convention Bureau</t>
  </si>
  <si>
    <t>Paris Key DMC</t>
  </si>
  <si>
    <t>Paris Marriott Opera Ambassador / Hilton Paris CDG airport / Crowne Plaza Paris Republique / Sheraton Nice / Hilton Garden Inn Bordeaux</t>
  </si>
  <si>
    <t>Paris Marriott Opera Ambassador Hotel</t>
  </si>
  <si>
    <t>Paris Marriott Rive Gauche Hotel &amp; Conference Center</t>
  </si>
  <si>
    <t>Park Central Hotel</t>
  </si>
  <si>
    <t>Parker Palm Springs</t>
  </si>
  <si>
    <t>Parker Palm Springs (TENEO)</t>
  </si>
  <si>
    <t>Park Hyatt Los Cabos at Cabo Del Sol</t>
  </si>
  <si>
    <t>Park Hyatt St. Kitts Christophe Harbour</t>
  </si>
  <si>
    <t>Park Lane New York</t>
  </si>
  <si>
    <t>Park MGM | MGM Resorts</t>
  </si>
  <si>
    <t>Park Plaza Hotels &amp; art'otel</t>
  </si>
  <si>
    <t>PARKROYAL COLLECTION Marina Bay, Singapore</t>
  </si>
  <si>
    <t>Parks Hotels - Asheville Collection</t>
  </si>
  <si>
    <t>Partner DMC Rocky Mountain | Denver-Based Corporate DMC &amp; Luxury Incentive Experiences | One Program. At A Time.</t>
  </si>
  <si>
    <t>Pasadena Hotel &amp; Pool</t>
  </si>
  <si>
    <t>Pasea Hotel &amp; Spa</t>
  </si>
  <si>
    <t>Passion for Events DMC</t>
  </si>
  <si>
    <t>Passion for Prague</t>
  </si>
  <si>
    <t>PATAGONIA Villa La Angostura C&amp;VB</t>
  </si>
  <si>
    <t>Patina Group</t>
  </si>
  <si>
    <t>Paws Up Montana</t>
  </si>
  <si>
    <t>PBL Group - Mexico</t>
  </si>
  <si>
    <t>PCMA</t>
  </si>
  <si>
    <t>pc/nametag</t>
  </si>
  <si>
    <t>Pebble Beach Resorts</t>
  </si>
  <si>
    <t>Peermont Hotels, Casinos &amp; Resorts</t>
  </si>
  <si>
    <t>Pendry Chicago</t>
  </si>
  <si>
    <t>Pendry Manhattan West</t>
  </si>
  <si>
    <t>Pendry Natirar</t>
  </si>
  <si>
    <t>Pendry Newport Beach</t>
  </si>
  <si>
    <t>Pendry Park City</t>
  </si>
  <si>
    <t>Pendry San Diego</t>
  </si>
  <si>
    <t>Pendry Washington, DC - The Wharf</t>
  </si>
  <si>
    <t>*  -Penni LeRoy, Preferred Hotels &amp; Resorts - Texas, Oklahoma, Tennessee</t>
  </si>
  <si>
    <t>Peppermill Reno (ALHI)</t>
  </si>
  <si>
    <t>Peppermill Resort Spa Casino</t>
  </si>
  <si>
    <t>Peppermill Resort Spa Casino (TENEO)</t>
  </si>
  <si>
    <t>Peregrine Hospitality Central Coast Collection</t>
  </si>
  <si>
    <t>Peregrine Hospitality (formerly KSL Resorts)</t>
  </si>
  <si>
    <t>Pereira Convention Bureau</t>
  </si>
  <si>
    <t>Perry Lane Hotel, A Luxury Collection Hotel</t>
  </si>
  <si>
    <t>Peru Jamuy Travel</t>
  </si>
  <si>
    <t>Petco Park Events + The Rady Shell + Eve</t>
  </si>
  <si>
    <t>PETER ISLAND RESORT</t>
  </si>
  <si>
    <t>Petoskey Area Visitors Bureau</t>
  </si>
  <si>
    <t>PGA National Resort</t>
  </si>
  <si>
    <t>PHC Hotels – Portuguese Hospitality Collection</t>
  </si>
  <si>
    <t>Philadelphia Convention and Visitors Bureau</t>
  </si>
  <si>
    <t>Philadelphia Marriott Downtown</t>
  </si>
  <si>
    <t>Phoenix Convention Center</t>
  </si>
  <si>
    <t>Phuket Marriott Resort &amp; Spa, Merlin Beach</t>
  </si>
  <si>
    <t>Pier Sixty-Six (ALHI)</t>
  </si>
  <si>
    <t>Pier Sixty-Six (CoralTree Hospitality)</t>
  </si>
  <si>
    <t>Pier Sixty-Six (The Beyond Collection)</t>
  </si>
  <si>
    <t>Pine Cliffs, a Luxury Collection Resort, Algarve</t>
  </si>
  <si>
    <t>Pinnacle Hotel Harbourfront</t>
  </si>
  <si>
    <t>Planet Hollywood International</t>
  </si>
  <si>
    <t>planitswiss Group</t>
  </si>
  <si>
    <t>Planned</t>
  </si>
  <si>
    <t>Platinum DMC Collection</t>
  </si>
  <si>
    <t>Playa Hotels All Inclusive by HIC</t>
  </si>
  <si>
    <t>Playa Largo Resort &amp; Spa</t>
  </si>
  <si>
    <t>Playa Resorts</t>
  </si>
  <si>
    <t>Play Playground</t>
  </si>
  <si>
    <t>PLAZA DMC</t>
  </si>
  <si>
    <t>Plaza Hotel &amp; Casino</t>
  </si>
  <si>
    <t>PNE</t>
  </si>
  <si>
    <t>Poland Convention Bureau  - Polish Tourism Organisation</t>
  </si>
  <si>
    <t>Pomeroy Kananaskis Mountain Lodge - Autograph Collection</t>
  </si>
  <si>
    <t>PONANT</t>
  </si>
  <si>
    <t>Ponte Vedra Inn &amp; Club</t>
  </si>
  <si>
    <t>Porsche Experience Center Atlanta</t>
  </si>
  <si>
    <t>Porsche Experience | Porsche Cars North America, Inc</t>
  </si>
  <si>
    <t>Porta Hotels</t>
  </si>
  <si>
    <t>Portugal Travel Team</t>
  </si>
  <si>
    <t>Postillion Hotels &amp; Convention Centres</t>
  </si>
  <si>
    <t>PPG Tours New Zealand</t>
  </si>
  <si>
    <t>PRA Colorado</t>
  </si>
  <si>
    <t>PRA Events, Inc.</t>
  </si>
  <si>
    <t>PRA Florida</t>
  </si>
  <si>
    <t>PRA Global Sales - Cosimo Bruzzese + Mandy Weiss</t>
  </si>
  <si>
    <t>PRA Global Sales - Cynthia Minarovic</t>
  </si>
  <si>
    <t>PRA Global Sales - Danielle Cirami-Gillis</t>
  </si>
  <si>
    <t>PRA Global Sales - Danyelle Kennedy</t>
  </si>
  <si>
    <t>PRA Global Sales - Lindsay Maloni</t>
  </si>
  <si>
    <t>PRA Global Sales - Mitch MacGregor</t>
  </si>
  <si>
    <t>PRA Global Sales - Nicole Chow</t>
  </si>
  <si>
    <t>PRA  Global Sales - Nicole Hess</t>
  </si>
  <si>
    <t>PRA Global Sales - Ramel Kelly</t>
  </si>
  <si>
    <t>Prague Congress Centre</t>
  </si>
  <si>
    <t>Prague Convention Bureau</t>
  </si>
  <si>
    <t>Prague Exhibition Grounds</t>
  </si>
  <si>
    <t>Prague Marriott Hotel</t>
  </si>
  <si>
    <t>PRA Hawaii</t>
  </si>
  <si>
    <t>PRA Las Vegas</t>
  </si>
  <si>
    <t>PRA Midwest: Chicago + Minneapolis + Kansas City</t>
  </si>
  <si>
    <t>PRA Mountain States</t>
  </si>
  <si>
    <t>PRA Nashville + Atlanta + Louisville</t>
  </si>
  <si>
    <t>PRA New York + Washington D.C. + New England</t>
  </si>
  <si>
    <t>PRA Northern California + Seattle</t>
  </si>
  <si>
    <t>PRA Production Services - Brian Stewart</t>
  </si>
  <si>
    <t>PRA San Diego</t>
  </si>
  <si>
    <t>PRA Southern California</t>
  </si>
  <si>
    <t>PRA Texas + New Orleans</t>
  </si>
  <si>
    <t>Preferred Hotels &amp; Resorts</t>
  </si>
  <si>
    <t>Premio DMC Costa Rica</t>
  </si>
  <si>
    <t>Prestige</t>
  </si>
  <si>
    <t>Prevue Meetings &amp; Incentives</t>
  </si>
  <si>
    <t>PR Incentives DMC in Italy</t>
  </si>
  <si>
    <t>Prince Resorts Hawaii</t>
  </si>
  <si>
    <t>Princess Hotel Panamá</t>
  </si>
  <si>
    <t>Princess Hotels &amp; Resorts</t>
  </si>
  <si>
    <t>Princess Senses The Mangrove and Princess Grand Jamaica</t>
  </si>
  <si>
    <t>Principal.</t>
  </si>
  <si>
    <t>PROBARRANQUILLA</t>
  </si>
  <si>
    <t>PROCOLOMBIA</t>
  </si>
  <si>
    <t>PromPeru</t>
  </si>
  <si>
    <t>ProShow</t>
  </si>
  <si>
    <t>Providence Warwick RI Convention and Visitors Bureau</t>
  </si>
  <si>
    <t>PUBLIC New York (ALHI)</t>
  </si>
  <si>
    <t>Puebla the Heartbeat of Mexico</t>
  </si>
  <si>
    <t>Pueblo Bonito Resorts</t>
  </si>
  <si>
    <t>Puerto Rico Convention Center</t>
  </si>
  <si>
    <t>Puerto Valllarta Tourism Board</t>
  </si>
  <si>
    <t>Pullman Lima San Isidro, Pullman Lima Miraflores &amp; Manto Hotel Lima Mgallery</t>
  </si>
  <si>
    <t>Pullman Paris Montparnasse</t>
  </si>
  <si>
    <t>Pullman Phuket Arcadia Naithon Beach</t>
  </si>
  <si>
    <t>Puntacana Resort</t>
  </si>
  <si>
    <t>Punta del Este Convention &amp; Exhibition Center</t>
  </si>
  <si>
    <t>Pure Arabia, A Global DMC Partner</t>
  </si>
  <si>
    <t>Pure Arabia DMC</t>
  </si>
  <si>
    <t>Pure Luxury Transportation</t>
  </si>
  <si>
    <t>PURE PRESTIGE LUXURY TRAVEL SERVICE &amp; CONIERGE</t>
  </si>
  <si>
    <t>Puresport</t>
  </si>
  <si>
    <t>Pyramid Global</t>
  </si>
  <si>
    <t>Pyramid Global Hospitality</t>
  </si>
  <si>
    <t>Pyvot</t>
  </si>
  <si>
    <t>Qantas Airways Ltd</t>
  </si>
  <si>
    <t>Q Center | Conference &amp; Meeting Center</t>
  </si>
  <si>
    <t>QEII Centre</t>
  </si>
  <si>
    <t>QT/The Event Studio</t>
  </si>
  <si>
    <t>Quaintance-Weaver Restaurants &amp; Hotels (O.Henry Hotel &amp; Proximity Hotel)</t>
  </si>
  <si>
    <t>qualia - Great Barrier Reef</t>
  </si>
  <si>
    <t>Quark Expeditions</t>
  </si>
  <si>
    <t>Quebec City Business Desination</t>
  </si>
  <si>
    <t>Querétaro</t>
  </si>
  <si>
    <t>Quickly Travel</t>
  </si>
  <si>
    <t>Quill Creative Event Design, A Global DMC Partner</t>
  </si>
  <si>
    <t>Quince</t>
  </si>
  <si>
    <t>Quito Turismo</t>
  </si>
  <si>
    <t>Radisson blu Americas</t>
  </si>
  <si>
    <t>Radisson Blu Aqua Hotel, Chicago</t>
  </si>
  <si>
    <t>Radisson Blu Chicago</t>
  </si>
  <si>
    <t>Radisson Blu Hotel Amsterdam Airport and Amsterdam Congress Center at Park Inn by Radisson Amsterdam City West</t>
  </si>
  <si>
    <t>Radisson Blu Hotel İstanbul Şişli</t>
  </si>
  <si>
    <t>Radisson Blu Hotel, Marrakech Carré Eden</t>
  </si>
  <si>
    <t>Radisson Blu Resort Fiji</t>
  </si>
  <si>
    <t>Radisson Blu Royal Hotel Dublin | Dublin Royal Convention Centre</t>
  </si>
  <si>
    <t>RADISSON HOTEL GROUP</t>
  </si>
  <si>
    <t>Radisson Hotel Group - Germany</t>
  </si>
  <si>
    <t>Radisson Hotel Group Poland</t>
  </si>
  <si>
    <t>Radisson Hotel Group - South Africa</t>
  </si>
  <si>
    <t>Radisson Hotel Group - UK</t>
  </si>
  <si>
    <t>Radisson Hotel Salt Lake City Downtown</t>
  </si>
  <si>
    <t>Radisson Hotels Norway</t>
  </si>
  <si>
    <t>Raffles Doha &amp; Fairmont Doha</t>
  </si>
  <si>
    <t>Raffles London at The OWO</t>
  </si>
  <si>
    <t>RAI Amsterdam</t>
  </si>
  <si>
    <t>Raising Stones Events</t>
  </si>
  <si>
    <t>Raising Stones Events DMC Southern France &amp; Monaco</t>
  </si>
  <si>
    <t>Raleigh Convention Center</t>
  </si>
  <si>
    <t>Raleigh Marriott City Center</t>
  </si>
  <si>
    <t>Raleigh Marriott Crabtree Valley</t>
  </si>
  <si>
    <t>Rancho Bernardo Inn</t>
  </si>
  <si>
    <t>Rancho de los Caballeros (ALHI)</t>
  </si>
  <si>
    <t>Real InterContinental Lima Miraflores</t>
  </si>
  <si>
    <t>REALM Events Thailand</t>
  </si>
  <si>
    <t>RED Hospitality</t>
  </si>
  <si>
    <t>Red Sail Aruba DMC &amp; Events</t>
  </si>
  <si>
    <t>Reflections of Barbados inc.</t>
  </si>
  <si>
    <t>Regent Santa Monica Beach</t>
  </si>
  <si>
    <t>RegFox</t>
  </si>
  <si>
    <t>REGION OF CENTRAL MACEDONIA</t>
  </si>
  <si>
    <t>Relevé Unlimited, A Global DMC Partner</t>
  </si>
  <si>
    <t>Renaissance Amsterdam Hotel</t>
  </si>
  <si>
    <t>Renaissance Asheville Hotel</t>
  </si>
  <si>
    <t>Renaissance Austin Hotel</t>
  </si>
  <si>
    <t>Renaissance Barcelona Hotel</t>
  </si>
  <si>
    <t>Renaissance Dallas at Plano Legacy West</t>
  </si>
  <si>
    <t>Renaissance Dallas at Plano Legacy West Hotel</t>
  </si>
  <si>
    <t>Renaissance Dallas Hotel</t>
  </si>
  <si>
    <t>Renaissance Hotel Newport Beach</t>
  </si>
  <si>
    <t>Renaissance Nashville Hotel</t>
  </si>
  <si>
    <t>Renaissance Orlando at SeaWorld®</t>
  </si>
  <si>
    <t>Renaissance Palm Springs</t>
  </si>
  <si>
    <t>Renaissance Phoenix Downtown Hotel</t>
  </si>
  <si>
    <t>Renaissance Polat Istanbul Hotel</t>
  </si>
  <si>
    <t>Renaissance Ross Bridge Golf Resort &amp; Spa</t>
  </si>
  <si>
    <t>Renaissance Seattle Hotel</t>
  </si>
  <si>
    <t>Renaissance Wind Creek Aruba Resort</t>
  </si>
  <si>
    <t>Renata Travel DMC ITALY</t>
  </si>
  <si>
    <t>Resiada by Streampoint</t>
  </si>
  <si>
    <t>Residence Inn / Courtyard by Marriott Downtown</t>
  </si>
  <si>
    <t>Resorts World Las Vegas</t>
  </si>
  <si>
    <t>Results at Hand Software</t>
  </si>
  <si>
    <t>REVA</t>
  </si>
  <si>
    <t>REVO Hospitality Group</t>
  </si>
  <si>
    <t>Rhode Island Convention Center</t>
  </si>
  <si>
    <t>Rigo Malta DMC</t>
  </si>
  <si>
    <t>RIHGA Royal Hotel Osaka, Vignette Collection by IHG</t>
  </si>
  <si>
    <t>Rio Las Vegas, A Destination by Hyatt</t>
  </si>
  <si>
    <t>Riu Plaza Panama</t>
  </si>
  <si>
    <t>Riverside Hotel on Las Olas</t>
  </si>
  <si>
    <t>River Terrace Inn</t>
  </si>
  <si>
    <t>Riviera Resort &amp; Spa - Palm Springs</t>
  </si>
  <si>
    <t>Rixner DMC Argentina</t>
  </si>
  <si>
    <t>RMC | A Destination Management Company</t>
  </si>
  <si>
    <t>Roam DMC</t>
  </si>
  <si>
    <t>Rocco Forte Hotels</t>
  </si>
  <si>
    <t>Rocco Forte Hotels - Germany &amp; Belgium</t>
  </si>
  <si>
    <t>Rocco Forte Hotels - Italy</t>
  </si>
  <si>
    <t>Rocco Forte Hotels - United Kingdom</t>
  </si>
  <si>
    <t>Rock 'n Roll Team Building</t>
  </si>
  <si>
    <t>Rocky Mountaineer</t>
  </si>
  <si>
    <t>Rogers Centre Ottawa</t>
  </si>
  <si>
    <t>Roma Convention Center / EUR SpA</t>
  </si>
  <si>
    <t>Roma &amp; Lazio Convention Bureau</t>
  </si>
  <si>
    <t>Romasco Group</t>
  </si>
  <si>
    <t>Rome Cavalieri, A Waldorf Astoria Hotel</t>
  </si>
  <si>
    <t>Rosa Grand Milano, Starhotels Collezione</t>
  </si>
  <si>
    <t>Rose Bowl Stadium</t>
  </si>
  <si>
    <t>Rosen Hotels &amp; Resorts</t>
  </si>
  <si>
    <t>Rosen Hotels &amp; Resorts Orlando</t>
  </si>
  <si>
    <t>Rosewood Baha Mar</t>
  </si>
  <si>
    <t>Rosewood Hotels-Las Ventanas al Paraiso</t>
  </si>
  <si>
    <t>Rosewood Hotels &amp; Resorts</t>
  </si>
  <si>
    <t>Rosewood Miramar Beach</t>
  </si>
  <si>
    <t>Rosie DMC Fiji</t>
  </si>
  <si>
    <t>Rough Creek Lodge, Ranch &amp; Resort</t>
  </si>
  <si>
    <t>Round Hill Hotel and Villas</t>
  </si>
  <si>
    <t>Royal Caribbean</t>
  </si>
  <si>
    <t>Royal Caribbean Group</t>
  </si>
  <si>
    <t>Royal Garden Hotel</t>
  </si>
  <si>
    <t>Royal Jaarbeurs Utrecht</t>
  </si>
  <si>
    <t>Royal Lahaina Resort &amp; Bungalows (ALHI)</t>
  </si>
  <si>
    <t>Royal Lancaster London</t>
  </si>
  <si>
    <t>ROYAL MANSOUR COLLECTION</t>
  </si>
  <si>
    <t>Royal Orchid Sheraton Riverside Hotel Bangkok</t>
  </si>
  <si>
    <t>Royal Palm South Beach Miami, a Tribute Porfolio Resort</t>
  </si>
  <si>
    <t>Royalton Meetings and Incentives</t>
  </si>
  <si>
    <t>Rozie Synopsis</t>
  </si>
  <si>
    <t>rrda</t>
  </si>
  <si>
    <t>RST Destination Management</t>
  </si>
  <si>
    <t>Saddlebrook Resort</t>
  </si>
  <si>
    <t>Saddlebrook Resort (TENEO)</t>
  </si>
  <si>
    <t>Saddlebrook Resort Tennis and Golf Resort</t>
  </si>
  <si>
    <t>Saga Viking Tours DMC</t>
  </si>
  <si>
    <t>SAHARA Las Vegas (ALHI)</t>
  </si>
  <si>
    <t>Saint John's Resort</t>
  </si>
  <si>
    <t>Saint Lucia Tourism Authority</t>
  </si>
  <si>
    <t>Saint Martin Adventures DMC</t>
  </si>
  <si>
    <t>Salamander Collection</t>
  </si>
  <si>
    <t>Salamander Middleburg</t>
  </si>
  <si>
    <t>Salamander Washington DC</t>
  </si>
  <si>
    <t>Salem Convention Center</t>
  </si>
  <si>
    <t>Salter Brothers Hospitality (Spicers Retreats)</t>
  </si>
  <si>
    <t>Salt Lake Marriott Downtown at City Creek</t>
  </si>
  <si>
    <t>SAL Tours Xi'an</t>
  </si>
  <si>
    <t>Salt Palace Convention Center</t>
  </si>
  <si>
    <t>SALVADOR DA BAHIA</t>
  </si>
  <si>
    <t>Salzburg Congress</t>
  </si>
  <si>
    <t>SANA Hotels</t>
  </si>
  <si>
    <t>San Antonio Marriott on the Riverwalk</t>
  </si>
  <si>
    <t>Sandals and Beaches Resorts</t>
  </si>
  <si>
    <t>Sandals &amp; Beaches Resorts</t>
  </si>
  <si>
    <t>Sandals Royal Bahamian All-Inclusive</t>
  </si>
  <si>
    <t>Sandbourne Santa Monica</t>
  </si>
  <si>
    <t>San Diego State University</t>
  </si>
  <si>
    <t>San Diego Tourism Authority</t>
  </si>
  <si>
    <t>Sandman Hotel Edmonton West</t>
  </si>
  <si>
    <t>Sandton Convention Centre (SCC)</t>
  </si>
  <si>
    <t>San Francisco Airport Waterfront Marriott</t>
  </si>
  <si>
    <t>San Francisco Marriott Marquis</t>
  </si>
  <si>
    <t>San Francisco Travel Association</t>
  </si>
  <si>
    <t>San Juan Marriott Resort &amp; Stellaris Casino</t>
  </si>
  <si>
    <t>Santa Barbara Adventure Company</t>
  </si>
  <si>
    <t>Santa Barbara Vintners Association</t>
  </si>
  <si>
    <t>Santa Monica Proper Hotel</t>
  </si>
  <si>
    <t>Santa Monica Travel &amp; Tourism</t>
  </si>
  <si>
    <t>SANTO COLLECTION RESORTS &amp; VILLAS</t>
  </si>
  <si>
    <t>SAT Mexico Corporation</t>
  </si>
  <si>
    <t>Sava Hotels &amp; Resorts</t>
  </si>
  <si>
    <t>Savannah Convention Center</t>
  </si>
  <si>
    <t>Savoy Signature</t>
  </si>
  <si>
    <t>Scandic Hotels</t>
  </si>
  <si>
    <t>Scenic Cruises / Emerald Cruises</t>
  </si>
  <si>
    <t>Scenic Hotel Group</t>
  </si>
  <si>
    <t>Scottish Event Campus (SEC)</t>
  </si>
  <si>
    <t>Scrub Island Resort</t>
  </si>
  <si>
    <t>Seabourn Cruise Line</t>
  </si>
  <si>
    <t>Sea Crest Beach Resort</t>
  </si>
  <si>
    <t>SeaDream Yacht Club</t>
  </si>
  <si>
    <t>Seafair Event Yachts</t>
  </si>
  <si>
    <t>Sea Island - The Cloister and The Lodge (ALHI)</t>
  </si>
  <si>
    <t>Seaport Hotel</t>
  </si>
  <si>
    <t>SEARCH Foundation</t>
  </si>
  <si>
    <t>SeaWorld® Orlando</t>
  </si>
  <si>
    <t>Secrets Akumal Riviera Maya</t>
  </si>
  <si>
    <t>Secrets Baby Beach Aruba</t>
  </si>
  <si>
    <t>Secrets Cap Cana Resort &amp; Spa</t>
  </si>
  <si>
    <t>Secrets &amp; Dreams Bahia Mita Surf &amp; Spa Resorts</t>
  </si>
  <si>
    <t>Secrets &amp; Dreams Playa Esmeralda</t>
  </si>
  <si>
    <t>Secrets &amp; Dreams Royal Beach Punta Cana</t>
  </si>
  <si>
    <t>Secrets Maroma Beach Riviera Cancun</t>
  </si>
  <si>
    <t>Secrets Moxché Playa del Carmen</t>
  </si>
  <si>
    <t>Secrets Papagayo Costa Rica (Hyatt Inclusive Collection)</t>
  </si>
  <si>
    <t>Secrets Playa Blanca Costa Mujeres</t>
  </si>
  <si>
    <t>Secrets Playa Mujeres Golf &amp; Spa Resort</t>
  </si>
  <si>
    <t>Secrets Puerto Los Cabos Golf &amp; Spa Resort</t>
  </si>
  <si>
    <t>Secrets Royal Beach Punta Cana</t>
  </si>
  <si>
    <t>Secrets The Vine Cancun</t>
  </si>
  <si>
    <t>Secrets Tides Punta Cana</t>
  </si>
  <si>
    <t>Secrets Tulum Resort and Beach Club</t>
  </si>
  <si>
    <t>See Monterey</t>
  </si>
  <si>
    <t>Seibu Prince Hotels ＆ Resorts</t>
  </si>
  <si>
    <t>Seiko Watch of America</t>
  </si>
  <si>
    <t>Select Shades</t>
  </si>
  <si>
    <t>Seminole Hard Rock Hotel &amp; Casino Hollywood</t>
  </si>
  <si>
    <t>Senator Meetings &amp; Incentives</t>
  </si>
  <si>
    <t>Senator Meetings &amp; Incentives DMC</t>
  </si>
  <si>
    <t>Senator Meetings &amp; Incentives - Poland</t>
  </si>
  <si>
    <t>Seneca Resorts &amp; Casinos</t>
  </si>
  <si>
    <t>Sensoria Private Eco-luxury Reserve</t>
  </si>
  <si>
    <t>Seoul Tourism Organization</t>
  </si>
  <si>
    <t>Sessionboard</t>
  </si>
  <si>
    <t>Sevilla Convention Bureau</t>
  </si>
  <si>
    <t>SGM Experience Makers</t>
  </si>
  <si>
    <t>Shaanxi  China  Travel  Service  co.,Ltd</t>
  </si>
  <si>
    <t>SHANGHAI SPRING INT‘L TRAVEL SERVICE CO.,LTD.</t>
  </si>
  <si>
    <t>Shangri-La Bangkok</t>
  </si>
  <si>
    <t>Shangri-La Chiang Mai</t>
  </si>
  <si>
    <t>Shangri-La Far Eastern, Taipei</t>
  </si>
  <si>
    <t>Shangri-La Group, Global Sales, London</t>
  </si>
  <si>
    <t>Shangri-La Group - Hong Kong</t>
  </si>
  <si>
    <t>Shangri-La Group - Singapore</t>
  </si>
  <si>
    <t>Shangri-la Hotels &amp; Resorts</t>
  </si>
  <si>
    <t>Shangri-La, Paris</t>
  </si>
  <si>
    <t>Shangri-La The Fort, Manila</t>
  </si>
  <si>
    <t>Shangri-La The Shard, London</t>
  </si>
  <si>
    <t>Shangri-La, Toronto</t>
  </si>
  <si>
    <t>Shangri - La, Yanuca Island, Fiji</t>
  </si>
  <si>
    <t>Shannxi Provincial Department of Cultural and Tourism</t>
  </si>
  <si>
    <t>Shawna Suckow - The Buyer Insider</t>
  </si>
  <si>
    <t>Shepard</t>
  </si>
  <si>
    <t>Sheraton Bali Kuta Resort</t>
  </si>
  <si>
    <t>Sheraton Birmingham</t>
  </si>
  <si>
    <t>Sheraton Buenos Aires Hotel &amp; Convention Center Argentina</t>
  </si>
  <si>
    <t>Sheraton Centre Toronto Hotel</t>
  </si>
  <si>
    <t>Sheraton Charlotte Hotel &amp; Le Méridien Charlotte</t>
  </si>
  <si>
    <t>Sheraton Dallas Hotel</t>
  </si>
  <si>
    <t>Sheraton Denver Downtown Hotel</t>
  </si>
  <si>
    <t>Sheraton Fort Worth Downtown Hotel</t>
  </si>
  <si>
    <t>Sheraton Four Seasons/Koury Convention Center</t>
  </si>
  <si>
    <t>Sheraton Grand Chicago Riverwalk</t>
  </si>
  <si>
    <t>Sheraton Grand Hotel, Dubai</t>
  </si>
  <si>
    <t>Sheraton Grand Hotel &amp; Spa, Edinburgh</t>
  </si>
  <si>
    <t>Sheraton Grand London Park Lane</t>
  </si>
  <si>
    <t>Sheraton Grand Los Angeles</t>
  </si>
  <si>
    <t>Sheraton Grand Nashville Downtown</t>
  </si>
  <si>
    <t>Sheraton Grand Sacramento</t>
  </si>
  <si>
    <t>Sheraton Grand Seattle</t>
  </si>
  <si>
    <t>Sheraton &amp; Le Meridien Charlotte Hotel</t>
  </si>
  <si>
    <t>Sheraton Mall of the Emirates Hotel</t>
  </si>
  <si>
    <t>Sheraton Minneapolis Downtown Convention Center</t>
  </si>
  <si>
    <t>Sheraton New York Times Square Hotel</t>
  </si>
  <si>
    <t>Sheraton Park Hotel at the Anaheim Resort</t>
  </si>
  <si>
    <t>Sheraton Philadelphia Downtown</t>
  </si>
  <si>
    <t>Sheraton Phoenix Downtown</t>
  </si>
  <si>
    <t>Sheraton Porto Hotel &amp; Spa | Crowne Plaza Vilamoura</t>
  </si>
  <si>
    <t>Sheraton Puerto Rico Resort &amp; Casino</t>
  </si>
  <si>
    <t>Sheraton Raleigh Hotel</t>
  </si>
  <si>
    <t>SHERATON RHODES RESORT</t>
  </si>
  <si>
    <t>Sheraton San Diego Resort</t>
  </si>
  <si>
    <t>Sheraton Sand Key Resort</t>
  </si>
  <si>
    <t>Sheraton Station Square</t>
  </si>
  <si>
    <t>Sheraton Stockholm Hotel</t>
  </si>
  <si>
    <t>Sheraton Vancouver Airport Hotel</t>
  </si>
  <si>
    <t>Sheraton Vancouver Wall Centre</t>
  </si>
  <si>
    <t>Sheraton Waikiki Beach Resort and the Waikiki Collection</t>
  </si>
  <si>
    <t>Shizuoka Convention Bureau（Visit SURUGA as regional DMO）</t>
  </si>
  <si>
    <t>Show Gear Productions, Inc.</t>
  </si>
  <si>
    <t>Show Imaging, Inc.</t>
  </si>
  <si>
    <t>ShowTec</t>
  </si>
  <si>
    <t>Shutters on the Beach &amp; Hotel Casa del Mar</t>
  </si>
  <si>
    <t>Sigatoka River Safari</t>
  </si>
  <si>
    <t>Signature DMC</t>
  </si>
  <si>
    <t>Signature DMC New Orleans</t>
  </si>
  <si>
    <t>Signature Transportation</t>
  </si>
  <si>
    <t>Signia by Hilton</t>
  </si>
  <si>
    <t>Signia by Hilton Atlanta</t>
  </si>
  <si>
    <t>Signia by Hilton Atlanta at Georgia World Congress Center</t>
  </si>
  <si>
    <t>Signia by Hilton Indianapolis</t>
  </si>
  <si>
    <t>Signia by Hilton Orlando Bonnet Creek &amp; Waldorf Astoria® Orlando</t>
  </si>
  <si>
    <t>Signia by Hilton San Jose</t>
  </si>
  <si>
    <t>Silent Seminars</t>
  </si>
  <si>
    <t>Silverado Resort</t>
  </si>
  <si>
    <t>Silverado Resort, Napa Valley - California</t>
  </si>
  <si>
    <t>Silversea Cruises</t>
  </si>
  <si>
    <t>SINA HOTELS</t>
  </si>
  <si>
    <t>Singapore Airlines</t>
  </si>
  <si>
    <t>Singapore Exhibition and Convention Bureau</t>
  </si>
  <si>
    <t>Singapore EXPO</t>
  </si>
  <si>
    <t>SITE - Society for Incentive Travel Excellence</t>
  </si>
  <si>
    <t>Six Senses Douro Valley</t>
  </si>
  <si>
    <t>Six Senses La Sagesse &amp; InterContinental Dominica Cabrits Resort &amp; Spa</t>
  </si>
  <si>
    <t>Skål International</t>
  </si>
  <si>
    <t>Skylark Productions</t>
  </si>
  <si>
    <t>Skyline Exhibits</t>
  </si>
  <si>
    <t>Slava Blazer Photography</t>
  </si>
  <si>
    <t>Slovenian Convention Bureau</t>
  </si>
  <si>
    <t>SLS Baha Mar</t>
  </si>
  <si>
    <t>SLS Barcelona</t>
  </si>
  <si>
    <t>SLS Hotel, a Luxury Collection Hotel, Beverly Hills</t>
  </si>
  <si>
    <t>SLS Playa Mujeres</t>
  </si>
  <si>
    <t>Smart Meetings Magazine</t>
  </si>
  <si>
    <t>SmartSource</t>
  </si>
  <si>
    <t>Snapbar</t>
  </si>
  <si>
    <t>Snapsight AI</t>
  </si>
  <si>
    <t>Snöball - Peer to Peer Marketing</t>
  </si>
  <si>
    <t>Snow King Resort</t>
  </si>
  <si>
    <t>Snowmass Tourism</t>
  </si>
  <si>
    <t>SoFi Stadium &amp; Hollywood Park</t>
  </si>
  <si>
    <t>SOFITEL Ambassador Seoul Hotel &amp; Serviced Residences</t>
  </si>
  <si>
    <t>SOFITEL BALI NUSA DUA BEACH RESORT</t>
  </si>
  <si>
    <t>Sofitel Cotonou Marina Hotel &amp; Spa</t>
  </si>
  <si>
    <t>Sofitel Dubai The Obelisk</t>
  </si>
  <si>
    <t>Sofitel Dubai The Palm</t>
  </si>
  <si>
    <t>Sofitel Kia Ora Moorea</t>
  </si>
  <si>
    <t>Sofitel Legend Casco Viejo</t>
  </si>
  <si>
    <t>Sofitel Los Angeles at Beverly Hills</t>
  </si>
  <si>
    <t>Sofitel Mexico City Reforma</t>
  </si>
  <si>
    <t>Sofitel Philadelphia at Rittenhouse Square</t>
  </si>
  <si>
    <t>Sofitel Resort + Spa</t>
  </si>
  <si>
    <t>Sofitel Riyadh Hotel &amp; Convention Centre</t>
  </si>
  <si>
    <t>Sofitel Sydney Darling Harbour</t>
  </si>
  <si>
    <t>Sofitel Sydney Wentworth</t>
  </si>
  <si>
    <t>Sofitel Washington DC Lafayette Square</t>
  </si>
  <si>
    <t>So French</t>
  </si>
  <si>
    <t>Sokos Hotels Finland &amp; Radisson Hotels Finland</t>
  </si>
  <si>
    <t>Solage &amp; Stanly Ranch, Auberge Collection</t>
  </si>
  <si>
    <t>Solar Tours and Travel</t>
  </si>
  <si>
    <t>Solar Tours &amp; Travel, A Global DMC Partner</t>
  </si>
  <si>
    <t>Solaz, a Luxury Collection Resort, Los Cabos</t>
  </si>
  <si>
    <t>Soleil Nile Cruise</t>
  </si>
  <si>
    <t>Soliman Productions</t>
  </si>
  <si>
    <t>Solmar Hotels &amp; Resorts</t>
  </si>
  <si>
    <t>Sol Torremolinos by Melia &amp; Convention Center</t>
  </si>
  <si>
    <t>Somos Experiences</t>
  </si>
  <si>
    <t>Sonder by Marriott Bonvoy</t>
  </si>
  <si>
    <t>Sonesta Fort Lauderdale Beach</t>
  </si>
  <si>
    <t>Sonesta Hotels of NYC</t>
  </si>
  <si>
    <t>Sonesta International Hotels</t>
  </si>
  <si>
    <t>SONESTA INTERNATIONAL HOTELS-BRIGETTE FOLSE (ALHI)</t>
  </si>
  <si>
    <t>Sonesta International Hotels-Carlos Baruki</t>
  </si>
  <si>
    <t>Sonesta International Hotels-Joni Canter</t>
  </si>
  <si>
    <t>Sonesta International Hotels-Randy Goss</t>
  </si>
  <si>
    <t>Sonesta International Hotels-Sloane Carter</t>
  </si>
  <si>
    <t>Sonesta International Hotels-Tabitha Scott James</t>
  </si>
  <si>
    <t>Sonesta International Hotels-Tami Carroll</t>
  </si>
  <si>
    <t>Sonesta Miami Airport</t>
  </si>
  <si>
    <t>Sonesta Philadelphia Rittenhouse Square</t>
  </si>
  <si>
    <t>Sonesta Resort Hilton Head Island</t>
  </si>
  <si>
    <t>Sonesta Resorts Sint Maarten</t>
  </si>
  <si>
    <t>Sonesta St. George Hotel &amp; Nile Cruises</t>
  </si>
  <si>
    <t>SongDivision</t>
  </si>
  <si>
    <t>Sonoma County Tourism</t>
  </si>
  <si>
    <t>SO/ PARIS</t>
  </si>
  <si>
    <t>Sortis Hotel Autograph Collections by Marriott</t>
  </si>
  <si>
    <t>Sound Crate</t>
  </si>
  <si>
    <t>Southbound</t>
  </si>
  <si>
    <t>Southern African Association for the Conferencing Industry</t>
  </si>
  <si>
    <t>Southern Sun</t>
  </si>
  <si>
    <t>Southern World</t>
  </si>
  <si>
    <t>South San Francisco Conference Center</t>
  </si>
  <si>
    <t>South Sinai Travel Egypt</t>
  </si>
  <si>
    <t>Southwest Airlines | Southwest Business</t>
  </si>
  <si>
    <t>Southwest Conference Planners Inc. A DMC Network Company</t>
  </si>
  <si>
    <t>Space Needle + Chihuly Garden &amp; Glass</t>
  </si>
  <si>
    <t>Spain Inside</t>
  </si>
  <si>
    <t>Spaintacular, A Hosts Global Member</t>
  </si>
  <si>
    <t>Spanish Heritage DMC - Platinum DMC Collection</t>
  </si>
  <si>
    <t>Special D Events</t>
  </si>
  <si>
    <t>Special Effects</t>
  </si>
  <si>
    <t>Spectra</t>
  </si>
  <si>
    <t>Spectra in Scotland</t>
  </si>
  <si>
    <t>SpeediShuttle &amp; holoholo Mobility</t>
  </si>
  <si>
    <t>SPEEDVEGAS</t>
  </si>
  <si>
    <t>Sphere Entertainment Co.</t>
  </si>
  <si>
    <t>Spice Travel &amp; Tours</t>
  </si>
  <si>
    <t>SPIN - The Network for Sr-Level Planners</t>
  </si>
  <si>
    <t>SpotMyPhotos</t>
  </si>
  <si>
    <t>STARLUX Airlines</t>
  </si>
  <si>
    <t>Starwood Hotels (1 Hotels, Baccarat Hotels, and Treehouse Hotels)</t>
  </si>
  <si>
    <t>Station Casinos</t>
  </si>
  <si>
    <t>St. Augustine, Ponte Vedra and The Beaches Visitors &amp; Convention Bureau</t>
  </si>
  <si>
    <t>ST Costa Rica DMC</t>
  </si>
  <si>
    <t>St. Kitts &amp; Nevis</t>
  </si>
  <si>
    <t>St. Martin - French Caribbean</t>
  </si>
  <si>
    <t>Stockholm Business Region</t>
  </si>
  <si>
    <t>Stockholm Waterfront Congress Centre &amp; Radisson Hotel Group</t>
  </si>
  <si>
    <t>STORIES Ireland DMC</t>
  </si>
  <si>
    <t>Stova</t>
  </si>
  <si>
    <t>St. Pancras London</t>
  </si>
  <si>
    <t>Strawberry Hotel Group</t>
  </si>
  <si>
    <t>Strawberry Hotel Group - Finland</t>
  </si>
  <si>
    <t>Stream Events Asia Ltd.</t>
  </si>
  <si>
    <t>Streampoint</t>
  </si>
  <si>
    <t>Style my event</t>
  </si>
  <si>
    <t>Summit Events DMC</t>
  </si>
  <si>
    <t>SUMMIT One Vanderbilt</t>
  </si>
  <si>
    <t>Sunbound</t>
  </si>
  <si>
    <t>Suncadia Resort</t>
  </si>
  <si>
    <t>Sun Gardens Dubrovnik</t>
  </si>
  <si>
    <t>Sunlinc</t>
  </si>
  <si>
    <t>Sunny's Worldwide Transportation</t>
  </si>
  <si>
    <t>Sunriver Resort</t>
  </si>
  <si>
    <t>Sunseeker Resort - DMI Hotels</t>
  </si>
  <si>
    <t>Sunseeker Resort Florida Gulf Coast, Curio by Hilton (ALHI)</t>
  </si>
  <si>
    <t>Sunsplash Events, Bahamas</t>
  </si>
  <si>
    <t>Suntec Singapore International Convention &amp; Exhibition Centre</t>
  </si>
  <si>
    <t>Sun Valley Resort (ALHI)</t>
  </si>
  <si>
    <t>Supernova DMC</t>
  </si>
  <si>
    <t>Surf &amp; Sand</t>
  </si>
  <si>
    <t>SWAN HELLENIC</t>
  </si>
  <si>
    <t>Swargo Events: Event and Destination Management</t>
  </si>
  <si>
    <t>Swarovski</t>
  </si>
  <si>
    <t>Swingers, the crazy golf club</t>
  </si>
  <si>
    <t>Swissotel Lima</t>
  </si>
  <si>
    <t>Swissotel The Bosphorus, Istanbul</t>
  </si>
  <si>
    <t>Swiss Premier Hotels &amp; DMC</t>
  </si>
  <si>
    <t>Switzerland Convention &amp; Incentive Bureau</t>
  </si>
  <si>
    <t>Swoogo</t>
  </si>
  <si>
    <t>Sydney Oyster Farm Tours</t>
  </si>
  <si>
    <t>Symphony Greece DMC</t>
  </si>
  <si>
    <t>Tahiti Expert DMC</t>
  </si>
  <si>
    <t>Tahiti Nui Travel</t>
  </si>
  <si>
    <t>Tahiti Tourisme United States</t>
  </si>
  <si>
    <t>Tailorball - Event Solutions</t>
  </si>
  <si>
    <t>Taipei City Government</t>
  </si>
  <si>
    <t>Taiwanlook DMC</t>
  </si>
  <si>
    <t>Taiwan Tourism Administration</t>
  </si>
  <si>
    <t>Talking Stick Resort (TENEO)</t>
  </si>
  <si>
    <t>TAM DMC</t>
  </si>
  <si>
    <t>Tampa Bay Sports Commission</t>
  </si>
  <si>
    <t>Tampa Convention Center</t>
  </si>
  <si>
    <t>TAM Travel Corporation</t>
  </si>
  <si>
    <t>Tao Group Hospitality</t>
  </si>
  <si>
    <t>TAP Air Portugal</t>
  </si>
  <si>
    <t>Tate Galleries</t>
  </si>
  <si>
    <t>TBR Global Chauffeuring</t>
  </si>
  <si>
    <t>TCE Group - LondonDMC.com</t>
  </si>
  <si>
    <t>Teamwork</t>
  </si>
  <si>
    <t>Tech2Grow Collective Cultivated by DAHLIA+Agency</t>
  </si>
  <si>
    <t>Técnica Incentives &amp; Incoming Group</t>
  </si>
  <si>
    <t>TE DMC a division of Travel Excellence</t>
  </si>
  <si>
    <t>TE DMC, A Global DMC Partner</t>
  </si>
  <si>
    <t>Tekser DMC</t>
  </si>
  <si>
    <t>Telangana Tourism</t>
  </si>
  <si>
    <t>Teletrans Worldwide Chauffeured Services</t>
  </si>
  <si>
    <t>TEMBO Barcelona</t>
  </si>
  <si>
    <t>Tempe Mission Palms Hotel, Destination by Hyatt</t>
  </si>
  <si>
    <t>Tempo by Hilton New York Times Square</t>
  </si>
  <si>
    <t>TempoTrip</t>
  </si>
  <si>
    <t>Teneo Hospitality Group</t>
  </si>
  <si>
    <t>Ten Events</t>
  </si>
  <si>
    <t>TERRAEVENTS France</t>
  </si>
  <si>
    <t>TERRAEVENTS Italy</t>
  </si>
  <si>
    <t>TERRAEVENTS Portugal</t>
  </si>
  <si>
    <t>TERRAEVENTS Spain</t>
  </si>
  <si>
    <t>Terramar, a DMC Network Company - All Destinations</t>
  </si>
  <si>
    <t>Terramar, a DMC Network Company, Cancun &amp; Riviera Maya</t>
  </si>
  <si>
    <t>Terramar, a DMC Network Company, Lake Tahoe, Reno, Napa, Sonoma</t>
  </si>
  <si>
    <t>Terramar, a DMC Network Company, Los Cabos</t>
  </si>
  <si>
    <t>Terramar, a DMC Network Company, Orange County, Anaheim, Long Beach, San Francisco, Monterey</t>
  </si>
  <si>
    <t>Terramar, a DMC Network Company, Palm Springs</t>
  </si>
  <si>
    <t>Terramar, a DMC Network Company, Panama</t>
  </si>
  <si>
    <t>Terramar, a DMC Network Company, San Diego</t>
  </si>
  <si>
    <t>Terranea Resort</t>
  </si>
  <si>
    <t>Terranea Resort (ALHI)</t>
  </si>
  <si>
    <t>Terranea Resort (TENEO)</t>
  </si>
  <si>
    <t>Terraverde Travel</t>
  </si>
  <si>
    <t>Texas Live!</t>
  </si>
  <si>
    <t>T.G. Mob</t>
  </si>
  <si>
    <t>Thailand Convention &amp; Exhibition Bureau (TCEB)</t>
  </si>
  <si>
    <t>The Adolphus Hotel</t>
  </si>
  <si>
    <t>The Alexander</t>
  </si>
  <si>
    <t>The American Club</t>
  </si>
  <si>
    <t>The Ameswell Hotel</t>
  </si>
  <si>
    <t>The Apurva Kempinski Bali (ALHI)</t>
  </si>
  <si>
    <t>THE ARTIST HOTEL</t>
  </si>
  <si>
    <t>The Art Ovation Autograph Collection</t>
  </si>
  <si>
    <t>The Athletics</t>
  </si>
  <si>
    <t>The Atlas Hotel - Boston, MA</t>
  </si>
  <si>
    <t>The Bahamas Ministry of Tourism, Investments &amp; Aviation</t>
  </si>
  <si>
    <t>The Ballantyne, a Luxury Collection Hotel, Charlotte</t>
  </si>
  <si>
    <t>The Bankers Alley Hotel Nashville, Tapestry Collection by Hilton</t>
  </si>
  <si>
    <t>The Beekman, a Thompson Hotel</t>
  </si>
  <si>
    <t>The Belfry Hotel &amp; Resort</t>
  </si>
  <si>
    <t>The Belgrove Resort &amp; Spa | West Palm Beach</t>
  </si>
  <si>
    <t>The Bellevue Hotel</t>
  </si>
  <si>
    <t>The Beverly Hills Hotel  |  Hotel Bel-Air</t>
  </si>
  <si>
    <t>The Beverly Hilton</t>
  </si>
  <si>
    <t>The Beyond Collection</t>
  </si>
  <si>
    <t>The Blackstone Hotel- Chicago</t>
  </si>
  <si>
    <t>The Boca Raton Resort</t>
  </si>
  <si>
    <t>The BoTree London</t>
  </si>
  <si>
    <t>THE BOX TRAVEL</t>
  </si>
  <si>
    <t>The Brandit Agency</t>
  </si>
  <si>
    <t>The Brando &amp; InterContinental Resorts Tahiti &amp; Bora Bora</t>
  </si>
  <si>
    <t>The Breakers Palm Beach</t>
  </si>
  <si>
    <t>The Broadmoor</t>
  </si>
  <si>
    <t>The Buccaneer</t>
  </si>
  <si>
    <t>The Bürgenstock Collection</t>
  </si>
  <si>
    <t>The Caledonian Edinburgh, Curio Collection by Hilton</t>
  </si>
  <si>
    <t>The Camby, Autograph Collection</t>
  </si>
  <si>
    <t>The Cape, A Thompson Hotel</t>
  </si>
  <si>
    <t>The Celtic Collection</t>
  </si>
  <si>
    <t>The Chancery Rosewood</t>
  </si>
  <si>
    <t>The Charleston Place &amp; The Cooper - BHC (ALHI)</t>
  </si>
  <si>
    <t>The Charter Hotel Seattle</t>
  </si>
  <si>
    <t>The Chase Park Plaza Royal Sonesta</t>
  </si>
  <si>
    <t>The Cloudveil, an Autograph Collection Hotel</t>
  </si>
  <si>
    <t>The Convention Centre Dublin</t>
  </si>
  <si>
    <t>The Cosmopolitan of Las Vegas | MGM Resorts</t>
  </si>
  <si>
    <t>The Curtis Hotel</t>
  </si>
  <si>
    <t>The Davenport Hotel Collection</t>
  </si>
  <si>
    <t>The Delegate Wranglers</t>
  </si>
  <si>
    <t>The Department at Hudson’s Detroit</t>
  </si>
  <si>
    <t>The Diplomat Beach Resort</t>
  </si>
  <si>
    <t>THE DMC GREECE</t>
  </si>
  <si>
    <t>The DMC Group</t>
  </si>
  <si>
    <t>The Dolder Grand</t>
  </si>
  <si>
    <t>The Dominick</t>
  </si>
  <si>
    <t>The Don CeSar</t>
  </si>
  <si>
    <t>The Dorchester  |  45 Park Lane  |  Coworth Park</t>
  </si>
  <si>
    <t>The Duce</t>
  </si>
  <si>
    <t>The Dunlin, Auberge Resorts Collection</t>
  </si>
  <si>
    <t>The Dupont Circle Hotel</t>
  </si>
  <si>
    <t>The Europe Hotel &amp; Resort</t>
  </si>
  <si>
    <t>The Expo Group</t>
  </si>
  <si>
    <t>The Francis Marion Hotel</t>
  </si>
  <si>
    <t>The Galt House, a Wyndham Trademark Hotel</t>
  </si>
  <si>
    <t>The Glasshouse</t>
  </si>
  <si>
    <t>The Gleneagles Hotel</t>
  </si>
  <si>
    <t>The Global Ambassador Hotel</t>
  </si>
  <si>
    <t>the goodtime hotel</t>
  </si>
  <si>
    <t>The Grand Hotel in Salem, Oregon</t>
  </si>
  <si>
    <t>The Hague &amp; Partners / World Forum The Hague</t>
  </si>
  <si>
    <t>The Hotel Salem</t>
  </si>
  <si>
    <t>The Hoxton Edinburgh</t>
  </si>
  <si>
    <t>The Hythe, a Luxury Collection Resort, Vail</t>
  </si>
  <si>
    <t>the INDUSTRIAL event space</t>
  </si>
  <si>
    <t>The Inn at Rancho Santa Fe - San Diego, CA</t>
  </si>
  <si>
    <t>The Inverness Denver, a Hilton Golf &amp; Spa Resort</t>
  </si>
  <si>
    <t>The Islands of the Bahamas</t>
  </si>
  <si>
    <t>The Jacob K. Javits Convention Center</t>
  </si>
  <si>
    <t>The Jay, Autograph Collection</t>
  </si>
  <si>
    <t>THE J TEAM Japan-Specialist DMC</t>
  </si>
  <si>
    <t>The Kayon Hotels and Resorts</t>
  </si>
  <si>
    <t>The K Club</t>
  </si>
  <si>
    <t>The Landings Resort &amp; Spa</t>
  </si>
  <si>
    <t>The Landmark London</t>
  </si>
  <si>
    <t>The Langham, Boston</t>
  </si>
  <si>
    <t>The Langham, Chicago</t>
  </si>
  <si>
    <t>The Langham, Gold Coast - Sydney - Melbourne &amp; Cordis, Auckland</t>
  </si>
  <si>
    <t>The Langham Huntington, Pasadena</t>
  </si>
  <si>
    <t>The Langham, London</t>
  </si>
  <si>
    <t>The Langham, New York</t>
  </si>
  <si>
    <t>The LINE Hotel Austin</t>
  </si>
  <si>
    <t>The LineUp at Wai Kai</t>
  </si>
  <si>
    <t>The Lodge at Blue Sky, Auberge Collection</t>
  </si>
  <si>
    <t>The Lodge at Spruce Peak, Destination by Hyatt</t>
  </si>
  <si>
    <t>The Lodge at Torrey Pines</t>
  </si>
  <si>
    <t>The London EDITION</t>
  </si>
  <si>
    <t>The Londoner</t>
  </si>
  <si>
    <t>The Loren Hotel Group</t>
  </si>
  <si>
    <t>The Luxury Collection Hotel Manhattan Midtown</t>
  </si>
  <si>
    <t>The Madrid EDITION</t>
  </si>
  <si>
    <t>The Main Event Cabo</t>
  </si>
  <si>
    <t>The Manhattan at Times Square</t>
  </si>
  <si>
    <t>The Manhattan Center</t>
  </si>
  <si>
    <t>The Marker Union Square</t>
  </si>
  <si>
    <t>THE MARMARA HOTELS</t>
  </si>
  <si>
    <t>The Maybourne Beverly Hills</t>
  </si>
  <si>
    <t>The Maybourne Riviera</t>
  </si>
  <si>
    <t>Theme Las Vegas Weddings</t>
  </si>
  <si>
    <t>The Meritage Resort and Spa</t>
  </si>
  <si>
    <t>The Meritage Resort and Spa (TENEO)</t>
  </si>
  <si>
    <t>The Meritage Resort &amp; Spa (ALHI)</t>
  </si>
  <si>
    <t>The Miami Beach EDITION</t>
  </si>
  <si>
    <t>The Midland Hotel/The Wade Hotel</t>
  </si>
  <si>
    <t>The Mills House, Curio Collection by Hilton</t>
  </si>
  <si>
    <t>The Monarch San Antonio</t>
  </si>
  <si>
    <t>The Museum of Science</t>
  </si>
  <si>
    <t>The National Gallery - Central London</t>
  </si>
  <si>
    <t>The National WWII Museum</t>
  </si>
  <si>
    <t>The Ned</t>
  </si>
  <si>
    <t>The Ned NoMad</t>
  </si>
  <si>
    <t>The Nordics/Scandinavia</t>
  </si>
  <si>
    <t>The Novo</t>
  </si>
  <si>
    <t>The Oasis at Death Valley</t>
  </si>
  <si>
    <t>The Ocean Club, A Four Seasons Resort, Bahamas</t>
  </si>
  <si>
    <t>THE OSAKA STATION HOTEL, Autograph Collection</t>
  </si>
  <si>
    <t>The Palace, a Luxury Collection Hotel, Madrid</t>
  </si>
  <si>
    <t>The Palace Company</t>
  </si>
  <si>
    <t>The Palm Beaches</t>
  </si>
  <si>
    <t>The Palms Hotel &amp; Spa, Miami Beach</t>
  </si>
  <si>
    <t>The Peabody Memphis</t>
  </si>
  <si>
    <t>The Phoenician, a Luxury Collection Resort, Scottsdale</t>
  </si>
  <si>
    <t>The Plaza Hotel</t>
  </si>
  <si>
    <t>The Quail</t>
  </si>
  <si>
    <t>The Ranch at Laguna Beach</t>
  </si>
  <si>
    <t>The Renasant Convention Center, Memphis</t>
  </si>
  <si>
    <t>The Resort at Longboat Key Club</t>
  </si>
  <si>
    <t>The Resort at Pelican Hill</t>
  </si>
  <si>
    <t>The Reykjavik EDITION</t>
  </si>
  <si>
    <t>The Ritz-Carlton, Amelia Island</t>
  </si>
  <si>
    <t>The Ritz-Carlton, Aruba, St. Regis Aruba</t>
  </si>
  <si>
    <t>The Ritz-Carlton, Aruba | The St. Regis Aruba Resort | The Ritz-Carlton, Turks &amp; Caicos | The St. Regis Bermuda Resort</t>
  </si>
  <si>
    <t>The Ritz-Carlton Bacara, Santa Barbara</t>
  </si>
  <si>
    <t>The Ritz-Carlton, Bachelor Gulch and The Ritz-Carlton, Lake Tahoe</t>
  </si>
  <si>
    <t>The Ritz-Carlton, Bali</t>
  </si>
  <si>
    <t>The Ritz-Carlton, Bangkok</t>
  </si>
  <si>
    <t>The Ritz-Carlton, Cleveland</t>
  </si>
  <si>
    <t>The Ritz-Carlton, Dallas</t>
  </si>
  <si>
    <t>The Ritz-Carlton Dallas, Las Colinas</t>
  </si>
  <si>
    <t>The Ritz-Carlton, Denver</t>
  </si>
  <si>
    <t>The Ritz-Carlton, Dove Mountain</t>
  </si>
  <si>
    <t>The Ritz-Carlton, Dubai International Financial Centre</t>
  </si>
  <si>
    <t>The Ritz-Carlton, Fort Lauderdale</t>
  </si>
  <si>
    <t>The Ritz-Carlton, Grand Cayman</t>
  </si>
  <si>
    <t>The Ritz-Carlton Half Moon Bay</t>
  </si>
  <si>
    <t>The Ritz-Carlton, Istanbul</t>
  </si>
  <si>
    <t>The Ritz-Carlton Key Biscayne, Miami</t>
  </si>
  <si>
    <t>The Ritz-Carlton, Laguna Niguel</t>
  </si>
  <si>
    <t>The Ritz-Carlton, Marina del Rey</t>
  </si>
  <si>
    <t>The Ritz-Carlton Maui, Kapalua</t>
  </si>
  <si>
    <t>The Ritz-Carlton, Millenia Singapore</t>
  </si>
  <si>
    <t>The Ritz-Carlton, Montreal</t>
  </si>
  <si>
    <t>The Ritz-Carlton New York, NoMad</t>
  </si>
  <si>
    <t>The Ritz-Carlton Oahu, Turtle Bay</t>
  </si>
  <si>
    <t>The Ritz-Carlton Orlando, Grande Lakes</t>
  </si>
  <si>
    <t>The Ritz-Carlton, Pentagon City</t>
  </si>
  <si>
    <t>The Ritz-Carlton, Portland</t>
  </si>
  <si>
    <t>The Ritz-Carlton, Rancho Mirage</t>
  </si>
  <si>
    <t>The Ritz-Carlton Resorts of Naples</t>
  </si>
  <si>
    <t>The Ritz Carlton Sarasota</t>
  </si>
  <si>
    <t>The Ritz-Carlton, Sarasota</t>
  </si>
  <si>
    <t>The Ritz-Carlton, South Beach</t>
  </si>
  <si>
    <t>The Ritz-Carlton, St. Thomas</t>
  </si>
  <si>
    <t>The Ritz-Carlton, Vienna</t>
  </si>
  <si>
    <t>The Ritz-Carlton, Washington, D.C.</t>
  </si>
  <si>
    <t>The Ritz-Carlton Yacht Collection</t>
  </si>
  <si>
    <t>The Romanos, a Luxury Collection Resort, Costa Navarino Greece</t>
  </si>
  <si>
    <t>The Roosevelt New Orleans, A Waldorf Astoria Hotel</t>
  </si>
  <si>
    <t>The Royal Sonesta Boston</t>
  </si>
  <si>
    <t>The Royal Sonesta Dupont Circle</t>
  </si>
  <si>
    <t>The Royal Sonesta Harbor Court Baltimore</t>
  </si>
  <si>
    <t>The Royal Sonesta Hotels of Chicago</t>
  </si>
  <si>
    <t>The Royal Sonesta Kauai Resort</t>
  </si>
  <si>
    <t>The Royal Sonesta Minneapolis</t>
  </si>
  <si>
    <t>The Royal Sonesta New Orleans</t>
  </si>
  <si>
    <t>The Royal Sonesta San Juan</t>
  </si>
  <si>
    <t>The Royal Sonesta Washington, DC Capitol Hill</t>
  </si>
  <si>
    <t>The Sanctuary at Kiawah Island Golf Resort</t>
  </si>
  <si>
    <t>The San Francisco Peninsula</t>
  </si>
  <si>
    <t>The San Luis Resort, Spa &amp; Conference Center</t>
  </si>
  <si>
    <t>The Savoy, London</t>
  </si>
  <si>
    <t>The Scottsdale Plaza Resort &amp; Villas (soon to be Kimpton Scottsdale Resort &amp; Villas )</t>
  </si>
  <si>
    <t>The Scottsdale Plaza Resort &amp; Villas (soon to be Kimpton Scottsdale Resort &amp; Villas  ) ALHI</t>
  </si>
  <si>
    <t>The Scottsdale Resort &amp; Spa, Curio Collection by Hilton</t>
  </si>
  <si>
    <t>The Second City</t>
  </si>
  <si>
    <t>The Shackman Group New York</t>
  </si>
  <si>
    <t>The Shelborne By Proper</t>
  </si>
  <si>
    <t>The Shelbourne</t>
  </si>
  <si>
    <t>The Singer Oceanfront Resort</t>
  </si>
  <si>
    <t>THESSALONIKI CONVENTION BUREAU</t>
  </si>
  <si>
    <t>The Standard Brussels</t>
  </si>
  <si>
    <t>The Standard, High Line</t>
  </si>
  <si>
    <t>The Stephen F. Austin Royal Sonesta Hotel &amp; Sonesta Bee Cave</t>
  </si>
  <si>
    <t>The STRAT Hotel, Casino &amp; Tower</t>
  </si>
  <si>
    <t>The St. Regis Bal Harbour Resort</t>
  </si>
  <si>
    <t>The St. Regis Bora Bora and Westin Bora Bora Resort</t>
  </si>
  <si>
    <t>The St. Regis Cap Cana Resort</t>
  </si>
  <si>
    <t>The St. Regis Deer Valley</t>
  </si>
  <si>
    <t>The St. Regis Florence</t>
  </si>
  <si>
    <t>The St. Regis Kanai Resort, Riviera Maya | The Riviera Maya EDITION at Kanai</t>
  </si>
  <si>
    <t>The St. Regis Mexico City</t>
  </si>
  <si>
    <t>The St. Regis New York</t>
  </si>
  <si>
    <t>The St. Regis Punta Mita Resort</t>
  </si>
  <si>
    <t>The St. Regis Rome</t>
  </si>
  <si>
    <t>The St. Regis San Francisco</t>
  </si>
  <si>
    <t>thestudio  North America</t>
  </si>
  <si>
    <t>The Sunny, Curio Collection by Hilton</t>
  </si>
  <si>
    <t>The Sutton Place Hotel Vancouver</t>
  </si>
  <si>
    <t>The Tampa EDITION</t>
  </si>
  <si>
    <t>The Times Square EDITION</t>
  </si>
  <si>
    <t>The Tower Hotel, London</t>
  </si>
  <si>
    <t>The Tremont House</t>
  </si>
  <si>
    <t>The Umstead Hotel and Spa</t>
  </si>
  <si>
    <t>The Venetian® Resort Las Vegas</t>
  </si>
  <si>
    <t>The Wall Street Hotel</t>
  </si>
  <si>
    <t>The Waterfront Beach Resort, A Hilton Hotel - Huntington Beach, CA</t>
  </si>
  <si>
    <t>The Watergate Hotel</t>
  </si>
  <si>
    <t>The Westbury</t>
  </si>
  <si>
    <t>The West Hollywood EDITION</t>
  </si>
  <si>
    <t>The Westin Anaheim Resort</t>
  </si>
  <si>
    <t>The Westin and Aloft San Francisco Airport</t>
  </si>
  <si>
    <t>The Westin Bayshore Vancouver</t>
  </si>
  <si>
    <t>The Westin Bonaventure Hotel &amp; Suites, Los Angeles</t>
  </si>
  <si>
    <t>The Westin Boston Seaport District</t>
  </si>
  <si>
    <t>The Westin Cape Town</t>
  </si>
  <si>
    <t>The Westin Charlotte</t>
  </si>
  <si>
    <t>The Westin Cocoa Beach Resort Spa &amp; Conference Center</t>
  </si>
  <si>
    <t>The Westin DC Downtown</t>
  </si>
  <si>
    <t>The Westin Dragonara Resort, Malta</t>
  </si>
  <si>
    <t>The Westin Grand Cayman Seven Mile Beach Resort &amp; Spa</t>
  </si>
  <si>
    <t>The Westin Grand Munich</t>
  </si>
  <si>
    <t>The Westin Harbour Castle, Toronto</t>
  </si>
  <si>
    <t>The Westin Indianapolis</t>
  </si>
  <si>
    <t>The Westin Kierland Resort &amp; Spa</t>
  </si>
  <si>
    <t>The Westin Lake Las Vegas Resort &amp; Spa</t>
  </si>
  <si>
    <t>The Westin La Paloma Resort &amp; Spa</t>
  </si>
  <si>
    <t>The Westin La Quinta Golf Resort &amp; Spa, Benahavis, Marbella</t>
  </si>
  <si>
    <t>The Westin New Orleans</t>
  </si>
  <si>
    <t>The Westin New York at Times Square</t>
  </si>
  <si>
    <t>The Westin Peachtree Plaza, Atlanta</t>
  </si>
  <si>
    <t>The Westin Philadelphia Hotel</t>
  </si>
  <si>
    <t>The Westin Pittsburgh</t>
  </si>
  <si>
    <t>The Westin Playa Vallarta, an All Inclusive Resort and Marriott Puerto Vallarta Resort &amp; Spa</t>
  </si>
  <si>
    <t>The Westin Rancho Mirage Golf Resort &amp; Spa</t>
  </si>
  <si>
    <t>The Westin Reserva Conchal</t>
  </si>
  <si>
    <t>The Westin Resort Nusa Dua, Bali &amp; Bali International Convention Centre</t>
  </si>
  <si>
    <t>The Westin San Diego Bayview</t>
  </si>
  <si>
    <t>The Westin Savannah Harbor Golf Resort &amp; Spa</t>
  </si>
  <si>
    <t>The Westin Seattle</t>
  </si>
  <si>
    <t>The Westin Seoul Parnas</t>
  </si>
  <si>
    <t>The Westin &amp; Sheraton Kansas City at Crown Center</t>
  </si>
  <si>
    <t>The Westin St. Francis San Francisco on Union Square</t>
  </si>
  <si>
    <t>The Westin St. Thomas Beach Resort &amp; Spa</t>
  </si>
  <si>
    <t>The Westin St Thomas Beach Resort &amp; Spa and Buoy Haus Beach Resort, an Autograph Collection</t>
  </si>
  <si>
    <t>The Westin Tampa Bay</t>
  </si>
  <si>
    <t>The Westin Tokyo</t>
  </si>
  <si>
    <t>The Westin Verasa Napa</t>
  </si>
  <si>
    <t>The Westminster London, Curio Collection by Hilton</t>
  </si>
  <si>
    <t>The Wigwam (ALHI)</t>
  </si>
  <si>
    <t>The Windsor Court</t>
  </si>
  <si>
    <t>The Woodlands Resort, Curio Collection by Hilton</t>
  </si>
  <si>
    <t>The Wort Hotel</t>
  </si>
  <si>
    <t>Thompson Austin</t>
  </si>
  <si>
    <t>Thompson Central Park New York</t>
  </si>
  <si>
    <t>Thompson Dallas</t>
  </si>
  <si>
    <t>Thompson Houston</t>
  </si>
  <si>
    <t>Thompson Palm Springs</t>
  </si>
  <si>
    <t>Thompson San Antonio Riverwalk</t>
  </si>
  <si>
    <t>Tiempo libre</t>
  </si>
  <si>
    <t>Tikal Futura Hotel &amp; Convention Center</t>
  </si>
  <si>
    <t>Time Change DMC</t>
  </si>
  <si>
    <t>Timeless - Create Stories</t>
  </si>
  <si>
    <t>Titanic Belfast</t>
  </si>
  <si>
    <t>Tivoli Gardens</t>
  </si>
  <si>
    <t>Tivoli Hotel &amp; Congress Center</t>
  </si>
  <si>
    <t>TMC - Tourism Management Curacao</t>
  </si>
  <si>
    <t>T-Mobile Park / Seattle Mariners</t>
  </si>
  <si>
    <t>TNK Travel</t>
  </si>
  <si>
    <t>Toast of the Town, LLC</t>
  </si>
  <si>
    <t>TOBU TOP TOURS</t>
  </si>
  <si>
    <t>Together by Hyatt</t>
  </si>
  <si>
    <t>TOKI Inc.</t>
  </si>
  <si>
    <t>Tokyo Convention &amp; Visitors Bureau</t>
  </si>
  <si>
    <t>Tokyo International Forum</t>
  </si>
  <si>
    <t>Tommy Bahama Miramonte Resort &amp; Spa</t>
  </si>
  <si>
    <t>Topgolf</t>
  </si>
  <si>
    <t>Topper Transportation</t>
  </si>
  <si>
    <t>TOP PLANNERS</t>
  </si>
  <si>
    <t>Toptours DMC Croatia</t>
  </si>
  <si>
    <t>Touch +971 - Destination Management Company</t>
  </si>
  <si>
    <t>TOURGREECE S.A.</t>
  </si>
  <si>
    <t>Tourism Calgary</t>
  </si>
  <si>
    <t>Tourism Fiji</t>
  </si>
  <si>
    <t>Tourism Kelowna</t>
  </si>
  <si>
    <t>Tourism New Zealand</t>
  </si>
  <si>
    <t>Tourism Richmond</t>
  </si>
  <si>
    <t>Tourism Santa Fe</t>
  </si>
  <si>
    <t>Tourism Whistler</t>
  </si>
  <si>
    <t>Tourist Office of Spain</t>
  </si>
  <si>
    <t>Town and Country San Diego</t>
  </si>
  <si>
    <t>Town &amp; Country Resort</t>
  </si>
  <si>
    <t>TradeWinds Island Grand Resort</t>
  </si>
  <si>
    <t>Transcend Cruises</t>
  </si>
  <si>
    <t>TRAVCO GROUP</t>
  </si>
  <si>
    <t>Travel2Latam</t>
  </si>
  <si>
    <t>Travel and Tour World</t>
  </si>
  <si>
    <t>Travelers Operador Turistico</t>
  </si>
  <si>
    <t>Travel News Group, Inc. | eTurboNews</t>
  </si>
  <si>
    <t>Travel Portland</t>
  </si>
  <si>
    <t>Travel Salem</t>
  </si>
  <si>
    <t>Travels Designers Tour Operador</t>
  </si>
  <si>
    <t>Travel Texas</t>
  </si>
  <si>
    <t>TravelXperts</t>
  </si>
  <si>
    <t>Traverse City Tourism</t>
  </si>
  <si>
    <t>Treasure Island - TI Las Vegas</t>
  </si>
  <si>
    <t>Treasury Wine Estates</t>
  </si>
  <si>
    <t>Treehouse Hotel Silicon Valley</t>
  </si>
  <si>
    <t>Tremblant Mountain Resort, Quebec Canada</t>
  </si>
  <si>
    <t>TROPICAL INCENTIVES DMC</t>
  </si>
  <si>
    <t>Tropical Incentives (Dominican Republic), A Global DMC Partner</t>
  </si>
  <si>
    <t>Tropical Incentives (Mexico), A Global DMC Partner</t>
  </si>
  <si>
    <t>Trump Hotels</t>
  </si>
  <si>
    <t>Trump International Beach Resort</t>
  </si>
  <si>
    <t>Trump International Golf Links &amp; Hotel Ireland</t>
  </si>
  <si>
    <t>TRUSTED DMC</t>
  </si>
  <si>
    <t>Tucaya Travel</t>
  </si>
  <si>
    <t>Turavion</t>
  </si>
  <si>
    <t>Turkish Airlines</t>
  </si>
  <si>
    <t>Turkiye Tourism Promotion &amp; Development Agency</t>
  </si>
  <si>
    <t>Two Xceed</t>
  </si>
  <si>
    <t>Ultimate Ventures, a DMC Network Company</t>
  </si>
  <si>
    <t>Uma House by Yurbban</t>
  </si>
  <si>
    <t>Umoh</t>
  </si>
  <si>
    <t>Umusic Hotel Madrid</t>
  </si>
  <si>
    <t>Unica DMC</t>
  </si>
  <si>
    <t>UNICO DMC ITALY</t>
  </si>
  <si>
    <t>Unique DMC UK</t>
  </si>
  <si>
    <t>Unique Speaker Bureau International (USBI)</t>
  </si>
  <si>
    <t>United Airlines</t>
  </si>
  <si>
    <t>Universal Destinations &amp; Experiences</t>
  </si>
  <si>
    <t>Universal Horror Unleashed</t>
  </si>
  <si>
    <t>Universal Orlando Resort</t>
  </si>
  <si>
    <t>Universal Traslados (Transportation Services)</t>
  </si>
  <si>
    <t>Universal Travel Services, A Global DMC Partner</t>
  </si>
  <si>
    <t>University Village</t>
  </si>
  <si>
    <t>Uniworld Boutique River Cruises</t>
  </si>
  <si>
    <t>Uruguay's Ministry of Tourism</t>
  </si>
  <si>
    <t>UrVenue</t>
  </si>
  <si>
    <t>USAE</t>
  </si>
  <si>
    <t>USF Health CAMLS</t>
  </si>
  <si>
    <t>US Virgin Islands Department of Tourism</t>
  </si>
  <si>
    <t>V2K PANAMA</t>
  </si>
  <si>
    <t>VA 361 Productions</t>
  </si>
  <si>
    <t>Vail Resorts - The Lodge at Vail, A RockResort</t>
  </si>
  <si>
    <t>VAI Resort</t>
  </si>
  <si>
    <t>Valamar Riviera</t>
  </si>
  <si>
    <t>Valencia Conference Center</t>
  </si>
  <si>
    <t>Valencia Convention Bureau</t>
  </si>
  <si>
    <t>Vancouver Convention Centre</t>
  </si>
  <si>
    <t>Vancouver Hotel Destination Association</t>
  </si>
  <si>
    <t>Vancouver Marriott Pinnacle Downtown</t>
  </si>
  <si>
    <t>Van der Valk Plaza Resort Bonaire</t>
  </si>
  <si>
    <t>VAOVA</t>
  </si>
  <si>
    <t>VARIETY CRUISES</t>
  </si>
  <si>
    <t>Vario Productions, A Hosts Global Partner</t>
  </si>
  <si>
    <t>Vario Productions, an ALHI Partner</t>
  </si>
  <si>
    <t>Vario Productions, a Teneo Partner</t>
  </si>
  <si>
    <t>VCI Events</t>
  </si>
  <si>
    <t>VDA</t>
  </si>
  <si>
    <t>VEA Newport Beach, A Marriott Resort &amp; Spa</t>
  </si>
  <si>
    <t>Vega DMC</t>
  </si>
  <si>
    <t>Vegas Collection (Renaissance &amp; The Westin Las Vegas Hotel/Spa )</t>
  </si>
  <si>
    <t>Vegas Photo Booths</t>
  </si>
  <si>
    <t>Veloxity Event Technology</t>
  </si>
  <si>
    <t>vFairs</t>
  </si>
  <si>
    <t>Viceroy Chicago | Gold Coast, Illinois with Fabrizia Felella</t>
  </si>
  <si>
    <t>Viceroy Hotels &amp; Resorts</t>
  </si>
  <si>
    <t>Viceroy Los Cabos - Jennifer Rochat</t>
  </si>
  <si>
    <t>Viceroy Los Cabos, Mexico | Maureen Clampitt</t>
  </si>
  <si>
    <t>Viceroy Santa Monica | Cynthia Gonzales</t>
  </si>
  <si>
    <t>Viceroy Santa Monica | Rasean Burgess</t>
  </si>
  <si>
    <t>Viceroy Snowmass | Aspen Snowmass Colorado ski in, ski out with Liz Vinsand</t>
  </si>
  <si>
    <t>Viceroy Sun Valley | Idaho with Tim Cartwright</t>
  </si>
  <si>
    <t>Viceroy Washington DC &amp; Hotel Zena, A Viceroy Urban Retreat with Milos Grujic-Quick</t>
  </si>
  <si>
    <t>Victoria &amp; Albert Museum, London</t>
  </si>
  <si>
    <t>Victoria Golf Resort And Spa Managed By Accor</t>
  </si>
  <si>
    <t>VIECON - Vienna Congress &amp; Convention Center</t>
  </si>
  <si>
    <t>Vienna Convention Bureau</t>
  </si>
  <si>
    <t>Vienna Marriott Hotel</t>
  </si>
  <si>
    <t>Vietnam Airlines</t>
  </si>
  <si>
    <t>VIEW BOSTON</t>
  </si>
  <si>
    <t>Viewline Resort Snowmass</t>
  </si>
  <si>
    <t>Villatel Orlando Resort</t>
  </si>
  <si>
    <t>Vinarosa Resort &amp; Spa</t>
  </si>
  <si>
    <t>VIPAC</t>
  </si>
  <si>
    <t>VIPARIS</t>
  </si>
  <si>
    <t>VIP Destination Solutions (DMC)</t>
  </si>
  <si>
    <t>VIPPON HOLIDAYS</t>
  </si>
  <si>
    <t>Virgin Hotels Collection (GSO Team)</t>
  </si>
  <si>
    <t>Virgin Hotels Edinburgh</t>
  </si>
  <si>
    <t>Virgin Hotels Las Vegas</t>
  </si>
  <si>
    <t>Virgin Hotels Las Vegas, Curio Collection by Hilton</t>
  </si>
  <si>
    <t>Virgin Hotels New York City</t>
  </si>
  <si>
    <t>Virgin Voyages</t>
  </si>
  <si>
    <t>Virtual Events Group (VEG)</t>
  </si>
  <si>
    <t>Visit Albuquerque</t>
  </si>
  <si>
    <t>Visit Algarve / Algarve Tourism Bureau</t>
  </si>
  <si>
    <t>Visit Anaheim</t>
  </si>
  <si>
    <t>Visit Anchorage</t>
  </si>
  <si>
    <t>Visit Argentina</t>
  </si>
  <si>
    <t>Visit Atlantic City</t>
  </si>
  <si>
    <t>Visit Aurora</t>
  </si>
  <si>
    <t>Visit Austin</t>
  </si>
  <si>
    <t>Visit Baltimore</t>
  </si>
  <si>
    <t>Visit Belfast</t>
  </si>
  <si>
    <t>Visit Bentonville</t>
  </si>
  <si>
    <t>visitBerlin - Berlin Convention Office</t>
  </si>
  <si>
    <t>Visit Boise</t>
  </si>
  <si>
    <t>Visit Boulder, the Convention and Visitors Bureau</t>
  </si>
  <si>
    <t>Visit Buenos Aires</t>
  </si>
  <si>
    <t>Visit Buffalo Niagara.com</t>
  </si>
  <si>
    <t>Visit California</t>
  </si>
  <si>
    <t>Visit Charlotte</t>
  </si>
  <si>
    <t>Visit Cincy</t>
  </si>
  <si>
    <t>Visit Colorado Springs CVB</t>
  </si>
  <si>
    <t>Visit Dallas</t>
  </si>
  <si>
    <t>Visit Dana Point</t>
  </si>
  <si>
    <t>Visit Denver</t>
  </si>
  <si>
    <t>Visit Detroit</t>
  </si>
  <si>
    <t>Visit El Paso</t>
  </si>
  <si>
    <t>Visit Faroe Islands</t>
  </si>
  <si>
    <t>VISIT FLORIDA</t>
  </si>
  <si>
    <t>Visit Fort Worth</t>
  </si>
  <si>
    <t>Visit Frisco</t>
  </si>
  <si>
    <t>Visit Galveston</t>
  </si>
  <si>
    <t>Visit Greater Palm Springs</t>
  </si>
  <si>
    <t>VisitGreenvilleSC</t>
  </si>
  <si>
    <t>Visit Huntington Beach, CA</t>
  </si>
  <si>
    <t>VISIT IGUASSU</t>
  </si>
  <si>
    <t>Visit Indy</t>
  </si>
  <si>
    <t>Visit Jackson Hole</t>
  </si>
  <si>
    <t>Visit Jacksonville</t>
  </si>
  <si>
    <t>Visit Kansas City (Visit KC)</t>
  </si>
  <si>
    <t>Visit Lake Geneva</t>
  </si>
  <si>
    <t>Visit Lauderdale</t>
  </si>
  <si>
    <t>VisitLEX: Lexington, KY</t>
  </si>
  <si>
    <t>Visit Madeira</t>
  </si>
  <si>
    <t>VisitMalta Incentives &amp; Meetings</t>
  </si>
  <si>
    <t>Visit Milwaukee</t>
  </si>
  <si>
    <t>Visit Mississauga</t>
  </si>
  <si>
    <t>Visit Mobile</t>
  </si>
  <si>
    <t>Visit Napa Valley</t>
  </si>
  <si>
    <t>Visit Newport Beach</t>
  </si>
  <si>
    <t>Visit Oakland</t>
  </si>
  <si>
    <t>Visit Oklahoma City</t>
  </si>
  <si>
    <t>Visit Omaha</t>
  </si>
  <si>
    <t>Visit Orlando</t>
  </si>
  <si>
    <t>Visit Panama</t>
  </si>
  <si>
    <t>Visit Park City, Utah</t>
  </si>
  <si>
    <t>Visit Pasadena</t>
  </si>
  <si>
    <t>Visit Phoenix</t>
  </si>
  <si>
    <t>VisitPITTSBURGH</t>
  </si>
  <si>
    <t>Visit Plano</t>
  </si>
  <si>
    <t>Visit Porto and North of Portugal – Convention &amp; Visitors Bureau</t>
  </si>
  <si>
    <t>VisitPortugal | Turismo de Portugal</t>
  </si>
  <si>
    <t>Visit Pueblo</t>
  </si>
  <si>
    <t>Visit Qatar</t>
  </si>
  <si>
    <t>Visit Richmond, VA</t>
  </si>
  <si>
    <t>VISIT RIO CONVENTION BUREAU</t>
  </si>
  <si>
    <t>Visit Rochester</t>
  </si>
  <si>
    <t>Visit Sacramento</t>
  </si>
  <si>
    <t>Visit Saint Paul</t>
  </si>
  <si>
    <t>Visit Salt Lake</t>
  </si>
  <si>
    <t>Visit San Antonio</t>
  </si>
  <si>
    <t>Visit San Jose</t>
  </si>
  <si>
    <t>Visit Santa Barbara</t>
  </si>
  <si>
    <t>Visit Santa Cruz County</t>
  </si>
  <si>
    <t>Visit Santa Rosa</t>
  </si>
  <si>
    <t>Visit Santiago</t>
  </si>
  <si>
    <t>VISIT SÃO PAULO CONVENTION BUREAU</t>
  </si>
  <si>
    <t>Visit Sarasota County</t>
  </si>
  <si>
    <t>Visit Savannah</t>
  </si>
  <si>
    <t>VisitScotland</t>
  </si>
  <si>
    <t>Visit Seattle</t>
  </si>
  <si>
    <t>Visit Spokane, WA</t>
  </si>
  <si>
    <t>Visit St. Pete - Clearwater</t>
  </si>
  <si>
    <t>Visit Tampa Bay</t>
  </si>
  <si>
    <t>Visit The Woodlands</t>
  </si>
  <si>
    <t>Visit Tucson</t>
  </si>
  <si>
    <t>Visit Vail Valley</t>
  </si>
  <si>
    <t>Visit Virginia Beach</t>
  </si>
  <si>
    <t>Visit Yucatán</t>
  </si>
  <si>
    <t>VISTA EVENTS DMC GREECE</t>
  </si>
  <si>
    <t>Visual Europe Group</t>
  </si>
  <si>
    <t>VIVA Cruises</t>
  </si>
  <si>
    <t>Vive Frida</t>
  </si>
  <si>
    <t>VIVO Luxury Services</t>
  </si>
  <si>
    <t>voco Seoul Myeongdong</t>
  </si>
  <si>
    <t>voco Times Square South Hotel</t>
  </si>
  <si>
    <t>Vogue Hotel Montreal, Curio Collection by Hilton</t>
  </si>
  <si>
    <t>Voxo AI LLC</t>
  </si>
  <si>
    <t>W2M DMC Cities</t>
  </si>
  <si>
    <t>W Abu Dhabi - Yas Island</t>
  </si>
  <si>
    <t>Wabunka (Luxury DMC)</t>
  </si>
  <si>
    <t>Waikiki Beach Marriott Resort &amp; Spa</t>
  </si>
  <si>
    <t>Waikoloa Beach Marriott Resort &amp; Spa</t>
  </si>
  <si>
    <t>Wailea Beach Resort - Marriott, Maui</t>
  </si>
  <si>
    <t>Waldorf Astoria Atlanta Buckhead</t>
  </si>
  <si>
    <t>Waldorf Astoria Beverly Hills</t>
  </si>
  <si>
    <t>Waldorf Astoria Chicago</t>
  </si>
  <si>
    <t>Waldorf Astoria Costa Rica Punta Cacique</t>
  </si>
  <si>
    <t>Waldorf Astoria Los Cabos Pedregal</t>
  </si>
  <si>
    <t>Waldorf Astoria Monarch Beach Resort &amp; Club</t>
  </si>
  <si>
    <t>Waldorf Astoria New York</t>
  </si>
  <si>
    <t>Waldorf Astoria Orlando &amp; Signia by Hilton Orlando</t>
  </si>
  <si>
    <t>Waldorf Astoria Osaka</t>
  </si>
  <si>
    <t>WALDORF ASTORIA RIVIERA MAYA</t>
  </si>
  <si>
    <t>Waldorf Astoria Washington D.C.</t>
  </si>
  <si>
    <t>W Algarve</t>
  </si>
  <si>
    <t>Walkerhill Hotels &amp; Resorts</t>
  </si>
  <si>
    <t>Wallace Travel Group</t>
  </si>
  <si>
    <t>Walt Disney World Swan &amp; Dolphin</t>
  </si>
  <si>
    <t>Walton County Tourism Department</t>
  </si>
  <si>
    <t>Warsaw Convention Bureau</t>
  </si>
  <si>
    <t>Washington Hilton</t>
  </si>
  <si>
    <t>Washington Nationals</t>
  </si>
  <si>
    <t>W Austin</t>
  </si>
  <si>
    <t>W Bali - Seminyak</t>
  </si>
  <si>
    <t>W Barcelona</t>
  </si>
  <si>
    <t>W Costa Rica</t>
  </si>
  <si>
    <t>W Dallas - Victory</t>
  </si>
  <si>
    <t>W Dubai - The Palm</t>
  </si>
  <si>
    <t>W Edinburgh</t>
  </si>
  <si>
    <t>Weichlein</t>
  </si>
  <si>
    <t>Weichlein Meetings &amp; Incentives, A Global DMC Partner</t>
  </si>
  <si>
    <t>Welcome Destination Travel Management</t>
  </si>
  <si>
    <t>Wellington Hotel &amp; Spa Madrid</t>
  </si>
  <si>
    <t>WE MICE YOU</t>
  </si>
  <si>
    <t>Wendy's Creation Cc</t>
  </si>
  <si>
    <t>Westgate Las Vegas Resort &amp; Casino</t>
  </si>
  <si>
    <t>Westgate Resorts</t>
  </si>
  <si>
    <t>Westin Chattanooga Hotel</t>
  </si>
  <si>
    <t>Westin Dallas Stonebriar Golf Resort &amp; Spa &amp; Sheraton Stonebriar Hotel</t>
  </si>
  <si>
    <t>Westin Fort Lauderdale Beach Resort</t>
  </si>
  <si>
    <t>Westin La Paloma</t>
  </si>
  <si>
    <t>Westin Nashville</t>
  </si>
  <si>
    <t>Westin Pasadena</t>
  </si>
  <si>
    <t>Westin Playa Bonita -  Gamboa Rainforest Reserve</t>
  </si>
  <si>
    <t>Westin &amp; Sheraton Maui Resorts</t>
  </si>
  <si>
    <t>W Florence</t>
  </si>
  <si>
    <t>W Fort Lauderdale Beach</t>
  </si>
  <si>
    <t>W Hollywood</t>
  </si>
  <si>
    <t>W Hotel South Beach</t>
  </si>
  <si>
    <t>Whova, Inc.</t>
  </si>
  <si>
    <t>Wild Dunes Resort</t>
  </si>
  <si>
    <t>WINDSOR HOTELS</t>
  </si>
  <si>
    <t>Windstar Cruises</t>
  </si>
  <si>
    <t>Winnipeg Economic Development &amp; Tourism</t>
  </si>
  <si>
    <t>Wisconsin Center District</t>
  </si>
  <si>
    <t>W Los Angeles — West Beverly Hills</t>
  </si>
  <si>
    <t>W New York - Times Square</t>
  </si>
  <si>
    <t>Wordly</t>
  </si>
  <si>
    <t>World Equestrian Center Ocala &amp; Equestrian Hotel</t>
  </si>
  <si>
    <t>World Events Consulting SA (DMC Switzerland), A Hosts Global Member</t>
  </si>
  <si>
    <t>World Express</t>
  </si>
  <si>
    <t>Worldwide Cruise Associates</t>
  </si>
  <si>
    <t>Worthington Renaissance Hotel Fort Worth</t>
  </si>
  <si>
    <t>W Panamá</t>
  </si>
  <si>
    <t>W Philadelphia</t>
  </si>
  <si>
    <t>W Prague</t>
  </si>
  <si>
    <t>W Punta Cana, Adult All-Inclusive</t>
  </si>
  <si>
    <t>W Punta de Mita</t>
  </si>
  <si>
    <t>W Shanghai - The Bund</t>
  </si>
  <si>
    <t>W South Beach</t>
  </si>
  <si>
    <t>Wyndham Boston Beacon Hill</t>
  </si>
  <si>
    <t>Wyndham Grand</t>
  </si>
  <si>
    <t>Wyndham Grand Barbados - Sam Lords Castle</t>
  </si>
  <si>
    <t>Wyndham Grand Clearwater Beach</t>
  </si>
  <si>
    <t>Wyndham Grand Orlando Resort Bonnet Creek</t>
  </si>
  <si>
    <t>Wyndham Grand Rio Mar Rainforest, Beach &amp; Golf Resort</t>
  </si>
  <si>
    <t>Wyndham Hotels &amp; Resorts</t>
  </si>
  <si>
    <t>Wynn Resorts</t>
  </si>
  <si>
    <t>Xi'an Tang Trip Co., Ltd.</t>
  </si>
  <si>
    <t>Xizang Autonomous Region Culture and Tourism Bureau</t>
  </si>
  <si>
    <t>Xtag - Badge Printing | Lead Retrieval | Session Reg</t>
  </si>
  <si>
    <t>Yankees</t>
  </si>
  <si>
    <t>Yas Island</t>
  </si>
  <si>
    <t>Yesimo</t>
  </si>
  <si>
    <t>YOTEL BOSTON</t>
  </si>
  <si>
    <t>Yours Truly DC Hotel - IHG Vignette Collection</t>
  </si>
  <si>
    <t>Zachari Dunes, A Curio Collection by Hilton</t>
  </si>
  <si>
    <t>Zadún, a Ritz-Carlton Reserve, Los Cabos Mexico</t>
  </si>
  <si>
    <t>Zagreb Tourist Board &amp; Convention Bureau</t>
  </si>
  <si>
    <t>Zemi Hotels &amp; Resorts</t>
  </si>
  <si>
    <t>Zemi Miches All-Inclusive Resort, Curio Collection by Hilton</t>
  </si>
  <si>
    <t>ZenSpace, Inc.</t>
  </si>
  <si>
    <t>Zenus, Inc.</t>
  </si>
  <si>
    <t>ZEUS INTERNATIONAL HOTELS &amp; RESORTS</t>
  </si>
  <si>
    <t>Z Event DMC</t>
  </si>
  <si>
    <t>Z Hotels San Francisco</t>
  </si>
  <si>
    <t>Zion Wildflower Resort</t>
  </si>
  <si>
    <t>Zoho Backstage</t>
  </si>
  <si>
    <t>Zuddl</t>
  </si>
  <si>
    <t>Zúñiga deco cancun</t>
  </si>
  <si>
    <t>Zurich Convention Bureau</t>
  </si>
  <si>
    <t>zzz Tuff Macdonalds</t>
  </si>
  <si>
    <t>https://www.globaldmcpartners.com</t>
  </si>
  <si>
    <t>D3617</t>
  </si>
  <si>
    <t>https://www.arlington.org/meetings-conventions/arlington-convention-center/</t>
  </si>
  <si>
    <t>D3531</t>
  </si>
  <si>
    <t>https://www.evintra.com/</t>
  </si>
  <si>
    <t>E1547</t>
  </si>
  <si>
    <t>https://www.pasflights.com/en/</t>
  </si>
  <si>
    <t>E1930</t>
  </si>
  <si>
    <t>https://www.meethawaii.com</t>
  </si>
  <si>
    <t>D3221</t>
  </si>
  <si>
    <t>https://fonts.googleapis.com</t>
  </si>
  <si>
    <t>E1241</t>
  </si>
  <si>
    <t>https://www.wearebeyond.com/</t>
  </si>
  <si>
    <t>F831</t>
  </si>
  <si>
    <t>https://www.anchorage.net</t>
  </si>
  <si>
    <t>C4917</t>
  </si>
  <si>
    <t>D2705</t>
  </si>
  <si>
    <t>E1801</t>
  </si>
  <si>
    <t>https://www.egroupcommunications.com</t>
  </si>
  <si>
    <t>E2124</t>
  </si>
  <si>
    <t>https://www.costaricapuremeetings.com/en/</t>
  </si>
  <si>
    <t>D2917</t>
  </si>
  <si>
    <t>https://www.360dg.com/</t>
  </si>
  <si>
    <t>F431</t>
  </si>
  <si>
    <t>C4311</t>
  </si>
  <si>
    <t>https://www.cvent.com</t>
  </si>
  <si>
    <t>https://www.cvkhotelsandresorts.com/tr/</t>
  </si>
  <si>
    <t>E2304</t>
  </si>
  <si>
    <t>https://www.cxra.com/</t>
  </si>
  <si>
    <t>C4331</t>
  </si>
  <si>
    <t>https://www.czechconvention.com</t>
  </si>
  <si>
    <t>E2222</t>
  </si>
  <si>
    <t>F300</t>
  </si>
  <si>
    <t>https://www.TravelTexas.com/</t>
  </si>
  <si>
    <t>D3636</t>
  </si>
  <si>
    <t>https://www.visitdallas.com/</t>
  </si>
  <si>
    <t>D3417</t>
  </si>
  <si>
    <t>https://www.fourseasons.com/</t>
  </si>
  <si>
    <t>E1552</t>
  </si>
  <si>
    <t>https://www.darwinconvention.com.au/</t>
  </si>
  <si>
    <t>F1017</t>
  </si>
  <si>
    <t>D3060</t>
  </si>
  <si>
    <t>https://www.visitspokane.com/meetings/</t>
  </si>
  <si>
    <t>D3465</t>
  </si>
  <si>
    <t>https://www.visitpittsburgh.com/meetings-and-events/request-for-proposal/</t>
  </si>
  <si>
    <t>C4053</t>
  </si>
  <si>
    <t>https://www.davidsonglobalsales.com</t>
  </si>
  <si>
    <t>D2658</t>
  </si>
  <si>
    <t>https://www.switzerland.com/meetings</t>
  </si>
  <si>
    <t>E2322</t>
  </si>
  <si>
    <t>C4017</t>
  </si>
  <si>
    <t>https://www.VisitTampaBay.com</t>
  </si>
  <si>
    <t>C4317</t>
  </si>
  <si>
    <t>https://www.decoproductions.com/</t>
  </si>
  <si>
    <t>D2911</t>
  </si>
  <si>
    <t>E1341</t>
  </si>
  <si>
    <t>C4159</t>
  </si>
  <si>
    <t>https://www.michigan.org/meetings-michigan</t>
  </si>
  <si>
    <t>C4443</t>
  </si>
  <si>
    <t>D2617</t>
  </si>
  <si>
    <t>C4517</t>
  </si>
  <si>
    <t>https://www.visitphoenix.com/</t>
  </si>
  <si>
    <t>D3405</t>
  </si>
  <si>
    <t>https://www.arubaconventionbureau.com/</t>
  </si>
  <si>
    <t>D2642</t>
  </si>
  <si>
    <t>F912</t>
  </si>
  <si>
    <t>F605</t>
  </si>
  <si>
    <t>https://www.visitsingapore.com/mice</t>
  </si>
  <si>
    <t>F917</t>
  </si>
  <si>
    <t>http://www.businesseventsthailand.com</t>
  </si>
  <si>
    <t>F717</t>
  </si>
  <si>
    <t>D3017</t>
  </si>
  <si>
    <t>https://www.thisiscleveland.com/meetings</t>
  </si>
  <si>
    <t>C4552</t>
  </si>
  <si>
    <t>https://your-partner-dmc.com/rocky-mountain-destination-management-company-imex-2025/</t>
  </si>
  <si>
    <t>C4253</t>
  </si>
  <si>
    <t>https://www.destination-complete.com</t>
  </si>
  <si>
    <t>E1504</t>
  </si>
  <si>
    <t>https://www.destinationconcepts.com</t>
  </si>
  <si>
    <t>C4211</t>
  </si>
  <si>
    <t>https://www.meetinireland.com/</t>
  </si>
  <si>
    <t>E2130</t>
  </si>
  <si>
    <t>C4025</t>
  </si>
  <si>
    <t>E1225</t>
  </si>
  <si>
    <t>https://www.enit.it/en/bleisure-in-italy</t>
  </si>
  <si>
    <t>E1716</t>
  </si>
  <si>
    <t>https://www.meetinwisconsin.com/</t>
  </si>
  <si>
    <t>C3965</t>
  </si>
  <si>
    <t>https://www.destination-mexico.com</t>
  </si>
  <si>
    <t>https://www.destinationmusickcity.com/</t>
  </si>
  <si>
    <t>C4325</t>
  </si>
  <si>
    <t>D2630</t>
  </si>
  <si>
    <t>F1004</t>
  </si>
  <si>
    <t>https://www.arkansas.com</t>
  </si>
  <si>
    <t>C4924</t>
  </si>
  <si>
    <t>https://www.destinationsouth.com/</t>
  </si>
  <si>
    <t>C4659</t>
  </si>
  <si>
    <t>D3643</t>
  </si>
  <si>
    <t>https://www.exporestlouis.com</t>
  </si>
  <si>
    <t>C4811</t>
  </si>
  <si>
    <t>https://www.destinationtoront.com/meetings</t>
  </si>
  <si>
    <t>https://www.destinationvancouver.com/meeting/</t>
  </si>
  <si>
    <t>D3031</t>
  </si>
  <si>
    <t>E1905</t>
  </si>
  <si>
    <t>https://www.marriott.com/default.mi</t>
  </si>
  <si>
    <t>E2052</t>
  </si>
  <si>
    <t>https://www.devilsthumbranch.com/</t>
  </si>
  <si>
    <t>C4453</t>
  </si>
  <si>
    <t>D2731</t>
  </si>
  <si>
    <t>https://www.mgmresorts.com/en/groups-and-weddings/groups-and-events.html</t>
  </si>
  <si>
    <t>C4142</t>
  </si>
  <si>
    <t>https://www.skal.org/</t>
  </si>
  <si>
    <t>E1322</t>
  </si>
  <si>
    <t>D3105</t>
  </si>
  <si>
    <t>D2953</t>
  </si>
  <si>
    <t>C4648</t>
  </si>
  <si>
    <t>https://www.discovernewport.org/</t>
  </si>
  <si>
    <t>C4539</t>
  </si>
  <si>
    <t>D3064</t>
  </si>
  <si>
    <t>D2943</t>
  </si>
  <si>
    <t>https://www.iloveny.com/</t>
  </si>
  <si>
    <t>https://www.discoversaskatoon.com/</t>
  </si>
  <si>
    <t>E1641</t>
  </si>
  <si>
    <t>https://www.visitgreece.gr/</t>
  </si>
  <si>
    <t>E1604</t>
  </si>
  <si>
    <t>https://www.dmcamsterdam.com</t>
  </si>
  <si>
    <t>E2416</t>
  </si>
  <si>
    <t>https://www.incentivetravel.is</t>
  </si>
  <si>
    <t>E2105</t>
  </si>
  <si>
    <t>https://www.dmihotels.com/</t>
  </si>
  <si>
    <t>C4130</t>
  </si>
  <si>
    <t>Https://www.visitsarasota.com/meetings</t>
  </si>
  <si>
    <t>C4511</t>
  </si>
  <si>
    <t>https://www.godominicanrepublic.com/</t>
  </si>
  <si>
    <t>D2553</t>
  </si>
  <si>
    <t>https://www.visithcmc.vn/</t>
  </si>
  <si>
    <t>F617</t>
  </si>
  <si>
    <t>https://www.ritzcarlton.com/en/hotels/sjudo-dorado-beach-a-ritz-carlton-reserve/events/</t>
  </si>
  <si>
    <t>E1653</t>
  </si>
  <si>
    <t>F1131</t>
  </si>
  <si>
    <t>https://www.conventionbureau.london/</t>
  </si>
  <si>
    <t>E1817</t>
  </si>
  <si>
    <t>E1437</t>
  </si>
  <si>
    <t>https://www.hilton.com/en/events/</t>
  </si>
  <si>
    <t>F553</t>
  </si>
  <si>
    <t>https://www.sanjose.org/</t>
  </si>
  <si>
    <t>D3264</t>
  </si>
  <si>
    <t>https://www.thesanfranciscopeninsula.com/</t>
  </si>
  <si>
    <t>D3164</t>
  </si>
  <si>
    <t>https://www.visitaustin.org</t>
  </si>
  <si>
    <t>D3543</t>
  </si>
  <si>
    <t>E1210</t>
  </si>
  <si>
    <t>D3131</t>
  </si>
  <si>
    <t>D3260</t>
  </si>
  <si>
    <t>https://www.hyattinclusivecollection.com/en/meetings/?_ga=2.180477358.821097619.1657049051-1341383559.1656524683</t>
  </si>
  <si>
    <t>E1841</t>
  </si>
  <si>
    <t>https://www.tourismpanama.com/</t>
  </si>
  <si>
    <t>D2723</t>
  </si>
  <si>
    <t>https://www.visitjamaica.com/groups</t>
  </si>
  <si>
    <t>D2831</t>
  </si>
  <si>
    <t>https://www.curacao.com/en/</t>
  </si>
  <si>
    <t>D2739</t>
  </si>
  <si>
    <t>https://www.maritz.com/events</t>
  </si>
  <si>
    <t>D3305</t>
  </si>
  <si>
    <t>https://www.orlandomeeting.com/</t>
  </si>
  <si>
    <t>C3717</t>
  </si>
  <si>
    <t>https://www.visitdubai.com/en/invest-in-dubai/dubai-for-events/plan-a-business-event</t>
  </si>
  <si>
    <t>E1417</t>
  </si>
  <si>
    <t>https://www.meetinzagreb.hr</t>
  </si>
  <si>
    <t>E2100</t>
  </si>
  <si>
    <t>https://www.visitcincy.com/</t>
  </si>
  <si>
    <t>C4559</t>
  </si>
  <si>
    <t>https://www.saaci.org/</t>
  </si>
  <si>
    <t>E1211</t>
  </si>
  <si>
    <t>https://www.dusit.com/dusitthani-guamresort/</t>
  </si>
  <si>
    <t>E1104</t>
  </si>
  <si>
    <t>https://www.duesseldorf-convention.de/en/</t>
  </si>
  <si>
    <t>F517</t>
  </si>
  <si>
    <t>https://www.langhamhotels.com/</t>
  </si>
  <si>
    <t>E1235</t>
  </si>
  <si>
    <t>E1616</t>
  </si>
  <si>
    <t>https://www.eicc.co.uk/</t>
  </si>
  <si>
    <t>E1705</t>
  </si>
  <si>
    <t>https://www.edwardian.com/</t>
  </si>
  <si>
    <t>E1335</t>
  </si>
  <si>
    <t>D3316</t>
  </si>
  <si>
    <t>https://www.experienceegypt.eg/</t>
  </si>
  <si>
    <t>E1216</t>
  </si>
  <si>
    <t>https://www.japanmeetings.org/</t>
  </si>
  <si>
    <t>F804</t>
  </si>
  <si>
    <t>D2747</t>
  </si>
  <si>
    <t>https://www.choosechicago.com/meeting-planners/</t>
  </si>
  <si>
    <t>D3730</t>
  </si>
  <si>
    <t>C3843</t>
  </si>
  <si>
    <t>https://www.visitanaheim.org/</t>
  </si>
  <si>
    <t>D3342</t>
  </si>
  <si>
    <t>https://www.experiencekissimmee.com/meetings</t>
  </si>
  <si>
    <t>C4516</t>
  </si>
  <si>
    <t>C4353</t>
  </si>
  <si>
    <t>https://www.neworleans.com/meeting-planners/</t>
  </si>
  <si>
    <t>C4131</t>
  </si>
  <si>
    <t>https://www.visitmusiccity.com/</t>
  </si>
  <si>
    <t>D3205</t>
  </si>
  <si>
    <t>D2516</t>
  </si>
  <si>
    <t>https://www.EmpireForce.com</t>
  </si>
  <si>
    <t>https://www.visitbritain.org/meetengland</t>
  </si>
  <si>
    <t>E1809</t>
  </si>
  <si>
    <t>F131</t>
  </si>
  <si>
    <t>https://www.meetboston.com/</t>
  </si>
  <si>
    <t>C4631</t>
  </si>
  <si>
    <t>F204</t>
  </si>
  <si>
    <t>F226</t>
  </si>
  <si>
    <t>https://www.visitmorocco.com</t>
  </si>
  <si>
    <t>E1404</t>
  </si>
  <si>
    <t>https://www.envelope.so</t>
  </si>
  <si>
    <t>F224</t>
  </si>
  <si>
    <t>E1900</t>
  </si>
  <si>
    <t>F526</t>
  </si>
  <si>
    <t>D2752</t>
  </si>
  <si>
    <t>F227</t>
  </si>
  <si>
    <t>https://www.visitlauderdale.com</t>
  </si>
  <si>
    <t>C3917</t>
  </si>
  <si>
    <t>C4817</t>
  </si>
  <si>
    <t>https://www.visitcaymanislands.com/en-us/meetings-and-incentives</t>
  </si>
  <si>
    <t>D2853</t>
  </si>
  <si>
    <t>https://www.ethoseventcollective.com</t>
  </si>
  <si>
    <t>D3158</t>
  </si>
  <si>
    <t>https://www.euromic.com/</t>
  </si>
  <si>
    <t>F423</t>
  </si>
  <si>
    <t>F817</t>
  </si>
  <si>
    <t>https://www.eventcombo.com</t>
  </si>
  <si>
    <t>F216</t>
  </si>
  <si>
    <t>F416</t>
  </si>
  <si>
    <t>D3653</t>
  </si>
  <si>
    <t>E2420</t>
  </si>
  <si>
    <t>F307</t>
  </si>
  <si>
    <t>Exhibitor Stand</t>
  </si>
  <si>
    <t>F312</t>
  </si>
  <si>
    <t>F105</t>
  </si>
  <si>
    <t>https://www.eventsair.com</t>
  </si>
  <si>
    <t>F406</t>
  </si>
  <si>
    <t>E1304</t>
  </si>
  <si>
    <t>https://www.miamiandbeaches.com/</t>
  </si>
  <si>
    <t>C4617</t>
  </si>
  <si>
    <t>https://www.evareg.com/</t>
  </si>
  <si>
    <t>F412</t>
  </si>
  <si>
    <t>https://www.coraltreehospitality.com/</t>
  </si>
  <si>
    <t>F541</t>
  </si>
  <si>
    <t>https://www.marriott.com/en-us/hotels/millc-excelsior-hotel-gallia-a-luxury-collection-hotel-milan/overview/?EM=DNM_EXCELSIORHOTELGALLIA.COM</t>
  </si>
  <si>
    <t>https://www.destinationtoronto.com/meetings</t>
  </si>
  <si>
    <t>D3231</t>
  </si>
  <si>
    <t>E1105</t>
  </si>
  <si>
    <t>C4459</t>
  </si>
  <si>
    <t>E2330</t>
  </si>
  <si>
    <t>https://www.meetinscottsdale.com</t>
  </si>
  <si>
    <t>D2866</t>
  </si>
  <si>
    <t>D2423</t>
  </si>
  <si>
    <t>https://www.exploreasheville.com/meeting-planners/</t>
  </si>
  <si>
    <t>C4225</t>
  </si>
  <si>
    <t>F324</t>
  </si>
  <si>
    <t>F801</t>
  </si>
  <si>
    <t>C4534</t>
  </si>
  <si>
    <t>https://www.fadoandfood.pt</t>
  </si>
  <si>
    <t>https://www.faena.com/</t>
  </si>
  <si>
    <t>F940</t>
  </si>
  <si>
    <t>F505</t>
  </si>
  <si>
    <t>https://www.this-is-canada.com/</t>
  </si>
  <si>
    <t>https://www.alhi.com/</t>
  </si>
  <si>
    <t>F853</t>
  </si>
  <si>
    <t>https://www.fairmont-mayakoba.com</t>
  </si>
  <si>
    <t>https://www.santamonica.com/meetings-conventions/</t>
  </si>
  <si>
    <t>D3234</t>
  </si>
  <si>
    <t>E2116</t>
  </si>
  <si>
    <t>https://www.fairmont.com/seattle</t>
  </si>
  <si>
    <t>https://www.visitcalgary.com/meetings</t>
  </si>
  <si>
    <t>D3111</t>
  </si>
  <si>
    <t>https://www.fairmont-singapore.com</t>
  </si>
  <si>
    <t>https://www.fairmont.com/en/hotels/sonoma/fairmont-sonoma-mission-inn-spa.html</t>
  </si>
  <si>
    <t>D2843</t>
  </si>
  <si>
    <t>https://www.fairmont.com/st-andrews-scotland/</t>
  </si>
  <si>
    <t>https://www.fairmont.com/en/hotels/dubai/fairmont-the-palm.html?utm_source=chatgpt.com</t>
  </si>
  <si>
    <t>D2604</t>
  </si>
  <si>
    <t>https://www.farandahotels.com/en</t>
  </si>
  <si>
    <t>https://www.fielddrive.com/</t>
  </si>
  <si>
    <t>F221</t>
  </si>
  <si>
    <t>https://www.businesseventsfiji.com/</t>
  </si>
  <si>
    <t>F904</t>
  </si>
  <si>
    <t>https://www.fillitforward.com</t>
  </si>
  <si>
    <t>C3737</t>
  </si>
  <si>
    <t>F1064</t>
  </si>
  <si>
    <t>https://www.flamingoresort.com/</t>
  </si>
  <si>
    <t>C4021</t>
  </si>
  <si>
    <t>https://www.experienceflyover.com</t>
  </si>
  <si>
    <t>D3364</t>
  </si>
  <si>
    <t>https://www.fontainebleaulasvegas.com/</t>
  </si>
  <si>
    <t>C4035</t>
  </si>
  <si>
    <t>https://www.fortworth.com</t>
  </si>
  <si>
    <t>D3425</t>
  </si>
  <si>
    <t>D2665</t>
  </si>
  <si>
    <t>https://www.fditaly.com/</t>
  </si>
  <si>
    <t>E1826</t>
  </si>
  <si>
    <t>E2016</t>
  </si>
  <si>
    <t>https://www.meetfrankfurt.de/en/</t>
  </si>
  <si>
    <t>https://www.freeman.com/</t>
  </si>
  <si>
    <t>C4553</t>
  </si>
  <si>
    <t>https://www.meeting.freiburg.de</t>
  </si>
  <si>
    <t>https://www.furlongincoming.com</t>
  </si>
  <si>
    <t>D3004</t>
  </si>
  <si>
    <t>https://www.g7marketing.com/talent</t>
  </si>
  <si>
    <t>D3271</t>
  </si>
  <si>
    <t>https://www.gansevoorthotelgroup.com/gansevoort-meatpacking-nyc</t>
  </si>
  <si>
    <t>https://www.germany-meetings.com</t>
  </si>
  <si>
    <t>https://www.gwcca.org/</t>
  </si>
  <si>
    <t>http://www.bmwk.de/</t>
  </si>
  <si>
    <t>C4610</t>
  </si>
  <si>
    <t>F401</t>
  </si>
  <si>
    <t>https://g-events.is/en/our-clients/</t>
  </si>
  <si>
    <t>http://www.luxurynamebrands.com/</t>
  </si>
  <si>
    <t>E1741</t>
  </si>
  <si>
    <t>C4460</t>
  </si>
  <si>
    <t>https://www.gleventsbrasil.com.br/pt-br</t>
  </si>
  <si>
    <t>D2504</t>
  </si>
  <si>
    <t>https://www.globalworksevents.com/</t>
  </si>
  <si>
    <t>https://www.goldennugget.com/las-vegas/</t>
  </si>
  <si>
    <t>https://www.gpidmc.com/</t>
  </si>
  <si>
    <t>https://www.visitsaltlake.com/</t>
  </si>
  <si>
    <t>C4265</t>
  </si>
  <si>
    <t>https://www.inbirmingham.com</t>
  </si>
  <si>
    <t>C4465</t>
  </si>
  <si>
    <t>D3400</t>
  </si>
  <si>
    <t>https://www.holland.com/meetings</t>
  </si>
  <si>
    <t>E2216</t>
  </si>
  <si>
    <t>E2140</t>
  </si>
  <si>
    <t>https://www.grandhyattatlanta.com</t>
  </si>
  <si>
    <t>https://www.hyatt.com/en-US/hotel/thebahamas/grand-hyatt-baha-mar/nasgh</t>
  </si>
  <si>
    <t>https://www.hyatt.com/grand-hyatt/en-US/bcnub-grand-hyatt-barcelona</t>
  </si>
  <si>
    <t>https://www.grandhyattcancunbeachresort.com</t>
  </si>
  <si>
    <t>https://www.grupodiestra.com</t>
  </si>
  <si>
    <t>https://www.visitgreaterpalmsprings.com/meetings</t>
  </si>
  <si>
    <t>D3552</t>
  </si>
  <si>
    <t>D3431</t>
  </si>
  <si>
    <t>https://www.hyatt.com/grand-hyatt/en-US/egegh-grand-hyatt-vail/meetings</t>
  </si>
  <si>
    <t>https://www.grandprixplaza.com/</t>
  </si>
  <si>
    <t>D2701</t>
  </si>
  <si>
    <t>https://www.bureaumedellin.com/</t>
  </si>
  <si>
    <t>https://www.visitraleigh.com/meetings-and-conventions/nobody-out-nerds-raleigh/</t>
  </si>
  <si>
    <t>C4752</t>
  </si>
  <si>
    <t>http://www.meetingsinrichmondva.com</t>
  </si>
  <si>
    <t>C3925</t>
  </si>
  <si>
    <t>https://www.greengate.fo/en/</t>
  </si>
  <si>
    <t>https://www.visitgreensboronc.com/</t>
  </si>
  <si>
    <t>C4649</t>
  </si>
  <si>
    <t>https://www.grimaldiforum.com/en/</t>
  </si>
  <si>
    <t>https://www.gritprod.com/</t>
  </si>
  <si>
    <t>C4922</t>
  </si>
  <si>
    <t>F547</t>
  </si>
  <si>
    <t>https://www.lomashospitality.com</t>
  </si>
  <si>
    <t>https://www.gther.com/</t>
  </si>
  <si>
    <t>https://www.guatemalaexpedition.com</t>
  </si>
  <si>
    <t>F1033</t>
  </si>
  <si>
    <t>F304</t>
  </si>
  <si>
    <t>E1316</t>
  </si>
  <si>
    <t>E1107</t>
  </si>
  <si>
    <t>https://www.marriott.com/sjdha</t>
  </si>
  <si>
    <t>https://www.salamanderhotels.com</t>
  </si>
  <si>
    <t>E1141</t>
  </si>
  <si>
    <t>https://www.hamburg-messe.com/</t>
  </si>
  <si>
    <t>https://www.hamiltonhoteldc.com/</t>
  </si>
  <si>
    <t>F331</t>
  </si>
  <si>
    <t>https://www.thehamiltonprincess.com/</t>
  </si>
  <si>
    <t>https://www.hardrock.com/</t>
  </si>
  <si>
    <t>F1152</t>
  </si>
  <si>
    <t>C3953</t>
  </si>
  <si>
    <t>https://www.hargroveinc.com/</t>
  </si>
  <si>
    <t>https://www.harpa.is/en/</t>
  </si>
  <si>
    <t>https://www.harvestinn.com/</t>
  </si>
  <si>
    <t>https://www.havasbrazil.com.br</t>
  </si>
  <si>
    <t>https://www.heimr.no/</t>
  </si>
  <si>
    <t>https://www.hello-dmc.com</t>
  </si>
  <si>
    <t>E1830</t>
  </si>
  <si>
    <t>https://www.myhelsinki.fi/business/meet-in-helsinki/</t>
  </si>
  <si>
    <t>D3416</t>
  </si>
  <si>
    <t>https://www.hhmhotels.com/</t>
  </si>
  <si>
    <t>https://www.highbar.ai/</t>
  </si>
  <si>
    <t>https://www.highgate.com/</t>
  </si>
  <si>
    <t>https://www.atlanta.hilton.com</t>
  </si>
  <si>
    <t>C4424</t>
  </si>
  <si>
    <t>https://www.hilton.com/en/hotels/piecbhf-hilton-clearwater-beach-resort-and-spa/</t>
  </si>
  <si>
    <t>C4717</t>
  </si>
  <si>
    <t>D3352</t>
  </si>
  <si>
    <t>C4753</t>
  </si>
  <si>
    <t>https://www.visitbarbados.org/</t>
  </si>
  <si>
    <t>D2743</t>
  </si>
  <si>
    <t>https://www.discoverlosangeles.com/meetla</t>
  </si>
  <si>
    <t>D3143</t>
  </si>
  <si>
    <t>F641</t>
  </si>
  <si>
    <t>https://www.bloomingtonmn.org</t>
  </si>
  <si>
    <t>C4731</t>
  </si>
  <si>
    <t>C4217</t>
  </si>
  <si>
    <t>D3437</t>
  </si>
  <si>
    <t>https://www.hilton.com/en/hotels/sangqhf-hilton-san-diego-gaslamp-quarter/</t>
  </si>
  <si>
    <t>D3261</t>
  </si>
  <si>
    <t>https://www.surfcityusa.com/meetings/</t>
  </si>
  <si>
    <t>D3259</t>
  </si>
  <si>
    <t>https://www.hiseas.com/</t>
  </si>
  <si>
    <t>https://www.hiseas.com</t>
  </si>
  <si>
    <t>F724</t>
  </si>
  <si>
    <t>https://www.hobbitontours.com/</t>
  </si>
  <si>
    <t>E1252</t>
  </si>
  <si>
    <t>http://www.cruiseco.com</t>
  </si>
  <si>
    <t>D2764</t>
  </si>
  <si>
    <t>https://www.myhopskip.com/home</t>
  </si>
  <si>
    <t>F327</t>
  </si>
  <si>
    <t>https://www.hotelartsbarcelona.com/en/</t>
  </si>
  <si>
    <t>https://www.hotelcalifornian.com/</t>
  </si>
  <si>
    <t>https://www.visitchattanooga.com</t>
  </si>
  <si>
    <t>C4605</t>
  </si>
  <si>
    <t>https://www.hotelcliocherrycreek.com/</t>
  </si>
  <si>
    <t>https://www.chile.travel/en/mice-tourism/</t>
  </si>
  <si>
    <t>D3005</t>
  </si>
  <si>
    <t>https://www.hsantos.es/en/</t>
  </si>
  <si>
    <t>https://www.hotelxcaret.com</t>
  </si>
  <si>
    <t>D2904</t>
  </si>
  <si>
    <t>https://www.grupoxcaret.com/en/our-brands/</t>
  </si>
  <si>
    <t>F1133</t>
  </si>
  <si>
    <t>https://www.hotelmonteleone.com</t>
  </si>
  <si>
    <t>https://www.hotelmonville.com</t>
  </si>
  <si>
    <t>https://www.visitparkcity.com/meetings/</t>
  </si>
  <si>
    <t>C4365</t>
  </si>
  <si>
    <t>C4343</t>
  </si>
  <si>
    <t>https://www.hotelrenegade.com/</t>
  </si>
  <si>
    <t>C4843</t>
  </si>
  <si>
    <t>https://www.hotelvalencia-riverwalk.com/</t>
  </si>
  <si>
    <t>https://www.evertreen.com/forest/66608de8f30b3</t>
  </si>
  <si>
    <t>https://www.hvf.jp/eng/hanedaairport-grand/</t>
  </si>
  <si>
    <t>E1147</t>
  </si>
  <si>
    <t>https://www.thehotelwashington.com</t>
  </si>
  <si>
    <t>https://www.visithoustontexas.com/</t>
  </si>
  <si>
    <t>D3331</t>
  </si>
  <si>
    <t>https://www.hqnz.co.nz</t>
  </si>
  <si>
    <t>E1624</t>
  </si>
  <si>
    <t>https://www.huntingtonplacedetroit.com/</t>
  </si>
  <si>
    <t>https://www.hyatt.com/hyatt-centric/chimm-hyatt-centric-chicago-mag-mile</t>
  </si>
  <si>
    <t>https://www.hyatt.com/hyatt-centric/madct-hyatt-centric-gran-via-madrid</t>
  </si>
  <si>
    <t>https://www.hyatt.com/hyatt-centric/limct-hyatt-centric-san-isidro-lima</t>
  </si>
  <si>
    <t>D2717</t>
  </si>
  <si>
    <t>https://www.hyatt.com/</t>
  </si>
  <si>
    <t>https://www.hyatt.com/hyatt-place/en-US/sjdzs-hyatt-place-los-cabos</t>
  </si>
  <si>
    <t>http://www.hyattplacenewyorkcitytimessquare.com/</t>
  </si>
  <si>
    <t>https://www.hyatt.com/hyatt-regency/en-US/ausra-hyatt-regency-austin</t>
  </si>
  <si>
    <t>https://www.hyatt.com/hyatt-regency/en-US/bcnrb-hyatt-regency-barcelona-tower</t>
  </si>
  <si>
    <t>https://www.hyatt.com/hyatt-regency/en-US/naprn-hyatt-regency-coconut-point-resort-and-spa</t>
  </si>
  <si>
    <t>https://www.hyatt.com/hyatt-regency/en-US/cmhrc-hyatt-regency-columbus</t>
  </si>
  <si>
    <t>https://www.hyatt.com/hyatt-regency/en-US/dfwrd-hyatt-regency-dallas</t>
  </si>
  <si>
    <t>https://www.hyatt.com/hyatt-regency/en-US/dencc-hyatt-regency-denver-at-colorado-convention-center</t>
  </si>
  <si>
    <t>https://www.hyatt.com/hyatt-regency/en-US/vista-hyatt-regency-grand-cypress-resort</t>
  </si>
  <si>
    <t>https://www.hyatt.com/hyatt-regency/en-US/sanhc-hyatt-regency-hill-country-resort-and-spa</t>
  </si>
  <si>
    <t>https://www.HyattRegencyHouston.com</t>
  </si>
  <si>
    <t>https://www.hyatt.com/hyatt-regency/en-US/indri-hyatt-regency-indianapolis</t>
  </si>
  <si>
    <t>https://www.hyatt.com/hyatt-regency/en-US/lishr-hyatt-regency-lisbon</t>
  </si>
  <si>
    <t>https://www.lostpinesresortandspa.com/</t>
  </si>
  <si>
    <t>https://www.hyatt.com/hyatt-regency/en-US/mexhr-hyatt-regency-mexico-city</t>
  </si>
  <si>
    <t>https://www.hyatt.com/hyatt-regency/en-US/miarm-hyatt-regency-miami</t>
  </si>
  <si>
    <t>https://www.visitmilwaukee.org/</t>
  </si>
  <si>
    <t>C4058</t>
  </si>
  <si>
    <t>https://www.hyatt.com/hyatt-regency/en-US/msprm-hyatt-regency-minneapolis</t>
  </si>
  <si>
    <t>https://www.hyatt.com/hyatt-regency/en-US/sanis-hyatt-regency-mission-bay-spa-and-marina</t>
  </si>
  <si>
    <t>https://www.hyatt.com/hyatt-regency/msyrn-hyatt-regency-new-orleans?gad_source=1</t>
  </si>
  <si>
    <t>https://www.visitnewportbeach.com/meetings-and-conventions/</t>
  </si>
  <si>
    <t>D3353</t>
  </si>
  <si>
    <t>https://www.hyatt.com/fr-FR/hotel/france/hyatt-regency-paris-etoile/parhr</t>
  </si>
  <si>
    <t>C4153</t>
  </si>
  <si>
    <t>https://www.hyatt.com/hyatt-regency/en-US/romrt-hyatt-regency-rome-termini</t>
  </si>
  <si>
    <t>https://www.hyatt.com/en-US/hotel/utah/hyatt-regency-salt-lake-city/slcrs</t>
  </si>
  <si>
    <t>https://www.hyatt.com/hyatt-regency/sfors-hyatt-regency-san-francisco?src=agn_scrpil_prop_sem_sfors_bing_agbrand</t>
  </si>
  <si>
    <t>https://www.hyatt.com/en-US/hotel/georgia/hyatt-regency-savannah/savrs</t>
  </si>
  <si>
    <t>https://www.hyatt.com/hyatt-regency/en-US/sears-hyatt-regency-seattle</t>
  </si>
  <si>
    <t>https://www.hyatt.com/hyatt-regency/en-US/sonom-hyatt-regency-sonoma-wine-country</t>
  </si>
  <si>
    <t>https://sydney.regency.hyatt.com;  https://hyattregencylondonstratford.com;  https://hyatthouselondonstratford.com</t>
  </si>
  <si>
    <t>https://www.hyatt.com/hyatt-regency/en-US/nycrt-hyatt-regency-times-square</t>
  </si>
  <si>
    <t>https://www.standardhotels.com/en-GB/london/properties/london</t>
  </si>
  <si>
    <t>https://www.resortsbyhyatt.com/ziva/ziva-los-cabos</t>
  </si>
  <si>
    <t>https://www.hcvb.co.in/</t>
  </si>
  <si>
    <t>D2860</t>
  </si>
  <si>
    <t>C4565</t>
  </si>
  <si>
    <t>https://www.iberostarmeetings.us/</t>
  </si>
  <si>
    <t>https://www.iccaworld.org/</t>
  </si>
  <si>
    <t>D3071</t>
  </si>
  <si>
    <t>E1726</t>
  </si>
  <si>
    <t>https://www.icelandhotelcollectionbyberjaya.com/en</t>
  </si>
  <si>
    <t>https://www.icelandtravel.is/</t>
  </si>
  <si>
    <t>https://www.icelandtravel.is/mice/</t>
  </si>
  <si>
    <t>https://www.ideanordic.com/</t>
  </si>
  <si>
    <t>https://www.ihg.com/crowneplaza/hotels/us/en/reservation</t>
  </si>
  <si>
    <t>https://www.ihgplc.com/</t>
  </si>
  <si>
    <t>https://www.ilunionhotels.com</t>
  </si>
  <si>
    <t>E2300</t>
  </si>
  <si>
    <t>https://www.imaginemore.pt</t>
  </si>
  <si>
    <t>https://www.canada.ca/en/immigration-refugees-citizenship/services/visit-canada/business.html</t>
  </si>
  <si>
    <t>https://www.impacteventsdmc.com</t>
  </si>
  <si>
    <t>D3570</t>
  </si>
  <si>
    <t>https://www.imprintgroup.com/</t>
  </si>
  <si>
    <t>https://www.ims-yourdmc.com/</t>
  </si>
  <si>
    <t>E2316</t>
  </si>
  <si>
    <t>F527</t>
  </si>
  <si>
    <t>F404</t>
  </si>
  <si>
    <t>D2409</t>
  </si>
  <si>
    <t>https://www.cordonbleu.edu/paris/home/en</t>
  </si>
  <si>
    <t>C4507</t>
  </si>
  <si>
    <t>https://www.ihg.com/intercontinental/hotels/gb/en/berlin/berha/hoteldetail?cm_mmc=BingMaps-_-IC-_-DE-_-BERHA</t>
  </si>
  <si>
    <t>https://www.intercartagena.com/en/incredible-occasions</t>
  </si>
  <si>
    <t>https://www.ihg.com/intercontinental/hotels/us/en/chicago/ordha/hoteldetail</t>
  </si>
  <si>
    <t>https://www.danang.intercontinental.com</t>
  </si>
  <si>
    <t>https://www.slovenia-convention.com</t>
  </si>
  <si>
    <t>E2404</t>
  </si>
  <si>
    <t>https://www.icbarclay.com/</t>
  </si>
  <si>
    <t>https://www.ihg.com/intercontinental/hotels/us/en/new-york/nychc/hoteldetail</t>
  </si>
  <si>
    <t>https://www.ihg.com/intercontinental/hotels/gb/en/paris/parhb/hoteldetail</t>
  </si>
  <si>
    <t>https://www.ihg.com/intercontinental/hotels/us/en/san-antonio/satpn/hoteldetail</t>
  </si>
  <si>
    <t>https://www.ihg.com/intercontinental/hotels/en/en/vienna/vieha/hoteldetail</t>
  </si>
  <si>
    <t>https://www.iaee.com</t>
  </si>
  <si>
    <t>D2558</t>
  </si>
  <si>
    <t>https://www.meetinwales.com</t>
  </si>
  <si>
    <t>E1805</t>
  </si>
  <si>
    <t>https://www.ciecwtc.com/</t>
  </si>
  <si>
    <t>https://www.islabellabeachresort.com/</t>
  </si>
  <si>
    <t>https://www.islamoradaresortcollection.com/</t>
  </si>
  <si>
    <t>https://www.bvitourism.com</t>
  </si>
  <si>
    <t>D2839</t>
  </si>
  <si>
    <t>https://www.icvb.org.tr/</t>
  </si>
  <si>
    <t>https://www.jacksonhole.com/</t>
  </si>
  <si>
    <t>C4165</t>
  </si>
  <si>
    <t>https://www.marhall.com</t>
  </si>
  <si>
    <t>F625</t>
  </si>
  <si>
    <t>https://www.jioworldcentre.com/jio-world-convention-centre</t>
  </si>
  <si>
    <t>F725</t>
  </si>
  <si>
    <t>C4505</t>
  </si>
  <si>
    <t>https://www.joycoast.com</t>
  </si>
  <si>
    <t>D3061</t>
  </si>
  <si>
    <t>https://www.jwmarriottanaheimresort.com</t>
  </si>
  <si>
    <t>http://www.jwmarriottcancun.com/</t>
  </si>
  <si>
    <t>https://www.marriott.com/fr/hotels/ncejw-jw-marriott-cannes/overview/</t>
  </si>
  <si>
    <t>https://www.marriott.com/en-us/hotels/cltjw-jw-marriott-charlotte/overview/?EM=DNM_JWMARRIOTTCHARLOTTE.COM</t>
  </si>
  <si>
    <t>https://www.marriott.com/en-us/hotels/nycex-jw-marriott-essex-house-new-york/overview/</t>
  </si>
  <si>
    <t>https://www.marriott.com/en-gb/hotels/longh-jw-marriott-grosvenor-house-london/overview/?msockid=02550e3affc363213d281a77fef5621b</t>
  </si>
  <si>
    <t>https://www.marriott.com/en-us/hotels/osajw-jw-marriott-hotel-nara/overview/</t>
  </si>
  <si>
    <t>https://www.marriott.com/en-us/hotels/seljw-jw-marriott-hotel-seoul/overview/</t>
  </si>
  <si>
    <t>https://rowilab-tour.com/viewer6-2/?tour=JW_marriott_2/230731_presidential_penthouse_33F/</t>
  </si>
  <si>
    <t>https://www.marriott.com</t>
  </si>
  <si>
    <t>https://www.marriott.com/en-us/hotels/mexjw-jw-marriott-hotel-mexico-city-polanco/overview/</t>
  </si>
  <si>
    <t>https://www.marriott.com/en-us/hotels/wasrj-jw-marriott-reston-station/overview/?msockid=3c9f8acfb4dc602611719cf1b0dc66e5</t>
  </si>
  <si>
    <t>https://www.plantriverside.com/meetings-events/</t>
  </si>
  <si>
    <t>https://www.marriott.com/en-us/hotels/vcejw-jw-marriott-venice-resort-and-spa/overview/</t>
  </si>
  <si>
    <t>https://www.marriott.com/en-us/hotels/wasjw-jw-marriott-washington-dc/overview/</t>
  </si>
  <si>
    <t>https://www.kaizenhoteles.com/en/</t>
  </si>
  <si>
    <t>D3539</t>
  </si>
  <si>
    <t>https://www.visitkc.com</t>
  </si>
  <si>
    <t>C4831</t>
  </si>
  <si>
    <t>https://www.kempinski.com/en/budapest</t>
  </si>
  <si>
    <t>https://www.gotolouisville.com</t>
  </si>
  <si>
    <t>C4236</t>
  </si>
  <si>
    <t>https://www.armoryhotelbzn.com/</t>
  </si>
  <si>
    <t>https://www.kimptonfitzroylondon.com/</t>
  </si>
  <si>
    <t>https://www.grandroatanresortandspa.com/us/en/</t>
  </si>
  <si>
    <t>https://www.kimptonlosmonterosmarbella.com/es/</t>
  </si>
  <si>
    <t>https://www.santohotelsanantonio.com</t>
  </si>
  <si>
    <t>https://www.seafireresortandspa.com</t>
  </si>
  <si>
    <t>https://www.surfcomber.com/</t>
  </si>
  <si>
    <t>https://www.kirklanddmc.com</t>
  </si>
  <si>
    <t>https://www.KoreaTravelEasy.com/</t>
  </si>
  <si>
    <t>https://www.kozmohotelbudapest.com/</t>
  </si>
  <si>
    <t>https://www.krystalgrand-loscabos.com/offers/</t>
  </si>
  <si>
    <t>https://www.kuonitumlare.com/</t>
  </si>
  <si>
    <t>E2340</t>
  </si>
  <si>
    <t>https://www.ljbtc.com/</t>
  </si>
  <si>
    <t>https://www.hilton.com/en/hotels/laslkhf-hilton-lake-las-vegas-resort-and-spa/</t>
  </si>
  <si>
    <t>https://www.lvms.com/</t>
  </si>
  <si>
    <t>https://www.latamairlines.com</t>
  </si>
  <si>
    <t>https://www.marriott.com/en-us/hotels/bcnmd-le-meridien-barcelona/overview/?EM=DNM_LEMERIDIENBARCELONA.COM</t>
  </si>
  <si>
    <t>https://www.marriott.com/en-us/hotels/ncemd-le-meridien-nice/overview/</t>
  </si>
  <si>
    <t>https://www.marriott.com/en-us/hotels/viemd-le-meridien-vienna/overview/</t>
  </si>
  <si>
    <t>https://www.leopalaceresortguam.com/</t>
  </si>
  <si>
    <t>https://www.hotelducollectionneur.com/en</t>
  </si>
  <si>
    <t>https://www.liberty-int.com/</t>
  </si>
  <si>
    <t>E1345</t>
  </si>
  <si>
    <t>https://www.limitlessdmc.com</t>
  </si>
  <si>
    <t>https://lipsmackingfoodietours.com/news/blog/corporate-event-planning-how-to-host-the-ultimate-event-with-lip-smacking-foodie-tours/</t>
  </si>
  <si>
    <t>https://www.visitlisboa.com/</t>
  </si>
  <si>
    <t>https://www.fiestamericanatravelty.com/live-aqua/hoteles/live-aqua-punta-cana</t>
  </si>
  <si>
    <t>C4743</t>
  </si>
  <si>
    <t>https://www.VisitLive.com</t>
  </si>
  <si>
    <t>D3365</t>
  </si>
  <si>
    <t>D3659</t>
  </si>
  <si>
    <t>https://www.discoverphl.com/meet/</t>
  </si>
  <si>
    <t>C4543</t>
  </si>
  <si>
    <t>https://www.livinitazores.com</t>
  </si>
  <si>
    <t>https://www.ccl-leipzig.de/en/</t>
  </si>
  <si>
    <t>https://www.loewshotels.com/meetings</t>
  </si>
  <si>
    <t>E2352</t>
  </si>
  <si>
    <t>https://www.loewshotels.com/coronado-bay-resort</t>
  </si>
  <si>
    <t>https://www.lords.org/lords/conferences-and-events</t>
  </si>
  <si>
    <t>https://www.lot.com/us/en</t>
  </si>
  <si>
    <t>https://www.luckystrikeent.com/parties/national-events</t>
  </si>
  <si>
    <t>https://www.lufthansa.com/co/en/meetings-and-events</t>
  </si>
  <si>
    <t>C4071</t>
  </si>
  <si>
    <t>https://www.marriott.com/luxury</t>
  </si>
  <si>
    <t>D3317</t>
  </si>
  <si>
    <t>https://www.gl-lyonevents.com/en/about-us</t>
  </si>
  <si>
    <t>https://www.macdonaldhotels.co.uk/</t>
  </si>
  <si>
    <t>https://www.esmadrid.com/mcb/en/why-madrid/</t>
  </si>
  <si>
    <t>https://www.hotelsbarriere.com/en/cannes/events</t>
  </si>
  <si>
    <t>E1964</t>
  </si>
  <si>
    <t>https://www.marriott.com/en-us/hotels/mlamc-malta-marriott-resort-and-spa/overview/</t>
  </si>
  <si>
    <t>https://www.hyatt.com/en-US/hotel/california/manchester-grand-hyatt-san-diego/sanrs</t>
  </si>
  <si>
    <t>https://www.mandarinoriental.com/en/</t>
  </si>
  <si>
    <t>F931</t>
  </si>
  <si>
    <t>https://www.marber.hr/</t>
  </si>
  <si>
    <t>https://www.margaritavilleresorts.com/</t>
  </si>
  <si>
    <t>E1265</t>
  </si>
  <si>
    <t>F823</t>
  </si>
  <si>
    <t>http://www.marinadelreyhotel.com</t>
  </si>
  <si>
    <t>https://www.marriott.com/en-us/hotels/laxmb-marina-del-rey-marriott/overview/</t>
  </si>
  <si>
    <t>https://www.marquisloscabos.com/</t>
  </si>
  <si>
    <t>https://www.visitindy.com</t>
  </si>
  <si>
    <t>C4524</t>
  </si>
  <si>
    <t>https://www.marriott.com/rswsb</t>
  </si>
  <si>
    <t>E1205</t>
  </si>
  <si>
    <t>https://www.masarra.com/</t>
  </si>
  <si>
    <t>E1464</t>
  </si>
  <si>
    <t>https://www.mediastage.com</t>
  </si>
  <si>
    <t>https://www.mpi.org/</t>
  </si>
  <si>
    <t>F504</t>
  </si>
  <si>
    <t>https://us.givergy.com/IMEXAmericaAuction2025</t>
  </si>
  <si>
    <t>BF106</t>
  </si>
  <si>
    <t>https://www.meetingstoday.com/</t>
  </si>
  <si>
    <t>D3200</t>
  </si>
  <si>
    <t>https://www.meetlv.com</t>
  </si>
  <si>
    <t>D3458</t>
  </si>
  <si>
    <t>https://www.meetpei.com</t>
  </si>
  <si>
    <t>https://www.melbournecb.com.au/</t>
  </si>
  <si>
    <t>https://www.melia.com/en</t>
  </si>
  <si>
    <t>E1441</t>
  </si>
  <si>
    <t>https://www.memphistravel.com</t>
  </si>
  <si>
    <t>C4611</t>
  </si>
  <si>
    <t>C3836</t>
  </si>
  <si>
    <t>F735</t>
  </si>
  <si>
    <t>https://www.mercandmc.com</t>
  </si>
  <si>
    <t>https://www.messefrankfurt.com/frankfurt/en/location.html</t>
  </si>
  <si>
    <t>https://www.metropolitan-touring.com/es/</t>
  </si>
  <si>
    <t>https://www.fmpt.cdmx.gob.mx/</t>
  </si>
  <si>
    <t>https://www.mexicogiveaways.com</t>
  </si>
  <si>
    <t>https://www.mexicograndhotels.com</t>
  </si>
  <si>
    <t>https://www.mexicoplanners.com/</t>
  </si>
  <si>
    <t>https://www.mhphotels.com/</t>
  </si>
  <si>
    <t>https://www.microcosmos.hu/</t>
  </si>
  <si>
    <t>https://www.migreece.events</t>
  </si>
  <si>
    <t>https://www.mihiphotobooth.com/</t>
  </si>
  <si>
    <t>https://www.gruppouna.it/en/esperienze/milano-verticale</t>
  </si>
  <si>
    <t>https://www.millenniumhotels.com/</t>
  </si>
  <si>
    <t>E1764</t>
  </si>
  <si>
    <t>https://www.millsjames.com/locations/mexico/</t>
  </si>
  <si>
    <t>F846</t>
  </si>
  <si>
    <t>https://www.miravalresorts.com</t>
  </si>
  <si>
    <t>C4848</t>
  </si>
  <si>
    <t>C4527</t>
  </si>
  <si>
    <t>https://www.momentodmc.com/</t>
  </si>
  <si>
    <t>E1431</t>
  </si>
  <si>
    <t>https://www.montagehotels.com/deervalley/</t>
  </si>
  <si>
    <t>https://www.montage.com/healdsburg/</t>
  </si>
  <si>
    <t>http://www.montageinternational.com/</t>
  </si>
  <si>
    <t>https://www.montagehotels.com/lagunabeach/</t>
  </si>
  <si>
    <t>https://www.montagehotels.com/loscabos/</t>
  </si>
  <si>
    <t>https://www.montagehotels.com/palmettobluff/</t>
  </si>
  <si>
    <t>D3217</t>
  </si>
  <si>
    <t>https://www.montecarlosbm.com/en/hotel-monaco/monte-carlo-bay-hotel-resort?</t>
  </si>
  <si>
    <t>https://www.montenegroconcierge.com/</t>
  </si>
  <si>
    <t>https://www.montereybayaquarium.org/for-businesses/host-a-corporate-event</t>
  </si>
  <si>
    <t>https://www.montereybeach.com/monterey-hotels-on-the-beach</t>
  </si>
  <si>
    <t>D2931</t>
  </si>
  <si>
    <t>https://www.moosetracksevents.com/</t>
  </si>
  <si>
    <t>https://www.mosaixgroup.com/</t>
  </si>
  <si>
    <t>E1622</t>
  </si>
  <si>
    <t>https://www.motorcitycasino.com/default.aspx</t>
  </si>
  <si>
    <t>F417</t>
  </si>
  <si>
    <t>http://www.simply-munich.com/congress</t>
  </si>
  <si>
    <t>https://www.amedmc.com/portal/</t>
  </si>
  <si>
    <t>E1745</t>
  </si>
  <si>
    <t>https://www.namdharievents.com</t>
  </si>
  <si>
    <t>https://www.winetrain.com/</t>
  </si>
  <si>
    <t>https://www.naplesgrande.com</t>
  </si>
  <si>
    <t>https://www.paradisecoast.com/Home</t>
  </si>
  <si>
    <t>https://www.nassauparadiseisland.com/</t>
  </si>
  <si>
    <t>C4504</t>
  </si>
  <si>
    <t>C4367</t>
  </si>
  <si>
    <t>https://www.expeditions.com/</t>
  </si>
  <si>
    <t>D2960</t>
  </si>
  <si>
    <t>https://www.nationalgeographic.org/society/museum-of-exploration/</t>
  </si>
  <si>
    <t>https://www.sonesta.com</t>
  </si>
  <si>
    <t>E1631</t>
  </si>
  <si>
    <t>https://www.rivieranayarit.com/</t>
  </si>
  <si>
    <t>https://www.neokoncepts.com/</t>
  </si>
  <si>
    <t>https://www.turismo.neuquen.gob.ar</t>
  </si>
  <si>
    <t>https://www.nzicc.co.nz/</t>
  </si>
  <si>
    <t>https://www.bdpnextnordic.com</t>
  </si>
  <si>
    <t>https://www.minorhotels.com</t>
  </si>
  <si>
    <t>https://www.meet-in-nicecotedazur.com/en/</t>
  </si>
  <si>
    <t>https://www.nipdb.com/</t>
  </si>
  <si>
    <t>https://www.nizuc.com/</t>
  </si>
  <si>
    <t>https://www.nobuhotels.com/los-cabos/</t>
  </si>
  <si>
    <t>https://www.noladmc.com/</t>
  </si>
  <si>
    <t>D3670</t>
  </si>
  <si>
    <t>https://www.nopsihotel.com/</t>
  </si>
  <si>
    <t>https://www.northstarmeetingsgroup.com</t>
  </si>
  <si>
    <t>C3870</t>
  </si>
  <si>
    <t>D2965</t>
  </si>
  <si>
    <t>https://www.novotelmadridcenter.com</t>
  </si>
  <si>
    <t>https://www.nthdegree.com/</t>
  </si>
  <si>
    <t>D3565</t>
  </si>
  <si>
    <t>E1664</t>
  </si>
  <si>
    <t>https://www.oasismice.com/</t>
  </si>
  <si>
    <t>D2801</t>
  </si>
  <si>
    <t>E1145</t>
  </si>
  <si>
    <t>https://www.theoceanac.com/</t>
  </si>
  <si>
    <t>https://www.ods.com.tr</t>
  </si>
  <si>
    <t>https://www.okanaresort.com/</t>
  </si>
  <si>
    <t>C4723</t>
  </si>
  <si>
    <t>https://www.oldcoursehotel.co.uk</t>
  </si>
  <si>
    <t>https://www.omnihotels.com/</t>
  </si>
  <si>
    <t>F953</t>
  </si>
  <si>
    <t>https://www.oneandonlyresorts.com/palmilla</t>
  </si>
  <si>
    <t>https://www.oneworld.com/</t>
  </si>
  <si>
    <t>E1501</t>
  </si>
  <si>
    <t>F501</t>
  </si>
  <si>
    <t>F403</t>
  </si>
  <si>
    <t>https://www.opalcollection.com</t>
  </si>
  <si>
    <t>https://www.ophotels.com/</t>
  </si>
  <si>
    <t>C4523</t>
  </si>
  <si>
    <t>C4661</t>
  </si>
  <si>
    <t>https://www.optimumgreece.com</t>
  </si>
  <si>
    <t>https://www.tempotrip.com/</t>
  </si>
  <si>
    <t>F400</t>
  </si>
  <si>
    <t>C4065</t>
  </si>
  <si>
    <t>https://www.outrigger.com/</t>
  </si>
  <si>
    <t>https://www.outsidedmc.com</t>
  </si>
  <si>
    <t>C4937</t>
  </si>
  <si>
    <t>https://www.siteglobal.com</t>
  </si>
  <si>
    <t>C4931</t>
  </si>
  <si>
    <t>https://www.hyatt.com/en-US/hotel/argentina/palacio-duhau-park-hyatt-buenos-aires/bueph</t>
  </si>
  <si>
    <t>https://www.palladiohotelbuenosaires.com/en/</t>
  </si>
  <si>
    <t>https://www.palladiumhotelgroup.com/en/meetings-and-events</t>
  </si>
  <si>
    <t>D3000</t>
  </si>
  <si>
    <t>https://www.palmbeachmarriottresort.com/</t>
  </si>
  <si>
    <t>https://www.paris-key.com</t>
  </si>
  <si>
    <t>https://www.parkcentralny.com/</t>
  </si>
  <si>
    <t>https://www.parkerpalmsprings.com/</t>
  </si>
  <si>
    <t>https://www.parklanenewyork.com/</t>
  </si>
  <si>
    <t>https://www.pforevents.com/</t>
  </si>
  <si>
    <t>D2421</t>
  </si>
  <si>
    <t>https://www.pcma.org/</t>
  </si>
  <si>
    <t>F441</t>
  </si>
  <si>
    <t>D3567</t>
  </si>
  <si>
    <t>https://www.pendry.com/manhattan-west/</t>
  </si>
  <si>
    <t>https://www.pendry.com/natirar</t>
  </si>
  <si>
    <t>https://www.pendry.com/park-city</t>
  </si>
  <si>
    <t>https://www.pendry.com/san-diego/</t>
  </si>
  <si>
    <t>https://www.pendry.com/washington-dc/</t>
  </si>
  <si>
    <t>https://www.phgmeetings.com</t>
  </si>
  <si>
    <t>https://www.phchotels.pt/en/</t>
  </si>
  <si>
    <t>https://www.pinecliffs.com/en/</t>
  </si>
  <si>
    <t>https://www.planethollywood.com/restaurants/</t>
  </si>
  <si>
    <t>F800</t>
  </si>
  <si>
    <t>https://www.playplayground.com/</t>
  </si>
  <si>
    <t>D2964</t>
  </si>
  <si>
    <t>https://www.atldistrict.com/meeting-planners/</t>
  </si>
  <si>
    <t>D3664</t>
  </si>
  <si>
    <t>https://www.ppgtours.co.nz</t>
  </si>
  <si>
    <t>https://www.pra.com</t>
  </si>
  <si>
    <t>E1224</t>
  </si>
  <si>
    <t>https://www.prevuemeetings.com/</t>
  </si>
  <si>
    <t>D2536</t>
  </si>
  <si>
    <t>https://www.pr-incentives.it</t>
  </si>
  <si>
    <t>https://www.princess-hotels.com/</t>
  </si>
  <si>
    <t>D2548</t>
  </si>
  <si>
    <t>https://www.goprovidence.com/meetings/</t>
  </si>
  <si>
    <t>C4739</t>
  </si>
  <si>
    <t>https://www.pueblobonito.com</t>
  </si>
  <si>
    <t>https://www.pullmanlimasanisidro.pe/</t>
  </si>
  <si>
    <t>https://www.pullmanparismontparnasse.com/en/</t>
  </si>
  <si>
    <t>https://www.pureluxury.com/</t>
  </si>
  <si>
    <t>https://www.pyramidglobal.com/portfolio</t>
  </si>
  <si>
    <t>C4727</t>
  </si>
  <si>
    <t>https://www.qantas.com</t>
  </si>
  <si>
    <t>https://www.qcenter.com/</t>
  </si>
  <si>
    <t>https://www.quarkexpeditions.com/</t>
  </si>
  <si>
    <t>D3070</t>
  </si>
  <si>
    <t>https://www.quicklytravel.com.br/</t>
  </si>
  <si>
    <t>C4535</t>
  </si>
  <si>
    <t>https://www.micequito.ec/</t>
  </si>
  <si>
    <t>D2427</t>
  </si>
  <si>
    <t>https://www.choicehotels.com</t>
  </si>
  <si>
    <t>F531</t>
  </si>
  <si>
    <t>http://www.radissonblu.com/hotel-istanbul-sisli</t>
  </si>
  <si>
    <t>https://www.radissonhotels.com/en-us/hotel-deals/explore-your-country-poland</t>
  </si>
  <si>
    <t>https://www.fairmont.com/doha</t>
  </si>
  <si>
    <t>https://www.raising-stones-events.com</t>
  </si>
  <si>
    <t>https://www.ranchobernardoinn.com</t>
  </si>
  <si>
    <t>https://www.ihg.com/intercontinental/hotels/es/es/lima/limha/hoteldetail?msockid=03c5da9198ef62470913cf56994a6381</t>
  </si>
  <si>
    <t>D2530</t>
  </si>
  <si>
    <t>https://www.regfox.com/</t>
  </si>
  <si>
    <t>F223</t>
  </si>
  <si>
    <t>https://www.streampoint.com</t>
  </si>
  <si>
    <t>F402</t>
  </si>
  <si>
    <t>https://www.rwlasvegas.com/</t>
  </si>
  <si>
    <t>C3743</t>
  </si>
  <si>
    <t>https://www.revacreative.com</t>
  </si>
  <si>
    <t>https://www.rihga.com/osaka</t>
  </si>
  <si>
    <t>https://www.riolasvegas.com/groups-and-events</t>
  </si>
  <si>
    <t>https://www.riverterraceinn.com/?utm_source=gmb-hotel&amp;amp;utm_medium=organic&amp;amp;utm_campaign=gmb</t>
  </si>
  <si>
    <t>https://www.rixnerdmc.com</t>
  </si>
  <si>
    <t>E1331</t>
  </si>
  <si>
    <t>https://www.roam-dmc.nz/</t>
  </si>
  <si>
    <t>https://www.roccofortehotels.com</t>
  </si>
  <si>
    <t>F1031</t>
  </si>
  <si>
    <t>https://www.rockandrollteambuilding.com</t>
  </si>
  <si>
    <t>C3860</t>
  </si>
  <si>
    <t>https://www.rockymountaineer.com/meetings-and-incentive-travel</t>
  </si>
  <si>
    <t>E1541</t>
  </si>
  <si>
    <t>https://www.rosewoodhotels.com/en/baha-mar</t>
  </si>
  <si>
    <t>https://www.rosewoodhotels.com/en/las-ventanas-los-cabos</t>
  </si>
  <si>
    <t>https://www.rosewoodhotels.com/en/default</t>
  </si>
  <si>
    <t>F933</t>
  </si>
  <si>
    <t>https://www.royalcaribbeangroup.com/</t>
  </si>
  <si>
    <t>D2871</t>
  </si>
  <si>
    <t>D2907</t>
  </si>
  <si>
    <t>https://www.saddlebrook.com/</t>
  </si>
  <si>
    <t>D2543</t>
  </si>
  <si>
    <t>https://www.travelsalem.com/</t>
  </si>
  <si>
    <t>D3648</t>
  </si>
  <si>
    <t>http://www.salvadordabahia.com/en</t>
  </si>
  <si>
    <t>https://www.salzburgcongress.at</t>
  </si>
  <si>
    <t>https://www.sanahotels.com/en/</t>
  </si>
  <si>
    <t>D2746</t>
  </si>
  <si>
    <t>https://www.sandals.co.uk/groups/business/</t>
  </si>
  <si>
    <t>D2744</t>
  </si>
  <si>
    <t>https://www.sandals.com</t>
  </si>
  <si>
    <t>https://www.savconventioncenter.com</t>
  </si>
  <si>
    <t>https://www.savoysignature.com/savoypalacehotel/en/</t>
  </si>
  <si>
    <t>https://www.scandichotels.com/en</t>
  </si>
  <si>
    <t>D2967</t>
  </si>
  <si>
    <t>https://www.sec.co.uk/conferences</t>
  </si>
  <si>
    <t>E2000</t>
  </si>
  <si>
    <t>https://www.smartmeetings.com/</t>
  </si>
  <si>
    <t>D2542</t>
  </si>
  <si>
    <t>D3135</t>
  </si>
  <si>
    <t>F220</t>
  </si>
  <si>
    <t>https://www.shangri-la.com/taipei/fareasternplazashangrila/</t>
  </si>
  <si>
    <t>https://www.shangri-la.com/</t>
  </si>
  <si>
    <t>F731</t>
  </si>
  <si>
    <t>https://www.thebuyerinsider.com</t>
  </si>
  <si>
    <t>https://www.shepardes.com/</t>
  </si>
  <si>
    <t>D3764</t>
  </si>
  <si>
    <t>https://www.marriott.com/en-gb/hotels/edisi-sheraton-grand-hotel-and-spa-edinburgh/overview/</t>
  </si>
  <si>
    <t>D3536</t>
  </si>
  <si>
    <t>https://www.sheratonporto.com</t>
  </si>
  <si>
    <t>https://www.sheratonsandiegohotel.com</t>
  </si>
  <si>
    <t>http://www.showgear.com</t>
  </si>
  <si>
    <t>C4805</t>
  </si>
  <si>
    <t>https://www.showimaging.com/</t>
  </si>
  <si>
    <t>https://www.showtec.com/</t>
  </si>
  <si>
    <t>https://www.hilton.com/en/hotels/atlwcsa-signia-atlanta-georgia-world-congress-center/</t>
  </si>
  <si>
    <t>https://www.sixsenses.com/en/hotels-resorts/europe/portugal/douro-valley/</t>
  </si>
  <si>
    <t>C3861</t>
  </si>
  <si>
    <t>C3864</t>
  </si>
  <si>
    <t>F447</t>
  </si>
  <si>
    <t>https://www.snowking.com/</t>
  </si>
  <si>
    <t>https://www.gosnowmass.com/</t>
  </si>
  <si>
    <t>https://www.sofitel-seoul.com/en/</t>
  </si>
  <si>
    <t>https://www.sofitelbalinusadua.com/</t>
  </si>
  <si>
    <t>https://www.tahititourisme.com/</t>
  </si>
  <si>
    <t>E1111</t>
  </si>
  <si>
    <t>https://www.sofitel-los-angeles.com/</t>
  </si>
  <si>
    <t>https://www.sofitel-mexico-city.com/</t>
  </si>
  <si>
    <t>https://www.sofitel-philadelphia.com/</t>
  </si>
  <si>
    <t>https://www.sofitelsydneydarlingharbour.com.au/</t>
  </si>
  <si>
    <t>https://www.sofitelsydney.com.au/</t>
  </si>
  <si>
    <t>https://www.sofitel-washington-dc.com/</t>
  </si>
  <si>
    <t>https://www.sofrenchdmc.com/</t>
  </si>
  <si>
    <t>https://www.solartoursandtravel.com</t>
  </si>
  <si>
    <t>F343</t>
  </si>
  <si>
    <t>https://www.solmar.com</t>
  </si>
  <si>
    <t>https://www.southernworld.com/</t>
  </si>
  <si>
    <t>https://www.southwest.com/corporate-travel/meetings-and-groups/</t>
  </si>
  <si>
    <t>C4305</t>
  </si>
  <si>
    <t>http://www.spheritage.com/</t>
  </si>
  <si>
    <t>E1700</t>
  </si>
  <si>
    <t>https://www.thesphere.com/</t>
  </si>
  <si>
    <t>https://www.spinplanners.com/</t>
  </si>
  <si>
    <t>C4847</t>
  </si>
  <si>
    <t>https://www.starlux-airlines.com/en-US</t>
  </si>
  <si>
    <t>https://www.starwoodhotels.com/</t>
  </si>
  <si>
    <t>F337</t>
  </si>
  <si>
    <t>https://www.floridashistoriccoast.com/</t>
  </si>
  <si>
    <t>https://www.visitstkitts.com</t>
  </si>
  <si>
    <t>https://www.st-martin.org</t>
  </si>
  <si>
    <t>https://www.stockholmbusinessregion.com/what-we-offer/meet-in-stockholm/</t>
  </si>
  <si>
    <t>https://www.stova.io</t>
  </si>
  <si>
    <t>F600</t>
  </si>
  <si>
    <t>https://www.strawberryhotels.com/</t>
  </si>
  <si>
    <t>http://www.sunbound.com/</t>
  </si>
  <si>
    <t>https://www.sunlinc.net</t>
  </si>
  <si>
    <t>D2742</t>
  </si>
  <si>
    <t>D3036</t>
  </si>
  <si>
    <t>https://www.sunsplashevents.com</t>
  </si>
  <si>
    <t>https://www.swarovski.com/en-US/</t>
  </si>
  <si>
    <t>E1565</t>
  </si>
  <si>
    <t>https://www.swingers.club/</t>
  </si>
  <si>
    <t>C3939</t>
  </si>
  <si>
    <t>https://www.swissotellima.com.pe/</t>
  </si>
  <si>
    <t>https://www.swissotelthebosphorus.com/</t>
  </si>
  <si>
    <t>F217</t>
  </si>
  <si>
    <t>https://www.symphonygreece.com/</t>
  </si>
  <si>
    <t>https://www.travel.taipei/en</t>
  </si>
  <si>
    <t>https://www.taiwanlook.com/</t>
  </si>
  <si>
    <t>C3739</t>
  </si>
  <si>
    <t>F313</t>
  </si>
  <si>
    <t>https://www.terraevents.com/</t>
  </si>
  <si>
    <t>https://www.TerramarDMC.com</t>
  </si>
  <si>
    <t>https://www.terranea.com/</t>
  </si>
  <si>
    <t>D2939</t>
  </si>
  <si>
    <t>https://www.bahamas.com</t>
  </si>
  <si>
    <t>https://www.dorchestercollection.com/los-angeles/the-beverly-hills-hotel</t>
  </si>
  <si>
    <t>https://www.thebocaraton.com</t>
  </si>
  <si>
    <t>https://www.thebox.travel/</t>
  </si>
  <si>
    <t>https://www.broadmoor.com</t>
  </si>
  <si>
    <t>C4260</t>
  </si>
  <si>
    <t>https://www.hyatt.com/thompson-hotels/cslth-the-cape?src=adm_sem_crp_chico_crp_ppc_LAC-Mexico-None-CaboSanLucas-TM-CSLTH_google_Evergreen2022_e_the%20cape&amp;amp;gad_source=1&amp;amp;gclid=EAIaIQobChMI4fLJ8-K7hwMVvQ6tBh3DCQlfEAAYASAAEgJMpvD_BwE</t>
  </si>
  <si>
    <t>https://www.diplomatresort.com/</t>
  </si>
  <si>
    <t>C3927</t>
  </si>
  <si>
    <t>https://www.thedmcgroup.com</t>
  </si>
  <si>
    <t>E1212</t>
  </si>
  <si>
    <t>https://www.thedominickhotel.com/</t>
  </si>
  <si>
    <t>https://www.doylecollection.com/hotels/the-dupont-circle-hotel</t>
  </si>
  <si>
    <t>https://www.francismarionhotel.com/</t>
  </si>
  <si>
    <t>https://www.theglasshouses.com</t>
  </si>
  <si>
    <t>https://www.globalambassadorhotel.com/</t>
  </si>
  <si>
    <t>https://www.thehythevail.com/</t>
  </si>
  <si>
    <t>https://www.theindustrialvegas.com/</t>
  </si>
  <si>
    <t>https://www.thejteam.jp/</t>
  </si>
  <si>
    <t>https://www.sprucepeak.com/</t>
  </si>
  <si>
    <t>https://www.editionhotels.com</t>
  </si>
  <si>
    <t>https://www.thelondoner.com/</t>
  </si>
  <si>
    <t>https://www.marriott.com/nycmx</t>
  </si>
  <si>
    <t>https://www.editionhotels.com/madrid/</t>
  </si>
  <si>
    <t>https://www.ihg.com/spnd/hotels/us/en/new-york/nycat/hoteldetail</t>
  </si>
  <si>
    <t>https://www.themanhattancenter.com/</t>
  </si>
  <si>
    <t>https://www.themarmarahotels.com</t>
  </si>
  <si>
    <t>http://www.lovebeverlyhills.com</t>
  </si>
  <si>
    <t>D3339</t>
  </si>
  <si>
    <t>https://www.maybourneriviera.com/</t>
  </si>
  <si>
    <t>https://www.meritageresort.com/</t>
  </si>
  <si>
    <t>https://www.editionhotels.com/miami-beach/</t>
  </si>
  <si>
    <t>https://www.thened.com/london/</t>
  </si>
  <si>
    <t>E1231</t>
  </si>
  <si>
    <t>https://www.oasisatdeathvalley.com</t>
  </si>
  <si>
    <t>D3160</t>
  </si>
  <si>
    <t>D2900</t>
  </si>
  <si>
    <t>https://www.thephoenician.com/</t>
  </si>
  <si>
    <t>https://www.theplazany.com/</t>
  </si>
  <si>
    <t>https://www.theranchlb.com/</t>
  </si>
  <si>
    <t>https://www.marriott.com/en-gb/en-gb/hotels/travel/rekeb-the-reykjavik-edition/</t>
  </si>
  <si>
    <t>http://www.ritzcarlton.com/en/Properties/AmeliaIsland/Default.htm</t>
  </si>
  <si>
    <t>https://www.ritzcarlton.com/en/hotels/whrrz-the-ritz-carlton-bachelor-gulch/overview/</t>
  </si>
  <si>
    <t>https://www.ritzcarlton.com/en/hotels/dpssw-the-ritz-carlton-bali/overview/</t>
  </si>
  <si>
    <t>https://www.ritzcarlton.com/en/hotels/clerz-the-ritz-carlton-cleveland/overview/</t>
  </si>
  <si>
    <t>https://www.ritzcarlton.com/en/hotels/dalrz-the-ritz-carlton-dallas/overview/</t>
  </si>
  <si>
    <t>https://www.ritzcarlton.com/en/hotels/dalil-the-ritz-carlton-dallas-las-colinas/overview/</t>
  </si>
  <si>
    <t>https://www.ritzcarlton.com/en/hotels/denrz-the-ritz-carlton-denver/overview/</t>
  </si>
  <si>
    <t>https://www.ritzcarlton.com/en/hotels/tusrz-the-ritz-carlton-dove-mountain/overview/</t>
  </si>
  <si>
    <t>https://www.ritzcarlton.com/en/hotels/fllrz-the-ritz-carlton-fort-lauderdale/overview/</t>
  </si>
  <si>
    <t>https://www.ritzcarlton.com/en/hotels/istrz-the-ritz-carlton-istanbul/overview/</t>
  </si>
  <si>
    <t>https://www.ritzcarlton.com/en/hotels/snarz-the-ritz-carlton-laguna-niguel/overview/</t>
  </si>
  <si>
    <t>https://www.ritzcarlton.com/en/hotels/laxmd-the-ritz-carlton-marina-del-rey/overview/</t>
  </si>
  <si>
    <t>https://www.ritzcarlton.com/kapalua</t>
  </si>
  <si>
    <t>https://www.grandelakes.com/</t>
  </si>
  <si>
    <t>https://www.ritzcarlton.com/en/hotels/waspc-the-ritz-carlton-pentagon-city/overview/</t>
  </si>
  <si>
    <t>https://www.ritzcarlton.com/vierz</t>
  </si>
  <si>
    <t>https://www.ritzcarltonyachtcollection.com/</t>
  </si>
  <si>
    <t>https://www.costanavarino.com</t>
  </si>
  <si>
    <t>https://www.secondcity.com/</t>
  </si>
  <si>
    <t>https://www.thesingerresort.com/</t>
  </si>
  <si>
    <t>https://www.standardhotels.com/brussels/properties/brussels</t>
  </si>
  <si>
    <t>https://www.standardhotels.com/new-york/properties/high-line</t>
  </si>
  <si>
    <t>https://www.marriott.com/en-us/hotels/miaxr-the-st-regis-bal-harbour-resort/overview/</t>
  </si>
  <si>
    <t>https://www.marriott.com/en-us/hotels/flrxr-the-st-regis-florence/overview/</t>
  </si>
  <si>
    <t>https://www.marriott.com/en-us/hotels/pvrxr-the-st-regis-punta-mita-resort/overview/</t>
  </si>
  <si>
    <t>https://www.stregisrome.it/</t>
  </si>
  <si>
    <t>C4827</t>
  </si>
  <si>
    <t>https://www.editionhotels.com/tampa/</t>
  </si>
  <si>
    <t>https://www.towerhotellondon.com/meetings-and-events/the-tower-suite/</t>
  </si>
  <si>
    <t>https://www.venetianlasvegas.com/</t>
  </si>
  <si>
    <t>C3831</t>
  </si>
  <si>
    <t>https://www.thewatergatehotel.com/</t>
  </si>
  <si>
    <t>https://www.marriott.com/en-us/hotels/laxeb-the-west-hollywood-edition/overview/</t>
  </si>
  <si>
    <t>https://www.marriott.com/en-us/hotels/mucwi-the-westin-grand-munich/overview/</t>
  </si>
  <si>
    <t>https://www.westinsandiego.com</t>
  </si>
  <si>
    <t>https://www.marriott.com/en-us/hotels/savwi-the-westin-savannah-harbor-golf-resort-and-spa/</t>
  </si>
  <si>
    <t>https://www.marriott.com/seawi</t>
  </si>
  <si>
    <t>https://www.marriott.com/en-us/hotels/tyowi-the-westin-tokyo/overview/</t>
  </si>
  <si>
    <t>https://www.marriott.com/en-us/hotels/sfonw-the-westin-verasa-napa/overview/</t>
  </si>
  <si>
    <t>https://www.worthotel.com/</t>
  </si>
  <si>
    <t>https://www.hyatt.com/thompson-hotels/en-US/austh-thompson-austin</t>
  </si>
  <si>
    <t>https://www.hyatt.com/thompson-hotels/iahth-thompson-houston</t>
  </si>
  <si>
    <t>https://www.hyatt.com/thompson-hotels/satth-thompson-san-antonio?src=agn_scrpil_prop_sem_satth_thompson_brand_bing_agbrand</t>
  </si>
  <si>
    <t>https://www.tfhotel.com/</t>
  </si>
  <si>
    <t>https://www.timeless.pt/timeless</t>
  </si>
  <si>
    <t>https://www.tivoli.dk/en</t>
  </si>
  <si>
    <t>https://www.tivolihotel.com/conferences-meetings-events</t>
  </si>
  <si>
    <t>https://www.mlb.com/mariners/ballpark/events</t>
  </si>
  <si>
    <t>E1941</t>
  </si>
  <si>
    <t>https://www.toki.tokyo</t>
  </si>
  <si>
    <t>https://www.t-i-forum.co.jp/en/</t>
  </si>
  <si>
    <t>C4837</t>
  </si>
  <si>
    <t>D3139</t>
  </si>
  <si>
    <t>https://www.tourismkelowna.com/</t>
  </si>
  <si>
    <t>https://www.visitrichmondbc.com/businessevents/</t>
  </si>
  <si>
    <t>https://www.visitalbuquerque.org</t>
  </si>
  <si>
    <t>D3527</t>
  </si>
  <si>
    <t>https://www.towncountry.com</t>
  </si>
  <si>
    <t>https://www.tradewindsresort.com/meetings</t>
  </si>
  <si>
    <t>E1325</t>
  </si>
  <si>
    <t>https://www.treasureisland.com/</t>
  </si>
  <si>
    <t>https://www.tweglobal.com/</t>
  </si>
  <si>
    <t>https://www.tropicalincentives.com/</t>
  </si>
  <si>
    <t>https://www.ultimateventures.com/</t>
  </si>
  <si>
    <t>F305</t>
  </si>
  <si>
    <t>https://www.umusic-hotels.com/es/umusic-hotel-madrid</t>
  </si>
  <si>
    <t>https://www.uniquespeakerbureauint.com/</t>
  </si>
  <si>
    <t>F341</t>
  </si>
  <si>
    <t>C4705</t>
  </si>
  <si>
    <t>D3625</t>
  </si>
  <si>
    <t>D3560</t>
  </si>
  <si>
    <t>C4360</t>
  </si>
  <si>
    <t>C4711</t>
  </si>
  <si>
    <t>https://www.vail.com/plan-your-trip/stay/lodge-at-vail.aspx</t>
  </si>
  <si>
    <t>D2539</t>
  </si>
  <si>
    <t>https://www.vegadmc-portugal.com/</t>
  </si>
  <si>
    <t>https://www.veloxity.us</t>
  </si>
  <si>
    <t>D3666</t>
  </si>
  <si>
    <t>https://www.vfairs.com</t>
  </si>
  <si>
    <t>F205</t>
  </si>
  <si>
    <t>https://www.viajeparana.com</t>
  </si>
  <si>
    <t>https://www.viceroyhotelsandresorts.com/</t>
  </si>
  <si>
    <t>F932</t>
  </si>
  <si>
    <t>https://www.viceroyhotelsandresorts.com/los-cabos</t>
  </si>
  <si>
    <t>https://www.victoriaresortvilamoura.com/</t>
  </si>
  <si>
    <t>https://www.viparis.com/en</t>
  </si>
  <si>
    <t>https://www.vip-destinationsolutions.com</t>
  </si>
  <si>
    <t>https://www.vipponholidays.com</t>
  </si>
  <si>
    <t>https://www.virginvoyages.com/charters-incentives</t>
  </si>
  <si>
    <t>D2771</t>
  </si>
  <si>
    <t>F1001</t>
  </si>
  <si>
    <t>https://www.argentina.travel/</t>
  </si>
  <si>
    <t>https://www.visitaurora.com</t>
  </si>
  <si>
    <t>https://www.BoulderColoradoUSA.com</t>
  </si>
  <si>
    <t>https://www.meetwhatspossible.com</t>
  </si>
  <si>
    <t>D3153</t>
  </si>
  <si>
    <t>https://www.VisitCOS.com</t>
  </si>
  <si>
    <t>https://vimeo.com/883415277</t>
  </si>
  <si>
    <t>https://www.visitgreenvillesc.com/meetings-events/</t>
  </si>
  <si>
    <t>C4852</t>
  </si>
  <si>
    <t>https://www.iguassu.com.br/</t>
  </si>
  <si>
    <t>https://www.visitlex.com</t>
  </si>
  <si>
    <t>C4327</t>
  </si>
  <si>
    <t>https://www.visitmississauga.ca/</t>
  </si>
  <si>
    <t>https://www.mobile.org/</t>
  </si>
  <si>
    <t>C4464</t>
  </si>
  <si>
    <t>C4171</t>
  </si>
  <si>
    <t>https://www.visitportoandnorth.travel</t>
  </si>
  <si>
    <t>E1424</t>
  </si>
  <si>
    <t>https://www.visitsantarosa.com/</t>
  </si>
  <si>
    <t>https://www.visitvailvalley.com</t>
  </si>
  <si>
    <t>C4826</t>
  </si>
  <si>
    <t>https://www.vivolx.com/</t>
  </si>
  <si>
    <t>E2001</t>
  </si>
  <si>
    <t>F222</t>
  </si>
  <si>
    <t>https://www.w2m.travel/en-en</t>
  </si>
  <si>
    <t>https://www.mlb.com/nationals/ballpark/events</t>
  </si>
  <si>
    <t>https://www.marriott.com/en-us/hotels/auswh-w-austin/overview/</t>
  </si>
  <si>
    <t>https://www.marriott.com/en-us/hotels/bcnwh-w-barcelona/overview/</t>
  </si>
  <si>
    <t>https://www.marriott.com/en-us/hotels/laxpw-the-westin-pasadena/overview/</t>
  </si>
  <si>
    <t>https://www.whollywoodhotel.com</t>
  </si>
  <si>
    <t>F1003</t>
  </si>
  <si>
    <t>https://www.destinationhotels.com/wild-dunes/meetings</t>
  </si>
  <si>
    <t>F306</t>
  </si>
  <si>
    <t>D3467</t>
  </si>
  <si>
    <t>https://www.marriott.com/en-us/hotels/miaws-w-south-beach/overview/</t>
  </si>
  <si>
    <t>http://www.wyndhamriomar.com</t>
  </si>
  <si>
    <t>https://www.wyndhamhotels.com/</t>
  </si>
  <si>
    <t>E1531</t>
  </si>
  <si>
    <t>https://www.wynnlasvegas.com/</t>
  </si>
  <si>
    <t>C3837</t>
  </si>
  <si>
    <t>https://www.xtag.com/</t>
  </si>
  <si>
    <t>F316</t>
  </si>
  <si>
    <t>https://www.zenspace.io/</t>
  </si>
  <si>
    <t>E2065</t>
  </si>
  <si>
    <t>https://www.zenus.ai</t>
  </si>
  <si>
    <t>F125</t>
  </si>
  <si>
    <t>https://www.zoho.com/backstage/?utm_source=imexlasvegas25&amp;amp;utm_medium=expoportal</t>
  </si>
  <si>
    <t>F310</t>
  </si>
  <si>
    <t>https://www.zuddl.com/</t>
  </si>
  <si>
    <t>F410</t>
  </si>
  <si>
    <t>Office 7, Solarium Executive Center, Liberia, Guanacaste</t>
  </si>
  <si>
    <t>ask@costaricadmc.com</t>
  </si>
  <si>
    <t>Penzinger Str. 11-13 1140 Wien</t>
  </si>
  <si>
    <t>wien@czechtourism.com</t>
  </si>
  <si>
    <t>650 N Pearl St, Dallas, TX 75201, United States</t>
  </si>
  <si>
    <t>10 Stokes Hill Rd, Darwin City NT 0800, Australia</t>
  </si>
  <si>
    <t>sales@darwinconvention.com.au</t>
  </si>
  <si>
    <t>1000 Fort Duquesne Blvd, Pittsburgh, PA 15222, United States</t>
  </si>
  <si>
    <t>info@pittsburghcc.com</t>
  </si>
  <si>
    <t>One Ravinia Drive, Suite 1600 Atlanta, GA 30346</t>
  </si>
  <si>
    <t>info@davidsonhospitality.com</t>
  </si>
  <si>
    <t>1801 W International Speedway Blvd, Daytona Beach, FL 32114, United States</t>
  </si>
  <si>
    <t>info@daytonabeach.com</t>
  </si>
  <si>
    <t>14350 NW 56th Ct STE 100, Opa-locka, FL 33054, United States</t>
  </si>
  <si>
    <t>info@decoproductions.com</t>
  </si>
  <si>
    <t>Miguel Hidalgo s/n, entre Benito Juárez y Valerio González, Centro, 23406 San José del Cabo, B.C.S., Mexico</t>
  </si>
  <si>
    <t>info@delcaboevents.com</t>
  </si>
  <si>
    <t>1030 Delta Blvd, 1030 Delta Blvd, 5th Floor Admin Building, Atlanta, GA, 30354, UNITED STATES</t>
  </si>
  <si>
    <t>geralyn.m.kingston@delta.com</t>
  </si>
  <si>
    <t>32 Homelani Pl, Paia, HI, United States, Hawaii</t>
  </si>
  <si>
    <t>dmc@desilvadmc.com</t>
  </si>
  <si>
    <t>334 Euclid Ave, Cleveland, OH, United States</t>
  </si>
  <si>
    <t>CLEconcierge@destinationcle.org</t>
  </si>
  <si>
    <t>22 E. MIFFLIN STREET, SUITE 200, MADISON, WI 53703</t>
  </si>
  <si>
    <t>INFO@VISITMADISON.COM</t>
  </si>
  <si>
    <t>193 Polk Ave G, Nashville, TN 37210, United States</t>
  </si>
  <si>
    <t>info@destinationmusickcity.com</t>
  </si>
  <si>
    <t>1911 Loiza Street, San Juan, Puerto Rico</t>
  </si>
  <si>
    <t>info@destinationpuertorico.com</t>
  </si>
  <si>
    <t>155 10th Street NE Suite 988 Atlanta, GA 30309</t>
  </si>
  <si>
    <t>info@destinationsouth.com</t>
  </si>
  <si>
    <t xml:space="preserve">7710 Big Bend Blvd.
St. Louis, MO 63119
</t>
  </si>
  <si>
    <t>info@destinationstlouis.com</t>
  </si>
  <si>
    <t>207 Queens Quay W, Toronto, ON M5J 1A7, Canada</t>
  </si>
  <si>
    <t>info@destinationtoronto.com</t>
  </si>
  <si>
    <t>Metro Vancouver Convention and Visitors Bureau Suite 210 - 200 Burrard Street Vancouver, British Columbia, V6C 3L6 Canada</t>
  </si>
  <si>
    <t>visitvancouver@destinationvancouver.com</t>
  </si>
  <si>
    <t>3530 County Rd 83, Tabernash, CO 80478, United States</t>
  </si>
  <si>
    <t>reservations@devilsthumbranch.com</t>
  </si>
  <si>
    <t>PO Box 180245 Coronado, CA 92178</t>
  </si>
  <si>
    <t>Todd@DiscoverCoronado.com</t>
  </si>
  <si>
    <t>PO Box 3520, 400 East Snow King Ave., Jackson Hole, WY, 83001, UNITED STATES</t>
  </si>
  <si>
    <t>twalsh@discovernewport.org</t>
  </si>
  <si>
    <t>500 Calle De La Tanca, Ochoa Building, Suite 402B, San Juan, 00901, Puerto Rico</t>
  </si>
  <si>
    <t>info@discoverpuertorico.com</t>
  </si>
  <si>
    <t>5001 Great America Parkway Santa Clara, California 95054</t>
  </si>
  <si>
    <t>info@discoversantaclara.org</t>
  </si>
  <si>
    <t>145 1st Ave N #100, Saskatoon, SK S7K 1W6, Canada</t>
  </si>
  <si>
    <t>info@discoversaskatoon.com</t>
  </si>
  <si>
    <t>500 S Buena Vista St, Burbank, California 91521, US</t>
  </si>
  <si>
    <t>Gedempt Hamerkanaal 261 1021 KP Amsterdam The Netherlands</t>
  </si>
  <si>
    <t>info@dmcamsterdam.com</t>
  </si>
  <si>
    <t>2440 Camino Ramon, San Ramon, CA 94583, United States</t>
  </si>
  <si>
    <t>Raua 14-4 Tallinn 10124 Estonia</t>
  </si>
  <si>
    <t>estonia@dmc-nordic.com</t>
  </si>
  <si>
    <t>2020 Fieldstone Pkwy Suite 900-531, Franklin, TN 37069, United States</t>
  </si>
  <si>
    <t>Information@DMIhotels.com</t>
  </si>
  <si>
    <t>Río Duero 46, Cuauhtémoc, 06500 Ciudad de México, CDMX, Mexico</t>
  </si>
  <si>
    <t>gustavo.white@dmsmexico.com</t>
  </si>
  <si>
    <t>info@dominicanadmc.com</t>
  </si>
  <si>
    <t>100 Dorado Bch Dr, Dorado, 00646, Puerto Rico</t>
  </si>
  <si>
    <t>rc.sjudo.leads@ritzcarlton.com</t>
  </si>
  <si>
    <t>420 Lexington Avenue, Suite 224, New York, NY, 10170, UNITED STATES</t>
  </si>
  <si>
    <t>marcella.zuniga@dorchestercollection.com</t>
  </si>
  <si>
    <t>Calle 55 S.M 11-01, 77580 Puerto Morelos, Q.R., Mexico</t>
  </si>
  <si>
    <t>reservations.drerc@dreamsresorts.com</t>
  </si>
  <si>
    <t>Studio 212 Ikon Estate
Droitwich Road
Hartlebury
DY10 4EU</t>
  </si>
  <si>
    <t xml:space="preserve">dpo@drpgroup.com </t>
  </si>
  <si>
    <t>2000 Hotel Plaza Blvd, Lake Buena Vista, FL 32830, United States</t>
  </si>
  <si>
    <t>legal@druryhotels.com</t>
  </si>
  <si>
    <t>One Central - Building 2 4th floor - Trade Centre - Trade Centre 2 - Dubai - United Arab Emirates</t>
  </si>
  <si>
    <t>info@visitdubai.com</t>
  </si>
  <si>
    <t>Dubai World Trade Center Tower - Sheikh Rashid Tower · Hall 1, 2, 3 Dubai World Trade Centre · Hospitality by Dubai</t>
  </si>
  <si>
    <t>sales@dwtc.com</t>
  </si>
  <si>
    <t>88 - 95 Amiens St, North Dock, Dublin 1, Ireland</t>
  </si>
  <si>
    <t>525 Elm St, Cincinnati, OH 45202, United States</t>
  </si>
  <si>
    <t>dos@duke-energycenter.com</t>
  </si>
  <si>
    <t>Inkosi Albert Luthuli ICC Complex,, 45 Bram Fischer Rd, Durban, 4001, South Africa</t>
  </si>
  <si>
    <t>sales@icc.co.za</t>
  </si>
  <si>
    <t>1227 Pale San Vitore Road, Tumon, Guam 96913</t>
  </si>
  <si>
    <t>dtgu@dusit.com</t>
  </si>
  <si>
    <t>Benrather Str. 9 40213 Düsseldorf</t>
  </si>
  <si>
    <t>wallasch.m@duesseldorf-convention.de</t>
  </si>
  <si>
    <t>Dunajska 109, Ljubljana</t>
  </si>
  <si>
    <t>info.slovenia@liberty-int.com</t>
  </si>
  <si>
    <t>1201 K St NW, Washington, DC 20005, United States</t>
  </si>
  <si>
    <t>EATONDC@EATONWORKSHOP.COM</t>
  </si>
  <si>
    <t>100 SOUTH OCEAN BLVD. MANALAPAN, FL 33462</t>
  </si>
  <si>
    <t>concierge@eauspa.com</t>
  </si>
  <si>
    <t>Italiestraat 16, Oranjestad, Aruba</t>
  </si>
  <si>
    <t>info@ecodms.com</t>
  </si>
  <si>
    <t>Cap Cana, Punta Cana, Provincia La Altagracia, Punta Cana 23000, Dominican Republic</t>
  </si>
  <si>
    <t>info@edenroccapcana.com</t>
  </si>
  <si>
    <t>Corso Vittorio Emanuele II, 39 00186 Rome, Italy</t>
  </si>
  <si>
    <t>info@effettoitaly.com</t>
  </si>
  <si>
    <t>11 Abassya Square, Cairo, Egypt.</t>
  </si>
  <si>
    <t>promotion@mota.gov.eg</t>
  </si>
  <si>
    <t>1000 El Conquistador Avenue (1,653.70 mi) Fajardo, Puerto Rico 00738</t>
  </si>
  <si>
    <t>info@elconresort.com</t>
  </si>
  <si>
    <t>Cra. 1 #6 - 154, Cartagena de Indias, Provincia de Cartagena, Bolívar, Colombia</t>
  </si>
  <si>
    <t>Via Caio Mario, 7 - 00192 Roma</t>
  </si>
  <si>
    <t>cfiorelli@emi-dmcitaly.com</t>
  </si>
  <si>
    <t xml:space="preserve">5511 Skylab Rd
Huntington Beach
California
92647
United States
</t>
  </si>
  <si>
    <t>press@encorecapital.com</t>
  </si>
  <si>
    <t>beyond@epicdmc.com</t>
  </si>
  <si>
    <t>Av. Nichupté 13-Local 25 -A, 77750 Cancún, Q.R., Mexico</t>
  </si>
  <si>
    <t>info@epic.com.mx</t>
  </si>
  <si>
    <t>info@equilibriumgroupinc.com</t>
  </si>
  <si>
    <t>1008 Atlantic Ave,
Fernandina Beach, FL 32034</t>
  </si>
  <si>
    <t>Rua Castilho, nº 71, 2º Esq., 1250-068 Lisboa, Portugal</t>
  </si>
  <si>
    <t>2645 Metro Blvd St. Louis, MO 63043</t>
  </si>
  <si>
    <t>info@incentiveconcepts.com</t>
  </si>
  <si>
    <t>207 Queens Quay W, Toronto, ON, Canada, Ontario</t>
  </si>
  <si>
    <t>Info@eventmobi.com</t>
  </si>
  <si>
    <t>19015 36th Ave W, Suite F Brisbane Technology Park Lynnwood WASHINGTON 98036
United States</t>
  </si>
  <si>
    <t>info@eventsair.com</t>
  </si>
  <si>
    <t>2025 M Street NW Suite 800 Washington DC 20036
United States</t>
  </si>
  <si>
    <t xml:space="preserve"> info@eventscouncil.org</t>
  </si>
  <si>
    <t>59 SW 12th Ave #110, Dania Beach, FL 33004, United States</t>
  </si>
  <si>
    <t>hello@everlastproductions.com</t>
  </si>
  <si>
    <t>400 Resort Road, Olympic Valley, CA 96146, United States</t>
  </si>
  <si>
    <t>1590 Evermore Way Orlando, FL 32836</t>
  </si>
  <si>
    <t>contact@evermoreresort.com</t>
  </si>
  <si>
    <t>Royal Victoria Dock, 1 Western Gateway, London E16 1XL, United Kingdom</t>
  </si>
  <si>
    <t>info@excel.london</t>
  </si>
  <si>
    <t>Piazza Duca d'Aosta, 9, 20124 Milano MI, Italy</t>
  </si>
  <si>
    <t>excelsior.hotelgallia@luxurycollection.com</t>
  </si>
  <si>
    <t>One Nashville Place, 150 Fourth Avenue N., Suite G-250, Nashville, TN, 37219, UNITED STATES</t>
  </si>
  <si>
    <t>mhester@experiencecolumbus.com</t>
  </si>
  <si>
    <t>171 Monroe Ave NW #545, Grand Rapids, MI 49503, United States</t>
  </si>
  <si>
    <t>VisitUs@ExperienceGR.com</t>
  </si>
  <si>
    <t>215 Celebration Pl # 200, Kissimmee, FL 34747, United States</t>
  </si>
  <si>
    <t>info@experiencekissimmee.com</t>
  </si>
  <si>
    <t>contact@experiencemorocco.com</t>
  </si>
  <si>
    <t>7014 E Camelback Rd #582, Scottsdale, AZ 85251, United States</t>
  </si>
  <si>
    <t>visitorinformation@experiencescottsdale.com</t>
  </si>
  <si>
    <t>contact@explorajourneys.com</t>
  </si>
  <si>
    <t>Pier 15 Embarcadero at Green Street San Francisco, CA 94111</t>
  </si>
  <si>
    <t>visit@exploratorium.edu</t>
  </si>
  <si>
    <t>27 College Pl, Asheville, NC 28801, United States</t>
  </si>
  <si>
    <t>PO Box 42328 Charleston, SC 29423 United States</t>
  </si>
  <si>
    <t>info@cityofcharleston.com</t>
  </si>
  <si>
    <t>9990 Jasper Ave, Edmonton, AB T5J 1P7, Canada</t>
  </si>
  <si>
    <t>info@exploreedmonton.com</t>
  </si>
  <si>
    <t>519 S. Saginaw St., Suite 200 Flint, MI 48502</t>
  </si>
  <si>
    <t>info@flintandgenesee.org</t>
  </si>
  <si>
    <t>701 Convention Plaza #300, St. Louis, MO 63101, United States</t>
  </si>
  <si>
    <t>pr@explorestlouis.com</t>
  </si>
  <si>
    <t>17 Lansdowne Rd, Croydon CR0 2BX, United Kingdom</t>
  </si>
  <si>
    <t>enquiries@explori.com</t>
  </si>
  <si>
    <t>Between Emirates Road and Sheikh Mohammad Bin Zayed Road, D57, Dubai, Dubai, United Arab Emirates</t>
  </si>
  <si>
    <t>info@expocitydubai.ae</t>
  </si>
  <si>
    <t>28 Chesterton Road, Cambridge, CB4 3AZ</t>
  </si>
  <si>
    <t>hello@expoplatform.com</t>
  </si>
  <si>
    <t>3201 Collins Ave, Miami Beach, FL 33140, United States</t>
  </si>
  <si>
    <t>101 Red River St, Austin, TX 78701, United States</t>
  </si>
  <si>
    <t>austin@fairmont.com</t>
  </si>
  <si>
    <t>2025 Avenue of the Stars, Los Angeles, CA 90067, United States</t>
  </si>
  <si>
    <t>cpz.reservations@fairmont.com</t>
  </si>
  <si>
    <t>1 North Kaniku Drive Kohala Coast, Hawaii - Hawaii 96743, United States</t>
  </si>
  <si>
    <t>orchid@fairmont.com</t>
  </si>
  <si>
    <t>12 Avenue des Spélugues Monaco - 98000</t>
  </si>
  <si>
    <t>montecarlo@fairmont.com</t>
  </si>
  <si>
    <t>411 University Street, Seattle - Washington 98101, United States</t>
  </si>
  <si>
    <t>olympic@fairmont.com</t>
  </si>
  <si>
    <t>4100 Wailea Alanui Drive Wailea, Maui - Hawaii 96753, United States</t>
  </si>
  <si>
    <t>info@kealani.com</t>
  </si>
  <si>
    <t>1038 Canada Pl, Vancouver, BC V6C 0B9, Canada</t>
  </si>
  <si>
    <t>pacificrim@fairmont.com</t>
  </si>
  <si>
    <t>Av. Atlântica, 4240 - Copacabana, Rio de Janeiro - RJ, 22070-002, Brazil</t>
  </si>
  <si>
    <t>950 Mason St, San Francisco, CA 94108, United States</t>
  </si>
  <si>
    <t>7575 East Princess Drive Scottsdale, Arizona 85255</t>
  </si>
  <si>
    <t>scottsdale@fairmont.com</t>
  </si>
  <si>
    <t>80 Bras Basah Road, Singapore, 189560</t>
  </si>
  <si>
    <t>100 Boyes Blvd., Sonoma - California 95476, United States</t>
  </si>
  <si>
    <t>smi.reservations@fairmont.com</t>
  </si>
  <si>
    <t>101 South Shore Road, Southampton SN02, Bermuda</t>
  </si>
  <si>
    <t>southampton@fairmont.com</t>
  </si>
  <si>
    <t>St Andrews, Scotland KY16 8PN, United Kingdom</t>
  </si>
  <si>
    <t>standrews.scotland@fairmont.com</t>
  </si>
  <si>
    <t>Palm Jumeirah, Dubai, UAE, United Arab Emirates</t>
  </si>
  <si>
    <t>palmdubai@fairmont.com</t>
  </si>
  <si>
    <t>392 Notre Dame, Montebello - Quebec J0V 1L0 Establishment No: 528485, Canada</t>
  </si>
  <si>
    <t>chateaumontebello@fairmont.com</t>
  </si>
  <si>
    <t>2401 M Street NW, Washington - District of Columbia 20037, United States</t>
  </si>
  <si>
    <t>washington@fairmont.com</t>
  </si>
  <si>
    <t>callcenter@farandahotels.com</t>
  </si>
  <si>
    <t>Jerónimo Salguero 2835, C1425 C1425DEM, Buenos Aires, Argentina</t>
  </si>
  <si>
    <t>faus@fausdmc.com</t>
  </si>
  <si>
    <t>18-20 Kaya Seru di Mahuma, Willemstad, Curaçao</t>
  </si>
  <si>
    <t>management@fb-tt.com</t>
  </si>
  <si>
    <t>Mechelsesteenweg 303, 2830 Willebroek, Belgium</t>
  </si>
  <si>
    <t>info@fielddrive.com</t>
  </si>
  <si>
    <t>902 E 5th St. #105, Austin, TX 78702, United States</t>
  </si>
  <si>
    <t>hello@fifthstreetdmc.com</t>
  </si>
  <si>
    <t>info@fijiairways.com</t>
  </si>
  <si>
    <t>Guelph, ON, Canada, Ontario</t>
  </si>
  <si>
    <t>info@fillitforward.com</t>
  </si>
  <si>
    <t>Av. Reina Mª Cristina, s/n 08004 Barcelona</t>
  </si>
  <si>
    <t>infofira@firabarcelona.com</t>
  </si>
  <si>
    <t>2777 4th St, Santa Rosa, CA 95405, United States</t>
  </si>
  <si>
    <t>hello@flamingoresort.com</t>
  </si>
  <si>
    <t>7001 Shrimp Road, Key West, FL 33040</t>
  </si>
  <si>
    <t>Sales@PerryKeyWest.com</t>
  </si>
  <si>
    <t>1496 NE 62nd St, Fort Lauderdale, FL 33334, United States</t>
  </si>
  <si>
    <t>sales@floridameertingservices.com</t>
  </si>
  <si>
    <t>Via Ludovisi, 35, 00187 Roma RM, Italy</t>
  </si>
  <si>
    <t>info@fly2europetravel.com</t>
  </si>
  <si>
    <t>2777 SOUTH LAS VEGAS BLVD. LAS VEGAS, NV 89109</t>
  </si>
  <si>
    <t>4441 Collins Ave, Miami Beach, FL 33140, United States</t>
  </si>
  <si>
    <t>marketing@fontainebleau.com</t>
  </si>
  <si>
    <t>3030 Holiday Dr, Fort Lauderdale, FL 33316, United States</t>
  </si>
  <si>
    <t>1201 Houston St, Fort Worth, TX 76102, United States</t>
  </si>
  <si>
    <t>9356 Ridings Blvd, Dayton, OH, 45458, UNITED STATES</t>
  </si>
  <si>
    <t>marian.cygielman@fourseasons.com</t>
  </si>
  <si>
    <t>Via Boncompagni, 16, 00187 Roma RM, Italy</t>
  </si>
  <si>
    <t>fdi@fditaly.com</t>
  </si>
  <si>
    <t>1337 Fox Harbour Rd. Fox Harbour, NS B0K 1Y0</t>
  </si>
  <si>
    <t>mail@foxharbr.com</t>
  </si>
  <si>
    <t>512 Fashion Ave, New York, NY 10018, United States</t>
  </si>
  <si>
    <t>orders@frenchconnection.com</t>
  </si>
  <si>
    <t>Kaiserstraße 56, 60329 Frankfurt am Main, Germany</t>
  </si>
  <si>
    <t>info@infofrankfurt.de</t>
  </si>
  <si>
    <t>1600 Viceroy Suite 100 Dallas TEXAS 75235
United States</t>
  </si>
  <si>
    <t>jim.russell@freemanco.com</t>
  </si>
  <si>
    <t>No.23, Imam Ali St., Heliopolis.Cairo, Egypt.</t>
  </si>
  <si>
    <t>info@galaxiatours.com</t>
  </si>
  <si>
    <t>info@galiadmc.com</t>
  </si>
  <si>
    <t>18 9th Ave, New York, NY 10014, United States</t>
  </si>
  <si>
    <t>reservations@theghg.com</t>
  </si>
  <si>
    <t>Colorado Springs, CO 80904, United States</t>
  </si>
  <si>
    <t>info@gardenofgods.com</t>
  </si>
  <si>
    <t>Gateway Canyons Resort &amp; Spa 43200 CO-141 Gateway, CO 81522</t>
  </si>
  <si>
    <t>spa@gatewaycanyons.com</t>
  </si>
  <si>
    <t>165 Waterfront Street National Harbor, MD 20745</t>
  </si>
  <si>
    <t>info@nationalharbor.com</t>
  </si>
  <si>
    <t>Embarcadère CGN, Quai du Mont-Blanc 2, 1201 Genève, Switzerland</t>
  </si>
  <si>
    <t>info@geneve.com</t>
  </si>
  <si>
    <t>1536 Hutton Drive, Suite 140. Carrollton, TX</t>
  </si>
  <si>
    <t>sales@ges.com</t>
  </si>
  <si>
    <t>28 W. Central Blvd. Suite 210 Orlando, FL 32801, USA</t>
  </si>
  <si>
    <t>support@getregistered.com</t>
  </si>
  <si>
    <t>24 Willie Mays Plaza, San Francisco, CA 94107</t>
  </si>
  <si>
    <t>info@giantsenterprises.com</t>
  </si>
  <si>
    <t>4436 Olive Street
St. Louis, MO 63108</t>
  </si>
  <si>
    <t>info@globalevento.com</t>
  </si>
  <si>
    <t>info@goat.travel</t>
  </si>
  <si>
    <t>129 Fremont Street  Las Vegas, NV 89101</t>
  </si>
  <si>
    <t>guestservices@goldennugget.com</t>
  </si>
  <si>
    <t>Castelló, 128, 7ª Planta 28006 Madrid</t>
  </si>
  <si>
    <t>sales@gpidmc.com</t>
  </si>
  <si>
    <t>5115 N Clark Street, Suite 3A , Chicago , IL , 60640-3498 United States</t>
  </si>
  <si>
    <t>mark@gps-destinations.com</t>
  </si>
  <si>
    <t>C. Virgen Blanca, 9, Ronda, 18004 Granada, Spain</t>
  </si>
  <si>
    <t>support@ip2location.com</t>
  </si>
  <si>
    <t>4835 Collins Ave Miami Beach, FL 33140</t>
  </si>
  <si>
    <t>salesgroup@grandbeachhotel.com</t>
  </si>
  <si>
    <t>2655 Lane Park Rd, Birmingham, AL 35223, United States</t>
  </si>
  <si>
    <t>389 West Bay Road Seven Mile Beach Grand Cayman, KY1-1202, Cayman Islands</t>
  </si>
  <si>
    <t>Blvd. Kukulcán km. 9.5, Hotel Zone, 77500 Cancún, Quintana Roo, Mexico</t>
  </si>
  <si>
    <t>res2facb@posadas.com</t>
  </si>
  <si>
    <t xml:space="preserve"> México 1 km 10.3, Tourist Corridor, del Sol, 23455 Cabo San Lucas, B.C.S., Mexico</t>
  </si>
  <si>
    <t>7036 Grand Geneva Way, Lake Geneva, WI 53147, United State</t>
  </si>
  <si>
    <t>info@grandgeneva.com</t>
  </si>
  <si>
    <t>Kon. Astrid Boulevard 5, 2202 BK Noordwijk, Netherlands</t>
  </si>
  <si>
    <t>info@huisterduin.com</t>
  </si>
  <si>
    <t>Leof. Andrea Siggrou 115, Athina 117 45, Greece</t>
  </si>
  <si>
    <t>athens.grand@hyatt.com</t>
  </si>
  <si>
    <t>2337 South International Parkway, PO Box 619045, Dallas, TX 75261-9045, United States of America</t>
  </si>
  <si>
    <t>1571 Poipu Rd, Koloa, HI 96756, United States</t>
  </si>
  <si>
    <t>1000 Broadway, Nashville, TN 37203, United States</t>
  </si>
  <si>
    <t>10 Scotts Road, Singapore 228211, Singapore</t>
  </si>
  <si>
    <t>singapore.grand@hyatt.com</t>
  </si>
  <si>
    <t>1300 Westhaven Dr, Vail, CO 81657, United States</t>
  </si>
  <si>
    <t>100 Grand Traverse Village Blvd, Acme, MI 49610, United States</t>
  </si>
  <si>
    <t>info@gtresort.com</t>
  </si>
  <si>
    <t>Paseo de los Cocoteros 98, Nuevo Vallarta, NAY C.P. 63735</t>
  </si>
  <si>
    <t>reservations@velasresorts.com</t>
  </si>
  <si>
    <t>3850 Wailea Alanui Dr, Wailea, HI 96753, United States</t>
  </si>
  <si>
    <t>jhmgw-concierge@waldorfastoria.com</t>
  </si>
  <si>
    <t>950 22nd St N Suite 550, Birmingham, AL 35203, United States</t>
  </si>
  <si>
    <t>info@inbirmingham.com</t>
  </si>
  <si>
    <t>421 Fayetteville Street, Suite 1505, Raleigh, NC, 27601, UNITED STATES</t>
  </si>
  <si>
    <t>lyingling@visitraleigh.com</t>
  </si>
  <si>
    <t>Leof. El. Venizelou 91, Nea Smirni 171 23, Greece</t>
  </si>
  <si>
    <t>info@greeklink.gr</t>
  </si>
  <si>
    <t>Tsocha An. 7, Athens, Greece</t>
  </si>
  <si>
    <t>info@visitgreece.gr</t>
  </si>
  <si>
    <t>Kings Place, 90 York Way London, N1 9AG</t>
  </si>
  <si>
    <t>enquiries@greenandfortune.co.uk</t>
  </si>
  <si>
    <t>10 Av. Princesse Grâce, 98000 Monaco</t>
  </si>
  <si>
    <t>gf@grimaldiforum.com</t>
  </si>
  <si>
    <t>Chiappini Square, 17 Chiappini Street, Cape Town, 8001, South Africa</t>
  </si>
  <si>
    <t>info@grosvenortours.com</t>
  </si>
  <si>
    <t>1905 21st Ave South Nashville TENNESSEE 37212
United States</t>
  </si>
  <si>
    <t>info@groups360.com</t>
  </si>
  <si>
    <t>401 Pale San Vitores Rd, Tamuning, 96913, Guam</t>
  </si>
  <si>
    <t>info@gvb.or.jp</t>
  </si>
  <si>
    <t>C/ Numancia 185 08034. Barcelona, Spain</t>
  </si>
  <si>
    <t>reservas@h10hotels.com</t>
  </si>
  <si>
    <t>Rose Hall St James Jamaica WI, Montego Bay, Jamaica</t>
  </si>
  <si>
    <t>publicrelations@halfmoon.com</t>
  </si>
  <si>
    <t>Wexstraße 7, 20355 Hamburg, Germany</t>
  </si>
  <si>
    <t>info@hamburg-convention.com</t>
  </si>
  <si>
    <t>Messeplatz 1, Hamburg, Germany</t>
  </si>
  <si>
    <t>info@hamburg-messe.de</t>
  </si>
  <si>
    <t>Showroom No 1 GF FF SF with Respective Mezzanines New Delhi, Delhi 110001</t>
  </si>
  <si>
    <t>sales.hrcdelhi@jsmjg.in</t>
  </si>
  <si>
    <t>Urbanización Nueva Andalucía, s/n, Nueva Andalucía, 29660 Marbella, Málaga, Spain</t>
  </si>
  <si>
    <t>events@hrhmarbella.com</t>
  </si>
  <si>
    <t>1000 Boardwalk, Atlantic City, NJ 08401, United States</t>
  </si>
  <si>
    <t>INFO@HRHCAC.COM</t>
  </si>
  <si>
    <t>1801 Kalākaua Avenue Honolulu, HI 96815</t>
  </si>
  <si>
    <t>info@hccasm.com</t>
  </si>
  <si>
    <t>9105 E. Del Camino Dr. #113 Scottsdale, AZ 85258</t>
  </si>
  <si>
    <t>6865 S Eastern Ave UNIT 102, Las Vegas, NV 89119, United States</t>
  </si>
  <si>
    <t>techsupport@hello-dmc.com</t>
  </si>
  <si>
    <t>325 University Dr., Hershey, PA, 17033, UNITED STATES</t>
  </si>
  <si>
    <t>lkautz@hersheypa.com</t>
  </si>
  <si>
    <t>870 Seventh Avenue 2nd Fl New York, New York 10019</t>
  </si>
  <si>
    <t>info@highgate.com</t>
  </si>
  <si>
    <t>7930 Jones Branch Dr Ste 1100, Mc Lean, Virginia, 22102, United States</t>
  </si>
  <si>
    <t>2201 North Stemmons Freeway,
Dallas, Texas, 75207, USA</t>
  </si>
  <si>
    <t>500 E 4th St, Austin, TX 78701, United States</t>
  </si>
  <si>
    <t>Mohrenstraße 30, 10117 Berlin, Germany</t>
  </si>
  <si>
    <t>info.berlin@hilton.com</t>
  </si>
  <si>
    <t>National Exhibition Centre, Pendigo Way, Marston Green, Birmingham B40 1PP, United Kingdom</t>
  </si>
  <si>
    <t>BHXME_hbmcommunications@hilton.com</t>
  </si>
  <si>
    <t>Av Macacha Guemes 351 Buenos Aires, C1106BKG Argentina</t>
  </si>
  <si>
    <t>reservations.buenosaires@hilton.com</t>
  </si>
  <si>
    <t>400 Mandalay Ave, Clearwater, FL 33767, United States</t>
  </si>
  <si>
    <t>PIECB-SALESADM@hilton.com</t>
  </si>
  <si>
    <t>100 Lakeside Ave E, Cleveland, OH 44114, United States</t>
  </si>
  <si>
    <t>402 N High St, Columbus, OH 43215, United States</t>
  </si>
  <si>
    <t>CMHDW_GM@hilton.com</t>
  </si>
  <si>
    <t>5410 Lyndon B Johnson Fwy, Dallas, TX 75240, United States</t>
  </si>
  <si>
    <t>Hilton.Comments@Hilton.com</t>
  </si>
  <si>
    <t>69-425 Waikōloa Beach Dr, Waikoloa Village, HI 96738, United States</t>
  </si>
  <si>
    <t>info@hiltonwaikoloavillage.com</t>
  </si>
  <si>
    <t>1600 Lamar St, Houston, TX 77010, United States</t>
  </si>
  <si>
    <t>Merkez, Silahşör Cd. No:42, 34381 Şişli/İstanbul, Türkiye</t>
  </si>
  <si>
    <t>bomonti.info@hilton.com</t>
  </si>
  <si>
    <t>2-8 Great Suffolk St, London SE1 0UG, United Kingdom</t>
  </si>
  <si>
    <t>info@hiltonbankside.co.uk</t>
  </si>
  <si>
    <t>225 Edgware Rd, London W2 1JU, United Kingdom</t>
  </si>
  <si>
    <t xml:space="preserve">5711 W Century Blvd, Los Angeles, CA 90045, United States
</t>
  </si>
  <si>
    <t>LAXAH_Hospitable@hilton.com</t>
  </si>
  <si>
    <t>100 W Glenoaks Blvd, Glendale, CA 91202, United States</t>
  </si>
  <si>
    <t>555 Universal Hollywood Dr, Universal City, CA 91608, United States</t>
  </si>
  <si>
    <t>7930 Jones Branch DrMc LeanVA22102-3388United States</t>
  </si>
  <si>
    <t>Vjal Portomaso, San Ġiljan PTM 01, Malta</t>
  </si>
  <si>
    <t>1001 S Marquette Ave, Minneapolis, MN 55403, United States</t>
  </si>
  <si>
    <t>MSPMH_GM@hilton.com</t>
  </si>
  <si>
    <t>Giudecca, 810, 30133 Venezia VE, Italy</t>
  </si>
  <si>
    <t>info@hilton.com</t>
  </si>
  <si>
    <t xml:space="preserve"> 1415 5th Ave, Seattle, WA 98101, United States</t>
  </si>
  <si>
    <t>Two Poydras St, New Orleans, LA 70130, United States</t>
  </si>
  <si>
    <t>MSYNH_GM@hilton.com</t>
  </si>
  <si>
    <t>234 W 42nd St, New York, NY 10036, United States</t>
  </si>
  <si>
    <t>6001 Destination Pkwy, Orlando, FL 32819, United States</t>
  </si>
  <si>
    <t>info@thehiltonorlando.com</t>
  </si>
  <si>
    <t>1900 E Buena Vista Dr, Lake Buena Vista, FL 32830, United States</t>
  </si>
  <si>
    <t>MCOBU_PAC@hilton.com</t>
  </si>
  <si>
    <t>200 S Alamo St, San Antonio, TX 78205, United States</t>
  </si>
  <si>
    <t>Balboa Avenida &amp;, C. Aquilino de la Guardia, Panama City, Panamá Province, Panama</t>
  </si>
  <si>
    <t>PTYHF_RES@HILTON.COM</t>
  </si>
  <si>
    <t>108 Rue Saint-Lazare, 75008 Paris, France</t>
  </si>
  <si>
    <t>parisopera.info@hilton.com</t>
  </si>
  <si>
    <t>168 S. Los Robles Ave. Pasadena CALIFORNIA 91101
United States</t>
  </si>
  <si>
    <t>V Celnici 2079/7, 110 00 Nové Město, Czechia</t>
  </si>
  <si>
    <t>reservations.prague@hilton.com</t>
  </si>
  <si>
    <t>Av. Atlântica, 1020 - Copacabana, Rio de Janeiro - RJ, 22010-000, Brazil</t>
  </si>
  <si>
    <t>reservations.copacabana@hilton.com</t>
  </si>
  <si>
    <t>4000 S Sandestin Blvd, Miramar Beach, FL 32550, United States</t>
  </si>
  <si>
    <t>750 Kearny St, San Francisco, CA 94108, United States</t>
  </si>
  <si>
    <t>300 S Almaden Ave, San Jose, CA 95110, United States</t>
  </si>
  <si>
    <t>633 East Cabrillo Blvd. Santa Barbara CALIFORNIA 93103-3245
United States</t>
  </si>
  <si>
    <t>Av. das Nações Unidas, 12901 - Brooklin, São Paulo - SP, 04578-000, Brazil</t>
  </si>
  <si>
    <t>reservations.morumbi@hilton.com</t>
  </si>
  <si>
    <t>1301 6th Ave, Seattle, WA 98101, United States</t>
  </si>
  <si>
    <t>90 Ridge Trail Dr, Sedona, AZ 86351, United States</t>
  </si>
  <si>
    <t>333 Orchard Rd, Singapore 238867</t>
  </si>
  <si>
    <t>hiltonsingaporeorchard.info@hilton.com</t>
  </si>
  <si>
    <t>151 WEST ADAMS STREET, CHICAGO, ILLINOIS, USA, 60603</t>
  </si>
  <si>
    <t>1 Park Blvd, San Diego, CA 92101, United States</t>
  </si>
  <si>
    <t>333 O'Farrell St, San Francisco, CA 94102, United States</t>
  </si>
  <si>
    <t>Via Rivolo S.Antonio, 13, 80067 Sorrento NA, Italy</t>
  </si>
  <si>
    <t>513 South Florida Avenue Tampa, Florida 33602 USA</t>
  </si>
  <si>
    <t>TPAES_Embassy@hilton.com</t>
  </si>
  <si>
    <t>6 Chome-6-2 Nishishinjuku, Shinjuku City, Tokyo 160-0023, Japan</t>
  </si>
  <si>
    <t>tokyo@hilton.com</t>
  </si>
  <si>
    <t>4 Lanyon Pl, Belfast BT1 3LP, United Kingdom</t>
  </si>
  <si>
    <t>433 Robson St, Vancouver, BC V6B 6L9, Canada</t>
  </si>
  <si>
    <t>reservations@hiltonvancouverdowntown.com</t>
  </si>
  <si>
    <t>480 L'Enfant Plaza SW, Washington, DC 20024, United States</t>
  </si>
  <si>
    <t>dcaep_hotel@hilton.com</t>
  </si>
  <si>
    <t>21100 Pacific Coast Hwy, Huntington Beach, CA 92648, United States</t>
  </si>
  <si>
    <t>HUBWH_GM@hilton.com</t>
  </si>
  <si>
    <t>600 Okeechobee Boulevard, West Palm Beach, Florida, 33401, USA</t>
  </si>
  <si>
    <t>Japan, 〒730-0011 Hiroshima, Naka Ward, Motomachi, 5−44 6F</t>
  </si>
  <si>
    <t>info@hiltonwestpalmbeach.com</t>
  </si>
  <si>
    <t>HM Tower of London, London, United Kingdom</t>
  </si>
  <si>
    <t>info@hrp.org.uk</t>
  </si>
  <si>
    <t>Vesturvör 30b, Kópavogur, Iceland</t>
  </si>
  <si>
    <t>info@hl.is</t>
  </si>
  <si>
    <t>140 Nguyen Dinh Chieu, Ward 6, District 3, Ho Chi Minh City, Vietnam</t>
  </si>
  <si>
    <t>sdl@tphcm.gov.vn</t>
  </si>
  <si>
    <t>68 rue de Lourmel
PARIS
75015
France</t>
  </si>
  <si>
    <t>cconsumerprograms@hollandamerica.com</t>
  </si>
  <si>
    <t>1900 Market St, Fl 8 Philadelphia, PA 19103</t>
  </si>
  <si>
    <t>info@myhopskip.com</t>
  </si>
  <si>
    <t>2065 E Windmill Ln Suite #154, Las Vegas, NV 89123, United States</t>
  </si>
  <si>
    <t>info@hosts-global.com</t>
  </si>
  <si>
    <t>Carrer de la Marina, 19-21, Ciutat Vella, 08005 Barcelona, Spain</t>
  </si>
  <si>
    <t>rc.bcnrz.guest.experience@ritzcarlton.com</t>
  </si>
  <si>
    <t>Promenadepl. 2-6, 80333 München, Germany</t>
  </si>
  <si>
    <t>info@bayerischerhof.de</t>
  </si>
  <si>
    <t>6, Vir Sawarkar Block, Nirman Vihar, Delhi 110 092, India</t>
  </si>
  <si>
    <t>res.delhi@beaconhotels.com</t>
  </si>
  <si>
    <t>404 King St, Charleston, SC 29403, United States</t>
  </si>
  <si>
    <t>info@hotelbennett.com</t>
  </si>
  <si>
    <t>939 W 5th Ave, Anchorage, AK 99501, United States</t>
  </si>
  <si>
    <t>INFO@CAPTAINCOOK.COM</t>
  </si>
  <si>
    <t>Av. Marginal 8554, 2754-536 Cascais, Portugal</t>
  </si>
  <si>
    <t>reservations@cascaismirage.com</t>
  </si>
  <si>
    <t>1500 Orange Ave, Coronado, CA 92118, United States</t>
  </si>
  <si>
    <t>marketingoffice@hoteldel.com</t>
  </si>
  <si>
    <t>200 MULE ALLEY DRIVE·FORT WORTH, TX 76164</t>
  </si>
  <si>
    <t>reservaciones@hotelxcaret.com</t>
  </si>
  <si>
    <t>100 The City Dr S, Orange, CA 92868, United States</t>
  </si>
  <si>
    <t>1 Vasileos Georgiou A, Syntagma Square Str, Athina 105 64, Greece</t>
  </si>
  <si>
    <t>info.gb@marriott.com</t>
  </si>
  <si>
    <t>899 Francisco St, Los Angeles, CA 90017, United States</t>
  </si>
  <si>
    <t>laxfs_frontdeskmanagers@ihg.com</t>
  </si>
  <si>
    <t>214 Royal St, New Orleans, LA 70130, United States</t>
  </si>
  <si>
    <t>info@hotelmonteleone.com</t>
  </si>
  <si>
    <t>1041 rue de Bleury Montreal, QC H2Z 1M7</t>
  </si>
  <si>
    <t>reservations@hotelmonville.com</t>
  </si>
  <si>
    <t>102-8578 Tokyo, Chiyoda City, Kioicho, 4−1, New Otani Garden Tower</t>
  </si>
  <si>
    <t>Quai Wilson 47, 1211 Genève, Switzerland</t>
  </si>
  <si>
    <t xml:space="preserve"> 605 Davis St, Austin, TX 78701, United States</t>
  </si>
  <si>
    <t>info@hotelvanzandt.com</t>
  </si>
  <si>
    <t>1 Bellevue Ave, Newport, RI 02840, United States</t>
  </si>
  <si>
    <t>701 Avenida De Las Americas #200 Houston, TX 77010, United States</t>
  </si>
  <si>
    <t>compliance@houstonfirst.com</t>
  </si>
  <si>
    <t>Budapest, Albertirsai út 10, 1101 Hungary</t>
  </si>
  <si>
    <t>info@hungexpo.hu</t>
  </si>
  <si>
    <t>300 Lakeside Ave E, Cleveland, OH 44113, United States</t>
  </si>
  <si>
    <t>info@clevelandconventions.com</t>
  </si>
  <si>
    <t>721 Congress Ave., Austin, TX 78701, United States</t>
  </si>
  <si>
    <t>CentricAustin@hyatt.com</t>
  </si>
  <si>
    <t>150 N Riverside Plaza, Chicago, IL 60606, United States</t>
  </si>
  <si>
    <t>399 E Green St, Pasadena, CA 91101, United States</t>
  </si>
  <si>
    <t>LACZP-Guest.Services.HP.Pasadena@hyatt.com</t>
  </si>
  <si>
    <t>J.E. Irausquin Blvd 85, Noord, Aruba</t>
  </si>
  <si>
    <t>adventure.concierge@hyatt.com</t>
  </si>
  <si>
    <t>265 Peachtree St NE, Atlanta, GA 30303, United States</t>
  </si>
  <si>
    <t>Avinguda de la Granvia de l’Hospitalet, 144, 08907 Barcelona, Spain</t>
  </si>
  <si>
    <t>barcelonatower.regency@hyatt.com</t>
  </si>
  <si>
    <t>900 Bellevue Way NE, Bellevue, WA 98004, United States</t>
  </si>
  <si>
    <t>1000 Galleria Cir, Birmingham, AL 35244, United States</t>
  </si>
  <si>
    <t>One Avenue de Lafayette, Boston, Massachusetts, United States, 02111</t>
  </si>
  <si>
    <t>151 E Wacker Dr, Chicago, IL 60601, United States</t>
  </si>
  <si>
    <t>chicago.regency@hyatt.com</t>
  </si>
  <si>
    <t>5001 Coconut Rd, Bonita Springs, FL 34134, United States</t>
  </si>
  <si>
    <t>qualitynaprn@hyatt.com</t>
  </si>
  <si>
    <t>350 North High Street, Columbus, OH 43215, United States of America</t>
  </si>
  <si>
    <t>sales.columbusregency@hyatt.com</t>
  </si>
  <si>
    <t>300 Reunion Blvd, Dallas, TX 75207, United States</t>
  </si>
  <si>
    <t>qualitydfwrd@hyatt.com</t>
  </si>
  <si>
    <t>650 15th Street, Denver, CO 80202, United States of America</t>
  </si>
  <si>
    <t>qualitydencc@hyatt.com</t>
  </si>
  <si>
    <t>2615 Preston Rd, Frisco, TX 75034, United States</t>
  </si>
  <si>
    <t>200 Coco Beach Blvd, PR-955, Río Grande, 00745, Puerto Rico</t>
  </si>
  <si>
    <t>reservation.sjurc@hyatt.com</t>
  </si>
  <si>
    <t>9800 Hyatt Resort Dr, San Antonio, TX 78251, United States</t>
  </si>
  <si>
    <t>hillcountrymarketing@hyatt.com</t>
  </si>
  <si>
    <t>One South Capitol Avenue, Indianapolis, IN 46204, United States of America</t>
  </si>
  <si>
    <t>qualityindri@hyatt.com</t>
  </si>
  <si>
    <t>R. da Junqueira 65, 1300-343 Lisboa, Portugal</t>
  </si>
  <si>
    <t>reservations.lisbon@hyatt.com</t>
  </si>
  <si>
    <t>200 Nohea Kai Dr, Lahaina, HI 96761, United States</t>
  </si>
  <si>
    <t>guestserviceoggrm@hyatt.com</t>
  </si>
  <si>
    <t>2233 S Martin Luther King Dr, Chicago, IL 60616, United States</t>
  </si>
  <si>
    <t>chicagomccormickplace.regency@hyatt.com</t>
  </si>
  <si>
    <t>Campos Eliseos No. 204 Polanco Chapultepec, Mexico City, Mexico, 11560</t>
  </si>
  <si>
    <t>mexicocity.regency@hyatt.com</t>
  </si>
  <si>
    <t>400 S, 400 SE 2nd Ave, Miami, FL 33131, United States</t>
  </si>
  <si>
    <t>miami.regency@hyatt.com</t>
  </si>
  <si>
    <t>333 W Kilbourn Ave, Milwaukee, WI 53203, United States</t>
  </si>
  <si>
    <t>1300 Nicollet Mall, Minneapolis, MN 55403, United States</t>
  </si>
  <si>
    <t>salesmsprm@hyatt.com</t>
  </si>
  <si>
    <t>601 Loyola Ave, New Orleans, LA 70113, United States</t>
  </si>
  <si>
    <t>hrno.sales@hyatt.com</t>
  </si>
  <si>
    <t>1107 Jamboree Rd, Newport Beach, CA 92660, United States</t>
  </si>
  <si>
    <t>9300 W Bryn Mawr Ave, Rosemont, IL 60018, United States</t>
  </si>
  <si>
    <t>chiro.wecare@hyatt.com</t>
  </si>
  <si>
    <t>9801 International Drive, Orlando, FL 32819, United States of America</t>
  </si>
  <si>
    <t>orlando.regency@hyatt.com</t>
  </si>
  <si>
    <t>3, Place du Général Kœnig, 75017 Paris, France</t>
  </si>
  <si>
    <t>parisetoile.regency@hyatt.com</t>
  </si>
  <si>
    <t>122 N 2nd St, Phoenix, AZ 85004, United States</t>
  </si>
  <si>
    <t>salesphxrp@hyatt.com</t>
  </si>
  <si>
    <t>375 NE Holladay St, Portland, OR 97232, United States</t>
  </si>
  <si>
    <t>170 S W Temple St, Salt Lake City, UT 84101, United States</t>
  </si>
  <si>
    <t>SLCRS-Info@hyatt.com</t>
  </si>
  <si>
    <t>5 Embarcadero Ctr, San Francisco, CA 94111, United States</t>
  </si>
  <si>
    <t>Sanfrancisco.Regency@hyatt.com</t>
  </si>
  <si>
    <t>5101 Great America Pkwy, Santa Clara, CA 95054, United States</t>
  </si>
  <si>
    <t>qualityclara@hyatt.com</t>
  </si>
  <si>
    <t>2 W Bay St, Savannah, GA 31401, United States</t>
  </si>
  <si>
    <t>170 Railroad St, Santa Rosa, CA 95401, United States</t>
  </si>
  <si>
    <t>guestservices@hyattregencysonoma.com</t>
  </si>
  <si>
    <t>655 Burrard St, Vancouver, BC V6C 2R7, Canada</t>
  </si>
  <si>
    <t>salesyvrrv@hyatt.com</t>
  </si>
  <si>
    <t>Playa Juanillo, Blvd. Zona Hotelera, Punta Cana 23302, Dominican Republic</t>
  </si>
  <si>
    <t>P.º Mal. San José Sn-Lote 5, Zona Hotelera, 23405 San José del Cabo, B.C.S., Mexico</t>
  </si>
  <si>
    <t>Alpha Tower, De Entree 57, Amsterdam, 1101 BH, NETHERLANDS</t>
  </si>
  <si>
    <t>joanne.j@iccaworld.org</t>
  </si>
  <si>
    <t>14 Darling Dr, Sydney NSW 2000, Australia</t>
  </si>
  <si>
    <t>info@iccsydney.com</t>
  </si>
  <si>
    <t>Marii Konopnicka 17, 30-302 Kraków, Poland</t>
  </si>
  <si>
    <t>office@icekrakow.pl</t>
  </si>
  <si>
    <t>Nautholsvegur 52 102 Reykjavik</t>
  </si>
  <si>
    <t>Skógarhlíð 12 – 105 Reykjavík, Iceland</t>
  </si>
  <si>
    <t>info@icelandtravel.is</t>
  </si>
  <si>
    <t>333 Brooksbank Ave #133, North Vancouver, BC V7J 3V8, Canada</t>
  </si>
  <si>
    <t>info@idea-incentives.com</t>
  </si>
  <si>
    <t>Unit 52/20-28 Maddox St, Alexandria NSW 2015, Australia</t>
  </si>
  <si>
    <t>idsales@ideventsaustralia.com</t>
  </si>
  <si>
    <t>300 W 44th St, New York, NY 10036, United States</t>
  </si>
  <si>
    <t>Napa, CA, United States, California</t>
  </si>
  <si>
    <t>creativeteam@impacteventsdmc.com</t>
  </si>
  <si>
    <t>5728 Major Blvd suite 604, Orlando, FL 32819, United States</t>
  </si>
  <si>
    <t>operations@ims-vienna.com</t>
  </si>
  <si>
    <t>23 Bd Albert 1er, 98000 Monaco</t>
  </si>
  <si>
    <t>info@incentiveconcept.com</t>
  </si>
  <si>
    <t>: 500 E Kennedy Blvd #300, Tampa, FL 33602, USA</t>
  </si>
  <si>
    <t>program-relief@inevent.com</t>
  </si>
  <si>
    <t>36750 U.S. HIGHWAY 19 NORTH PALM HARBOR, FL 34684</t>
  </si>
  <si>
    <t>info@salamanderhotels.com</t>
  </si>
  <si>
    <t>Centro Comercial City Depot, Av. Domingo Díaz Local 4B, Panamá, Panama</t>
  </si>
  <si>
    <t>info@insidepma.com</t>
  </si>
  <si>
    <t>54 Calle Diego Zalduondo Fajardo, PR 00738</t>
  </si>
  <si>
    <t>info@interactivedmc.com</t>
  </si>
  <si>
    <t>Dr.-Hans-Liebherr-Alpenstrasse 1 A-6410 Telfs-Buchen</t>
  </si>
  <si>
    <t>reservation@interalpen.com</t>
  </si>
  <si>
    <t>Leof. Andrea Siggrou 89-93, Athina 117 45, Greece</t>
  </si>
  <si>
    <t>athens@athensintercon.gr</t>
  </si>
  <si>
    <t>Uluwatu St No.45, Jimbaran, Bali, Badung Regency, Bali 80361, Indonesia</t>
  </si>
  <si>
    <t>bali@ihg.com</t>
  </si>
  <si>
    <t>Av. de Rius i Taulet, 3, Distrito de Sants-Montjuïc, 08004 Barcelona, Spain</t>
  </si>
  <si>
    <t>reception@icbarcelona.com</t>
  </si>
  <si>
    <t>Budapester Str. 2, 10787 Berlin, Germany</t>
  </si>
  <si>
    <t>berlin@ihg.com</t>
  </si>
  <si>
    <t>510 Atlantic Ave, Boston, MA 02210, United States</t>
  </si>
  <si>
    <t>icboston@ihg.com</t>
  </si>
  <si>
    <t>Cra. 1 #5-01, Cartagena de Indias, Provincia de Cartagena, Bolívar, Colombia</t>
  </si>
  <si>
    <t>cartagena@ihg.com</t>
  </si>
  <si>
    <t>505 N Michigan Ave, Chicago, IL 60611, United States</t>
  </si>
  <si>
    <t>InterContinental Danang Sun Peninsula Resort, Bãi Bắc, Thọ Quang, Sơn Trà, 550000, Vietnam</t>
  </si>
  <si>
    <t>reservations.icdanang@ihg.com</t>
  </si>
  <si>
    <t>Natadola Bay, Maro Road, Natadola, Fiji</t>
  </si>
  <si>
    <t>enquiries.fiji@ihg.com</t>
  </si>
  <si>
    <t>Slovenska cesta 59, 1000 Ljubljana, Slovenia</t>
  </si>
  <si>
    <t>Ljuha.info@ihg.com</t>
  </si>
  <si>
    <t>Gümüşsuyu, Asker Ocağı Cd. No:1, 34435 Beyoğlu/İstanbul, Türkiye</t>
  </si>
  <si>
    <t>istanbul@intercontinentalistanbul.com</t>
  </si>
  <si>
    <t>900 Wilshire Blvd, Los Angeles, CA 90017, United States</t>
  </si>
  <si>
    <t>ICLADowntownSales@ihg.com</t>
  </si>
  <si>
    <t>P.º de la Castellana, 49, Chamberí, 28046 Madrid, Spain</t>
  </si>
  <si>
    <t>icmadrid@ihg.com</t>
  </si>
  <si>
    <t>100 Chopin Plaza, Miami, FL 33131, United States</t>
  </si>
  <si>
    <t>info@interconmiami.com</t>
  </si>
  <si>
    <t>444 St Charles Ave, New Orleans, LA 70130, United States</t>
  </si>
  <si>
    <t>ictsqsales@ihg.com</t>
  </si>
  <si>
    <t>888 Howard St, San Francisco, CA 94103, United States</t>
  </si>
  <si>
    <t>icsf@ihg.com</t>
  </si>
  <si>
    <t>750 Cannery Row, Monterey, CA 93940, United States</t>
  </si>
  <si>
    <t>icreservation@pahotel.com</t>
  </si>
  <si>
    <t>1401 Pennsylvania Avenue NW, Washington, DC 20004, United States</t>
  </si>
  <si>
    <t>washington@ihg.com</t>
  </si>
  <si>
    <t>Johannesgasse 28, 1030 Wien, Austria</t>
  </si>
  <si>
    <t>vienna@ihg.com</t>
  </si>
  <si>
    <t>The Coldra, Catsash Rd, Caerleon, Newport NP18 1DE, United Kingdom</t>
  </si>
  <si>
    <t>generalenquiries@iccwales.com</t>
  </si>
  <si>
    <t>1 Knights Key Blvd, Marathon, FL 33050, United States</t>
  </si>
  <si>
    <t>info@islabella.com</t>
  </si>
  <si>
    <t>810 Gulf Blvd Indian Rocks Beach, FL 33785</t>
  </si>
  <si>
    <t>info@gulfsideresorts.com</t>
  </si>
  <si>
    <t>1801 Kalākaua Avenue, 1st Floor Honolulu, Hawai‘i 96815</t>
  </si>
  <si>
    <t>info@hvcb.org</t>
  </si>
  <si>
    <t>9 The Queens Dr, Montego Bay, Jamaica</t>
  </si>
  <si>
    <t>info@islandroutes.com</t>
  </si>
  <si>
    <t>Hobyar, Ek Hizmet Binası, Reşadiye Cd. İstanbul Ticaret Odası No:7, 34112 Fatih/İstanbul, Türkiye</t>
  </si>
  <si>
    <t>istanbul@icvb.org</t>
  </si>
  <si>
    <t>Italia Connection S.r.l. Via Francesco Ferrara 50, 00191 Roma</t>
  </si>
  <si>
    <t>info@italiaconnection.com</t>
  </si>
  <si>
    <t>Teton Village, WY 83025, United States</t>
  </si>
  <si>
    <t>info@jacksonhole.com</t>
  </si>
  <si>
    <t>G59H+WQX Convention Centre, Montego Bay, Jamaica</t>
  </si>
  <si>
    <t>G465+43G, Providence Drive, Ironshore, Montego Bay, Jamaica</t>
  </si>
  <si>
    <t>info@jamaicatoursltd.com</t>
  </si>
  <si>
    <t>1-6-4 Yotsuya, Shinjuku-ku, Tokyo, 160 0004, Japan</t>
  </si>
  <si>
    <t>Jio World Centre, G Block, Bandra Kurla Complex, Bandra East, Mumbai, Maharashtra 400098</t>
  </si>
  <si>
    <t>das.helpdesk@ril.com</t>
  </si>
  <si>
    <t>AVDA. RICARDO GROSS URB. EL OLIVAR, 3, 29140 Málaga, Spain</t>
  </si>
  <si>
    <t>contact@jjspain.com</t>
  </si>
  <si>
    <t>Danzigerbocht 45-F 1013 AM Amsterdam The Netherlands</t>
  </si>
  <si>
    <t>info@join-the-pipe.org</t>
  </si>
  <si>
    <t>1555, Peel Street, Suite 500 Montréal, Québec, Canada H3A 3L8</t>
  </si>
  <si>
    <t>montreal@jpdl.com</t>
  </si>
  <si>
    <t>190 Ottley Dr NE Suite B-1, Atlanta, GA 30324, United States</t>
  </si>
  <si>
    <t>Atlanta@TheJuiceStudios.com</t>
  </si>
  <si>
    <t>Orlando, FL, United States</t>
  </si>
  <si>
    <t>info@justrightdm.com</t>
  </si>
  <si>
    <t>110 E 2nd St, Austin, TX 78701, United States</t>
  </si>
  <si>
    <t>Km 14.5, Blvd. Kukulcan Lote 40-A, Zona Hotelera, 77500 Cancún, Q.R., Mexico</t>
  </si>
  <si>
    <t>600 South College Street, Charlotte, North Carolina, USA, 28202</t>
  </si>
  <si>
    <t>800 N Harwood St, Dallas, TX 75201, United States</t>
  </si>
  <si>
    <t>74-855 Country Club Dr, Palm Desert, CA 92260, United States</t>
  </si>
  <si>
    <t>160 Central Park S, New York, NY 10019, United States</t>
  </si>
  <si>
    <t>86-90 Park Ln, London W1K 7TN, United Kingdom</t>
  </si>
  <si>
    <t>Stauffenbergstraße 26, 10785 Berlin, Germany</t>
  </si>
  <si>
    <t>concierge.ber@jwmarriott.com</t>
  </si>
  <si>
    <t>1 Chome-1 Sanjooji, Nara 630-8013, Japan</t>
  </si>
  <si>
    <t>176, Sinbanpo-ro, Seocho-gu, Seoul, South Korea, 06546</t>
  </si>
  <si>
    <t>contactus@marriott.com</t>
  </si>
  <si>
    <t>5150 Westheimer Rd, Houston, TX 77056, United States</t>
  </si>
  <si>
    <t>41/12 Moo 3 Khuk Khak, Khao Lak, Takua Pa District, Phang-nga 82220, Thailand</t>
  </si>
  <si>
    <t>221 N Rampart Blvd, Las Vegas, NV 89145, United States</t>
  </si>
  <si>
    <t>900 W Olympic Blvd, Los Angeles, CA 90015, United States</t>
  </si>
  <si>
    <t>400 South Collier Boulevard, Marco Island, Florida, USA, 34145</t>
  </si>
  <si>
    <t>255 Biscayne Boulevard Way, located inside of the JW Marriott Marquis Miami tower, 39th floor, Miami, Florida, USA, 33131</t>
  </si>
  <si>
    <t>info@hotelbeauxartsmiami.com</t>
  </si>
  <si>
    <t>19999 W Country Club Dr, Aventura, FL 33180, United States</t>
  </si>
  <si>
    <t>jwmarketing@fbdev.com</t>
  </si>
  <si>
    <t>2141 Lindau Ln, Bloomington, MN 55425, United States</t>
  </si>
  <si>
    <t>mspjwfrontdesksupervisors@marriott.com</t>
  </si>
  <si>
    <t>201 8th Ave S, Nashville, TN 37203, United States</t>
  </si>
  <si>
    <t>BNAJWReservations@marriott.com</t>
  </si>
  <si>
    <t>14900 Chelonia Pkwy, Orlando, FL 32821, United States</t>
  </si>
  <si>
    <t>admin@naceorlando.com</t>
  </si>
  <si>
    <t>4040 Central Florida Pkwy, Orlando, FL 32837, United States</t>
  </si>
  <si>
    <t>39 Smithe St, Vancouver, BC V6B 0R3, Canada</t>
  </si>
  <si>
    <t>Info@ParqVancouver.com</t>
  </si>
  <si>
    <t>5350 E Marriott Dr, Phoenix, AZ 85054, United States</t>
  </si>
  <si>
    <t>23808 Resort Pkwy, San Antonio, TX 78261, United States</t>
  </si>
  <si>
    <t>5402 E Lincoln Dr, Scottsdale, AZ 85253, United States</t>
  </si>
  <si>
    <t>JWCamelbackInn@gmail.com</t>
  </si>
  <si>
    <t>510 Water St, Tampa, FL 33602, United States</t>
  </si>
  <si>
    <t>3800 W Starr Pass Blvd, Tucson, AZ 85745, United States</t>
  </si>
  <si>
    <t>Isola Delle Rose Laguna Di, 30133 Venezia VE, Italy</t>
  </si>
  <si>
    <t>info.venice@marriott.com</t>
  </si>
  <si>
    <t>1331 Pennsylvania Avenue NW, Washington, DC 20004, United States</t>
  </si>
  <si>
    <t>1305 Kalahari Drive Wisconsin Dells WISCONSIN 53965
United States</t>
  </si>
  <si>
    <t>jgreeno@kalahariresorts.com</t>
  </si>
  <si>
    <t>200 W 12th St, Kansas City, MO 64105, United States</t>
  </si>
  <si>
    <t>Rtno. del Rey 36, Hotel Zone, 77500 Cancún, QR, Mexico</t>
  </si>
  <si>
    <t>info.cancun@kempinski.com</t>
  </si>
  <si>
    <t>5345 Towne Square Drive, Suite 170 Plano, Texas 75024</t>
  </si>
  <si>
    <t>937 Phillips Lane, Louisville, KY, United States, Kentucky</t>
  </si>
  <si>
    <t>communications@kyvenues.com</t>
  </si>
  <si>
    <t>Kilkea Castle, Kilkea Demesne, Castledermot, Co. Kildare, R14 XE97, Ireland</t>
  </si>
  <si>
    <t>info@kilkeacastle.ie</t>
  </si>
  <si>
    <t>1-8 Russell Sq, London WC1B 5BE, United Kingdom</t>
  </si>
  <si>
    <t>info@kimptonfitzroylondon.co.uk</t>
  </si>
  <si>
    <t>60 Tanager Way, Seven Mile Beach., George Town, Cayman Islands</t>
  </si>
  <si>
    <t>reservations@seafireresortandspa.com</t>
  </si>
  <si>
    <t>500 E Pacific Coast Hwy, Huntington Beach, CA 92648, United States</t>
  </si>
  <si>
    <t>careservations@kimptonhotels.com</t>
  </si>
  <si>
    <t>Kipling Events 18 Digeni Str. Voula, 16673 Greece</t>
  </si>
  <si>
    <t>info@kiplingevents.com</t>
  </si>
  <si>
    <t>Japan, 650-0046 Hyogo, Kobe, Chuo Ward, Minatojima Nakamachi, 6 Chome, around Shimin Hiroba (Convention Center) Station</t>
  </si>
  <si>
    <t>361 Ehilani St, Makawao, HI 96768, United States</t>
  </si>
  <si>
    <t>bob@kokuaservicesllc.com</t>
  </si>
  <si>
    <t>Blvd. Kukulcan km 8.5, Punta Cancun, Zona Hotelera, 77500 Cancún, Q.R</t>
  </si>
  <si>
    <t>reservations.kgpc@krystal-hotels.com</t>
  </si>
  <si>
    <t>25135 Park Lantern, Dana Point, CA 92629, United States</t>
  </si>
  <si>
    <t>2701, Great Eagle Centre, 23 Harbour Road, Wanchai, Hong Kong</t>
  </si>
  <si>
    <t>info@langhamhotels.com</t>
  </si>
  <si>
    <t>49-499 Eisenhower Dr, La Quinta, CA 92253, United States</t>
  </si>
  <si>
    <t>information@laquintaresort.com</t>
  </si>
  <si>
    <t>Jose Julio Nieto s/n, Loteo Parque Las Majadas, Pirque, Región Metropolitana, Chile</t>
  </si>
  <si>
    <t>contacto@lasmajadas.cl</t>
  </si>
  <si>
    <t>7000 Las Vegas Blvd N, Las Vegas, NV 89115, United States</t>
  </si>
  <si>
    <t>info@lvms.com</t>
  </si>
  <si>
    <t>Grljevacka 2A, Podstrana, 21312, Split, Croatia</t>
  </si>
  <si>
    <t>info@lemeridiensplit.com</t>
  </si>
  <si>
    <t>29 Soi Karon Nui, Karon, Mueang Phuket District, Phuket 83100, Thailand</t>
  </si>
  <si>
    <t>reservations.phuketbeach@lemeridien.com</t>
  </si>
  <si>
    <t>Robert-Stolz-Platz 1, 1010 Wien, Austria</t>
  </si>
  <si>
    <t>info@lemeridienvienna.com</t>
  </si>
  <si>
    <t>VIA FEDERICO CESI 37, ROME, ITALY, 00193</t>
  </si>
  <si>
    <t>info@leonardo-hotels.com</t>
  </si>
  <si>
    <t>51 - 57 Rue de Courcelles 75008 Paris France</t>
  </si>
  <si>
    <t>contact@thegatecollection.com</t>
  </si>
  <si>
    <t>Moosacher Str. 82a, 80809 München, Germany</t>
  </si>
  <si>
    <t>germany@liberty-int.com</t>
  </si>
  <si>
    <t>Athens Greece</t>
  </si>
  <si>
    <t>greece@liberty-int.com</t>
  </si>
  <si>
    <t>1765 Greensboro Station PL 7th floor Tysons, Virginia 22102</t>
  </si>
  <si>
    <t>Boulevard Bir Anzarane Romandie II, Tour 7 - Imm. Al Jazira, Casablanca Morocco</t>
  </si>
  <si>
    <t xml:space="preserve">Morocco@liberty-int.com </t>
  </si>
  <si>
    <t>steinbislin 19 p.o. box 733 6431 schwyz switzerland</t>
  </si>
  <si>
    <t>info@liberty.ch</t>
  </si>
  <si>
    <t>3300 Newport Blvd, Newport Beach, CA 92663</t>
  </si>
  <si>
    <t>NPBAKFrontOffice@marriott.com</t>
  </si>
  <si>
    <t>info@limaconvention.com</t>
  </si>
  <si>
    <t>3635 Las Vegas Blvd S, Las Vegas, NV, United States, Nevada</t>
  </si>
  <si>
    <t>Info@LipSmackingFoodieTours.com</t>
  </si>
  <si>
    <t>601 East Pratt St., 6th Floor, Baltimore, MD 21202</t>
  </si>
  <si>
    <t>9348 Civic Center Dr, United States</t>
  </si>
  <si>
    <t>5300 N River Rd, Rosemont, IL 60018, United States</t>
  </si>
  <si>
    <t>2950 Coconut Grove Dr, Coral Gables, FL 33134, United States</t>
  </si>
  <si>
    <t>4000 Coronado Bay Rd, Coronado, CA 92118, United States</t>
  </si>
  <si>
    <t>1755 Highland Ave, Los Angeles, CA 90028, United States</t>
  </si>
  <si>
    <t>reservations@loewshotels.com</t>
  </si>
  <si>
    <t>9 West 57th Street, 20th Floor New York, NY 10019</t>
  </si>
  <si>
    <t>1515 Wyandotte Street, Kansas City, Missouri, 64108</t>
  </si>
  <si>
    <t>info@loewshotels.com</t>
  </si>
  <si>
    <t>1601 Collins Ave, Miami Beach, FL 33139, United States</t>
  </si>
  <si>
    <t>sales@loewshotels.com</t>
  </si>
  <si>
    <t>300 Poydras St, New Orleans, LA 70130, United States</t>
  </si>
  <si>
    <t>1200 Market St, Philadelphia PENNSYLVANIA 19107
United States</t>
  </si>
  <si>
    <t>loewshotelsreservations@loewshotels.com</t>
  </si>
  <si>
    <t>1 Greenwich Office Park, North Suite 175 Greenwich, CT 06831</t>
  </si>
  <si>
    <t>info@capitallogisticsllc.com</t>
  </si>
  <si>
    <t>169 Union Street London SE1 0LL</t>
  </si>
  <si>
    <t>conventionbureau@londonandpartners.com</t>
  </si>
  <si>
    <t>22 Park Ln, London W1K 1BE, United Kingdom</t>
  </si>
  <si>
    <t>reservations.parklane@hilton.com</t>
  </si>
  <si>
    <t>1201 South Figueroa Street Los Angeles, California 90015</t>
  </si>
  <si>
    <t>administration@lacclink.com</t>
  </si>
  <si>
    <t>1000 Vin Scully Avenue, Los Angeles, CA, United States, California</t>
  </si>
  <si>
    <t>633 W 5th St, Los Angeles, CA 90071, United States</t>
  </si>
  <si>
    <t>mydata@latourism.org</t>
  </si>
  <si>
    <t>info@visitloscabos.travel</t>
  </si>
  <si>
    <t>809 5th Ave, Seattle, WA 98104, United States</t>
  </si>
  <si>
    <t>reservations@lottehotelseattle.com</t>
  </si>
  <si>
    <t>455 Madison Ave, New York, NY 10022, United States</t>
  </si>
  <si>
    <t>info@nypalace.com</t>
  </si>
  <si>
    <t>280 W Jefferson St, Louisville, KY 40202, United States</t>
  </si>
  <si>
    <t>301 South Fourth Street Louisville, KY 40202</t>
  </si>
  <si>
    <t>info@gotolouisville.com</t>
  </si>
  <si>
    <t>3445 Millennium Court
Columbus, OH 43219</t>
  </si>
  <si>
    <t>info@gowithlive.com</t>
  </si>
  <si>
    <t>Duboisdomein 5B, 6229 GT Maastricht, Netherlands</t>
  </si>
  <si>
    <t>office@maastrichtconventionbureau.com</t>
  </si>
  <si>
    <t>Cl. 106a #17a-66, Bogotá, Colombia</t>
  </si>
  <si>
    <t>info@macondodmc.com</t>
  </si>
  <si>
    <t>Pl. Mayor, 27, Centro, 28012 Madrid, Spain</t>
  </si>
  <si>
    <t>info.mcb@esmadrid.com</t>
  </si>
  <si>
    <t>Av. de Aragón, 400, San Blas-Canillejas, 28022 Madrid, Spain</t>
  </si>
  <si>
    <t>lauren@makanahi.com</t>
  </si>
  <si>
    <t>1131 Dragon St, Dallas, TX 75207, United States</t>
  </si>
  <si>
    <t>HELLO@MAKEREADYEXPERIENCE.COM</t>
  </si>
  <si>
    <t>Lee House, Marketing Manchester, 90 Great Bridgewater St, Manchester M1 5JW, United Kingdom</t>
  </si>
  <si>
    <t>776 Boylston St, Boston, MA 02199, United States</t>
  </si>
  <si>
    <t>mobos-reservations@mohg.com</t>
  </si>
  <si>
    <t>80 Columbus Cir, New York, NY 10023, United States</t>
  </si>
  <si>
    <t>monyc-reservations@mohg.com</t>
  </si>
  <si>
    <t>Nebovidská 459/1, 118 00 Malá Strana, Czechia</t>
  </si>
  <si>
    <t>moprg-reservations@mohg.com</t>
  </si>
  <si>
    <t>8126 International Dr, Orlando, FL 32819, United States</t>
  </si>
  <si>
    <t>info@mangos.com</t>
  </si>
  <si>
    <t>509 West Wisconsin Avenue Milwaukee WISCONSIN 53203
United States</t>
  </si>
  <si>
    <t>lindapricetopp@marcushotels.com</t>
  </si>
  <si>
    <t>2001 S Roosevelt Blvd, Key West, FL 33040, United States</t>
  </si>
  <si>
    <t>info@margaritavillebhkeywest.com</t>
  </si>
  <si>
    <t>Margaritaville Beach Resort Nassau 2 Bay Street Nassau, The Bahamas</t>
  </si>
  <si>
    <t>Reservations@MargaritavilleResortNassau.com</t>
  </si>
  <si>
    <t>435 Sixth Ave, San Diego, CA 92101, United States</t>
  </si>
  <si>
    <t>info@margaritavillehotelsandiego.com</t>
  </si>
  <si>
    <t>4130 Lake Tahoe Blvd, South Lake Tahoe, CA 96150, United States</t>
  </si>
  <si>
    <t>info@margaritavilleresortlaketahoe.com</t>
  </si>
  <si>
    <t>8000 Fins Up Cir, Kissimmee, FL 34747, United States</t>
  </si>
  <si>
    <t>unsubscribe@ndmhospitality.com</t>
  </si>
  <si>
    <t>13534 Bali Way Marina Del Rey Hotel CALIFORNIA 90292
United States</t>
  </si>
  <si>
    <t>4701 Admiralty Way, Marina Del Rey, CA 90292, United States</t>
  </si>
  <si>
    <t>info@visitmdr.com</t>
  </si>
  <si>
    <t>Bercylaan 307, 1031 KP Amsterdam, Netherlands</t>
  </si>
  <si>
    <t>info.ams@maritim.com</t>
  </si>
  <si>
    <t>Külpstraße 2, Darmstadt, Germany</t>
  </si>
  <si>
    <t>info.vkd@maritim.de</t>
  </si>
  <si>
    <t>Av.Nichupte # 22 Mza.2 Lt.22 Sm.29, Pabellón Caribe Suite #111 C.P. 77500, 77500 Cancún, Q.R., Mexico</t>
  </si>
  <si>
    <t>GRUPOS@MARITUR.COM</t>
  </si>
  <si>
    <t>1375 North Highway Drive Fenton, MO 63099</t>
  </si>
  <si>
    <t>Info@Maritz.com</t>
  </si>
  <si>
    <t>1111 E Cabrillo Blvd, Santa Barbara, CA 93103, United States</t>
  </si>
  <si>
    <t>concierge@hyatt.com</t>
  </si>
  <si>
    <t>Boulevard Kukulcan Km 14.5, Chac L-41, Zona Hotelera, 77500 Cancún, Q.R., Mexico</t>
  </si>
  <si>
    <t>mcr.concierge@marriott.com</t>
  </si>
  <si>
    <t>370 Commonwealth Avenue Boston, MA 02215</t>
  </si>
  <si>
    <t>email@eliothotel.com</t>
  </si>
  <si>
    <t>Savusavu Road Momi Bay, Fiji</t>
  </si>
  <si>
    <t>reservations.momibay@marriotthotels.com</t>
  </si>
  <si>
    <t>2121 S Prairie Ave, Chicago, IL 60616, United States</t>
  </si>
  <si>
    <t>1777 Walker St, Houston, TX 77010, United States</t>
  </si>
  <si>
    <t>333 W Harbor Dr, San Diego, CA 92101, United States</t>
  </si>
  <si>
    <t>901 Massachusetts Ave NW, Washington, DC 20001, United States</t>
  </si>
  <si>
    <t>17260 Harbour Pointe Dr, Fort Myers, FL 33908, United States</t>
  </si>
  <si>
    <t>800 Washington Ave, St. Louis, MO 63101, United States</t>
  </si>
  <si>
    <t>49 W 32nd Street, New York, NY, United States, New York</t>
  </si>
  <si>
    <t>nyccu_reservations@hilton.com</t>
  </si>
  <si>
    <t xml:space="preserve">2nd Floor Apple Market House, 17 Union Street, Kingston Upon Thames, KT1 1RP </t>
  </si>
  <si>
    <t>info@mashmedia.net</t>
  </si>
  <si>
    <t>68-1400 Mauna Lani Dr, Waimea, HI 96743, United States</t>
  </si>
  <si>
    <t>mnl.concierge@aubergeresorts.com</t>
  </si>
  <si>
    <t>6075 S Las Vegas Blvd, Las Vegas, NV 89119</t>
  </si>
  <si>
    <t>info@flymaverick.com</t>
  </si>
  <si>
    <t>27, Wojska Polskiego Avenue, Warsaw, Poland</t>
  </si>
  <si>
    <t>2155 Kalākaua Ave Suite 810, Honolulu, HI 96815, United States</t>
  </si>
  <si>
    <t>5315 Avion Park Dr #170, Tampa, FL 33607, United States</t>
  </si>
  <si>
    <t>mckibbon@mckibbon.com</t>
  </si>
  <si>
    <t>350 International Pkwy Sunrise, FL 33325</t>
  </si>
  <si>
    <t>info@mediastage.com</t>
  </si>
  <si>
    <t>99 High St, Boston, MA 02110, United States</t>
  </si>
  <si>
    <t>info@meetboston.com</t>
  </si>
  <si>
    <t>County Hall, Cardiff CF10 4UW, United Kingdom</t>
  </si>
  <si>
    <t>hello@meetincardiff.com</t>
  </si>
  <si>
    <t>2711 LBJ Frwy. Suite 600 Dallas TEXAS 75234
United States</t>
  </si>
  <si>
    <t>lsmith@mpiweb.org</t>
  </si>
  <si>
    <t>bonnie.rayfield-warg@informa.com</t>
  </si>
  <si>
    <t>615 5th St. SE . Cedar Rapids IOWA 52401
United States</t>
  </si>
  <si>
    <t>jim.krotz@meetingstoday.com</t>
  </si>
  <si>
    <t>88-95 Amiens St, Co, Dublin D01WR86, IE</t>
  </si>
  <si>
    <t>info@meetingireland.com</t>
  </si>
  <si>
    <t>Bjargargata 1, 102 Reykjavík, Iceland</t>
  </si>
  <si>
    <t>info@meetinreykjavik.is</t>
  </si>
  <si>
    <t>233 S 4th St, Las Vegas, NV 89101, United States</t>
  </si>
  <si>
    <t>sales@meetlv.com</t>
  </si>
  <si>
    <t>801 S Marquette Ave So, Suite 100, Minneapolis, MN 55402, United States</t>
  </si>
  <si>
    <t>info@minneapolis.org</t>
  </si>
  <si>
    <t>Level 8/271 Spring St, Melbourne VIC 3000, Australia</t>
  </si>
  <si>
    <t>info@melbournecb.com.au</t>
  </si>
  <si>
    <t>C. de Juan Ignacio Luca de Tena, 36, San Blas-Canillejas, 28027 Madrid, Spain</t>
  </si>
  <si>
    <t>12036 Arlington Trail Arlington, TN 38002</t>
  </si>
  <si>
    <t>3215 S. Rancho Drive, #100 Las Vegas, NV 89102</t>
  </si>
  <si>
    <t>Büyükdere Cad. No:26/3 Mecidiyeköy, Istanbul, Turkey</t>
  </si>
  <si>
    <t>meptur@meptur.com.tr</t>
  </si>
  <si>
    <t>60327 Frankfurt am Main Germany</t>
  </si>
  <si>
    <t>info@messefrankfurt.com</t>
  </si>
  <si>
    <t>Am Messesee 2, 81829 München, Germany</t>
  </si>
  <si>
    <t>info@messe-muenchen.de</t>
  </si>
  <si>
    <t>11, Rue de Lille 75007 Paris</t>
  </si>
  <si>
    <t xml:space="preserve">paris@metropolis-dmc.com </t>
  </si>
  <si>
    <t>255 Front Street West, Toronto, ON, Canada, Ontario</t>
  </si>
  <si>
    <t>connect@mtccc.com</t>
  </si>
  <si>
    <t>Quintana Roo Tourism Promotion Council, P.º Coba Manzana 29 Lote 3-Local 309 to 312, SM Phase II, Playacar, 77710 Playa del Carmen, QR, Mexico</t>
  </si>
  <si>
    <t>Zona Comercial Fonatur, Plaza Los Portales, San José del Cabo, Mexico</t>
  </si>
  <si>
    <t>info@mexicogiveaways.com</t>
  </si>
  <si>
    <t>Carretera Transpeninsular km 7.3 A-4, 23410, Cabo San Lucas, BCS, Mexico.</t>
  </si>
  <si>
    <t>reservations@haciendaencantada.com</t>
  </si>
  <si>
    <t>Av. Tulum Sur 45, 77505 Cancún, Q.R., Mexico</t>
  </si>
  <si>
    <t>info.cancun@mexicoplanners.com</t>
  </si>
  <si>
    <t>1777 3rd Ave, Detroit, MI 48226, United States</t>
  </si>
  <si>
    <t>digital@det.mgmgrand.com</t>
  </si>
  <si>
    <t>Las Vegas, Nevada, United States</t>
  </si>
  <si>
    <t>5620 Cameron St. Suite A, Las Vegas, NV, United States, Nevada</t>
  </si>
  <si>
    <t>info@mgmresortsevents.com</t>
  </si>
  <si>
    <t>Maximilianspl. 12b, 80333 München, Germany</t>
  </si>
  <si>
    <t>info@mhphotels.com</t>
  </si>
  <si>
    <t>1901 Convention Ctr Dr, Miami Beach, FL 33139, United States</t>
  </si>
  <si>
    <t>info@miamibeachconvention.com</t>
  </si>
  <si>
    <t>Via Carlo de Cristoforis, 6, 20124 Milano MI, Italy</t>
  </si>
  <si>
    <t>info@gruppouna.it</t>
  </si>
  <si>
    <t>One Un Plaza, New York, NY 10017, United States</t>
  </si>
  <si>
    <t>7900 East Union Avenue Suite 500 Denver, Colorado 80237</t>
  </si>
  <si>
    <t>sales.us@millenniumhotels.com</t>
  </si>
  <si>
    <t>30 S 7th St, Minneapolis, MN 55402, United States</t>
  </si>
  <si>
    <t>88 The PARQ Building, Ratchadaphisek Road, Khlong Toei, Bangkok, Thailand</t>
  </si>
  <si>
    <t>pressoffice@minorhotels.com</t>
  </si>
  <si>
    <t>1000 Mountain Rest Road, New Paltz, NY, 12561, UNITED STATES</t>
  </si>
  <si>
    <t>edomitrovits@mohonk.com</t>
  </si>
  <si>
    <t>events@momentodmc.com</t>
  </si>
  <si>
    <t>2 Rue du Gabian 98000 MONACO</t>
  </si>
  <si>
    <t>info@visitmonaco.com</t>
  </si>
  <si>
    <t>1100 West Ave, Miami Beach, FL 33139, United States</t>
  </si>
  <si>
    <t>reservations@mondriansouthbeach.com</t>
  </si>
  <si>
    <t>995 Settlement Trail, Big Sky, MT 59716, United States</t>
  </si>
  <si>
    <t>terms@montage.com</t>
  </si>
  <si>
    <t>9100 Marsac Ave Fifth Floor, Park City, UT 84060, United States</t>
  </si>
  <si>
    <t>mdvpr@montagehotels.com</t>
  </si>
  <si>
    <t>100 Montage Way Healdsburg, CA 95448</t>
  </si>
  <si>
    <t>mhbsales@montage.com</t>
  </si>
  <si>
    <t>30801 Coast Hwy, Laguna Beach, CA 92651, United States</t>
  </si>
  <si>
    <t>info@montage.com</t>
  </si>
  <si>
    <t>Twin Dolphin, Carretera Transpeninsular KM. 12.5, Int. Bahía Santa María, 23450 Cabo San Lucas, B.C.S., Mexico</t>
  </si>
  <si>
    <t>MLC.Reservations@montage.com</t>
  </si>
  <si>
    <t xml:space="preserve"> 477 Mt Pelia Rd, Bluffton, SC 29910, United States</t>
  </si>
  <si>
    <t>mpbreservations@montagehotels.com</t>
  </si>
  <si>
    <t>Place du Casino, Monte-Carlo, Monaco</t>
  </si>
  <si>
    <t>resort@sbm.mc</t>
  </si>
  <si>
    <t>Rose Hall, Rose Hall Road, Montego Bay, Jamaica</t>
  </si>
  <si>
    <t>info@mbconventioncentre.com</t>
  </si>
  <si>
    <t>886 Cannery Row, Monterey, CA 93940, United States</t>
  </si>
  <si>
    <t>equarist@mbayaq.org</t>
  </si>
  <si>
    <t>350 Calle Principal, Monterey, CA 93940, United States</t>
  </si>
  <si>
    <t>400 Cannery Row, Monterey, CA 93940, United States</t>
  </si>
  <si>
    <t>reservations@montereyplazahotel.com</t>
  </si>
  <si>
    <t>contact@visitmorocco.com</t>
  </si>
  <si>
    <t>2901 Grand River Ave, Detroit, MI 48201, United States</t>
  </si>
  <si>
    <t>MCCLegal@mccemail.com</t>
  </si>
  <si>
    <t>Estate, Mount Juliet, Co. Kilkenny, R95 E096, Ireland</t>
  </si>
  <si>
    <t>1260 S Figueroa St, Los Angeles, CA 90015, United States</t>
  </si>
  <si>
    <t>12300 Las Vegas Blvd S, Henderson, NV 89044, United States</t>
  </si>
  <si>
    <t>info@muiscatravel.com</t>
  </si>
  <si>
    <t>Munich Convention Bureau Herzog-Wilhelm-Str. 15 80331 München</t>
  </si>
  <si>
    <t>tourismus.gs@muenchen.de</t>
  </si>
  <si>
    <t>201 Rep. John Lewis Way South Nashville, TN 37203</t>
  </si>
  <si>
    <t>mccinfo@nashvillemcc.com</t>
  </si>
  <si>
    <t>Corso Francesco Crispi, 64, 97015 Modica RG, Italy</t>
  </si>
  <si>
    <t>stefano.giaquinta@mutika.it</t>
  </si>
  <si>
    <t>1275 McKinstry St, Napa, CA 94559, United States</t>
  </si>
  <si>
    <t>reservations@winetrain.com</t>
  </si>
  <si>
    <t>Kennedy Space Center Visitor Complex, Space Commerce Way, Merritt Island, FL 32953</t>
  </si>
  <si>
    <t>350 Windward RD
Orchard Park, NY 14127</t>
  </si>
  <si>
    <t>chartersales@nationalaircargo.com</t>
  </si>
  <si>
    <t>Cromwell Road London SW7 5BD</t>
  </si>
  <si>
    <t>info@nhm.ac.uk</t>
  </si>
  <si>
    <t>1825 Collins Ave, Miami Beach, FL 33139, United States</t>
  </si>
  <si>
    <t>Av. Paseo de los Cocoteros #55, Local 2112, Nuevo Vallarta, Nayarit. Mexico, C.P. 63732</t>
  </si>
  <si>
    <t>info@rivieranayarit.com</t>
  </si>
  <si>
    <t>Prinses Catharina-Amaliastraat 5 - 2496 XD The Hague Postbus 63470 - 2502 JL The Hague</t>
  </si>
  <si>
    <t>nbtc@holland.com</t>
  </si>
  <si>
    <t>1 Central Wharf, Boston, MA 02110, United States</t>
  </si>
  <si>
    <t>comments@neaq.org</t>
  </si>
  <si>
    <t>2nd Floor, Merchant House, 19 Dock Rd, Victoria &amp; Alfred Waterfront, Cape Town, 8001, South Africa</t>
  </si>
  <si>
    <t>info@newmarkhotels.com</t>
  </si>
  <si>
    <t>2020 St Charles Ave, New Orleans, LA 70130, United States</t>
  </si>
  <si>
    <t>internet@neworleans.com</t>
  </si>
  <si>
    <t>900 Convention Center Blvd, New Orleans, LA 70130, United States</t>
  </si>
  <si>
    <t>m-s@mccno.com</t>
  </si>
  <si>
    <t>500 Canal St, New Orleans, LA 70130, United States</t>
  </si>
  <si>
    <t>810 7th Ave 3rd fl, New York, NY 10019, United States</t>
  </si>
  <si>
    <t>info@nyctourism.com</t>
  </si>
  <si>
    <t>1335 6th Ave, New York, NY 10019, United States</t>
  </si>
  <si>
    <t>NYCNH_GM@hilton.com</t>
  </si>
  <si>
    <t>1535 Broadway, New York, NY 10036, United States</t>
  </si>
  <si>
    <t>3600 S Las Vegas Blvd Bellagio Hotel &amp; Casino Las Vegas, NV 89109</t>
  </si>
  <si>
    <t>C. del Padre Damián, 23, Chamartín, 28036 Madrid, Spain</t>
  </si>
  <si>
    <t>nhcollectioneurobuilding@nh-hotels.com</t>
  </si>
  <si>
    <t>Blvd. Kukulcan, 03 Km 21.26, Nizuc, 77500 Cancún, Q.R., Mexico</t>
  </si>
  <si>
    <t>reservations@nizuc.com</t>
  </si>
  <si>
    <t>4525 Collins Ave, Miami Beach, FL 33140, United States</t>
  </si>
  <si>
    <t>edenrocreservations@nobuedenroc.com</t>
  </si>
  <si>
    <t>Av. de Roma, 2, 4, Distrito de Sants-Montjuïc, 08014 Barcelona, Spain</t>
  </si>
  <si>
    <t>inquiries-barcelona@nobuhotels.com</t>
  </si>
  <si>
    <t>Polígono 1. Fracción D. Fraccionamiento Diamante, Los Cangrejos, 23473 Cabo San Lucas, B.C.S., Mexico</t>
  </si>
  <si>
    <t>info@nobuhotelloscabos.com</t>
  </si>
  <si>
    <t>3715 Iberville St, New Orleans, LA 70119, United States</t>
  </si>
  <si>
    <t>meg@noladmc.com</t>
  </si>
  <si>
    <t>hello@nordichotels.com</t>
  </si>
  <si>
    <t>100 Lighting Way Second Floor Secaucus NEW JERSEY 07094
United States</t>
  </si>
  <si>
    <t>dgillis@ntmllc.com</t>
  </si>
  <si>
    <t>7665 Corporate Center Drive Miami, FL 33126</t>
  </si>
  <si>
    <t>1 Shortlands Hammersmith International Ctre, London W6 8DR, United Kingdom</t>
  </si>
  <si>
    <t>emailH0737@accor.com</t>
  </si>
  <si>
    <t>1001 Broadway, Oakland, CA 94607, United States</t>
  </si>
  <si>
    <t>Boulevard Kukulkan Kilometro 6.5, Esquina Cenzontle, Zona Hotelera, Cancún, Mexico</t>
  </si>
  <si>
    <t>info@oasishoteles.com</t>
  </si>
  <si>
    <t>Hospitality House, 16-20 South Cumberland Street, Dublin 2, Ireland.</t>
  </si>
  <si>
    <t>info@ocallaghancollection.com</t>
  </si>
  <si>
    <t>stay@oceanhotels.bb</t>
  </si>
  <si>
    <t>1000 MARKET STREET PORTSMOUTH, NH 03801</t>
  </si>
  <si>
    <t>6-8, Garville Ln, Dublin 6, D06 C6T1, Ireland</t>
  </si>
  <si>
    <t>info@odysseyintl.ie</t>
  </si>
  <si>
    <t>905 Country Club Rd, Ojai, CA 93023, United States</t>
  </si>
  <si>
    <t>info@ojaivalleyinn.com</t>
  </si>
  <si>
    <t>5000 Kahala Ave. Honolulu, HI 96816-5411, U.S.A</t>
  </si>
  <si>
    <t>4001 Maple Avenue
Dallas, TX 75219</t>
  </si>
  <si>
    <t>brian.fletcher@omnihotels.com</t>
  </si>
  <si>
    <t>190 Marietta St NW, Atlanta, GA 30303, United States</t>
  </si>
  <si>
    <t>8212 Barton Club Dr, Austin, TX 78735, United States</t>
  </si>
  <si>
    <t>450 Summer St, Boston, MA 02210, United States</t>
  </si>
  <si>
    <t>BOSSEA.Leads@omnihotels.com</t>
  </si>
  <si>
    <t>555 S Lamar St, Dallas, TX 75202, United States</t>
  </si>
  <si>
    <t>1300 Houston St, Fort Worth, TX 76102, United States</t>
  </si>
  <si>
    <t>290 Macon Ave, Asheville, NC 28804, United States</t>
  </si>
  <si>
    <t>info@omnihotels.com</t>
  </si>
  <si>
    <t>4001 Maple Avenue, Suite 600 Dallas, Texas, 75219</t>
  </si>
  <si>
    <t>2100 Costa Del Mar Rd, Carlsbad, CA 92009, United States</t>
  </si>
  <si>
    <t>250 Rep. John Lewis Way S, Nashville, TN 37203, United States</t>
  </si>
  <si>
    <t>100 Oklahoma City Blvd, Oklahoma City, OK 73109, United States</t>
  </si>
  <si>
    <t>1500 Masters Blvd, Championsgate, FL 33896, United States</t>
  </si>
  <si>
    <t>675 L Street, San Diego, CA, United States, California</t>
  </si>
  <si>
    <t>4949 E Lincoln Dr, Scottsdale, AZ 85253, United States</t>
  </si>
  <si>
    <t>7000 Lindell Rd Las Vegas, NV 89118</t>
  </si>
  <si>
    <t>complianceprogram@viad.com</t>
  </si>
  <si>
    <t>Valley Road, Birkirkara, Malta</t>
  </si>
  <si>
    <t>hello@onsitemalta.com</t>
  </si>
  <si>
    <t>5420 Lyndon B Johnson Fwy # 900, Dallas, TX 75240, United States</t>
  </si>
  <si>
    <t>430 S Gulfview Blvd, Clearwater, FL 33767, United States</t>
  </si>
  <si>
    <t>info@opalsands.com</t>
  </si>
  <si>
    <t>245 Front St, Key West, FL 33040, United States</t>
  </si>
  <si>
    <t>info@opalkeywest.com</t>
  </si>
  <si>
    <t>10 N Ocean Blvd, Delray Beach, FL 33483, United States</t>
  </si>
  <si>
    <t>One Gaylord Drive Nashville, TN 37214</t>
  </si>
  <si>
    <t>jdecker@opry.com</t>
  </si>
  <si>
    <t>4 Fragkokklisias Marousi Athens 15125 GR</t>
  </si>
  <si>
    <t>george@optimumgreece.com</t>
  </si>
  <si>
    <t>322 Davie St, Vancouver, BC V6B 5Z6, Canada</t>
  </si>
  <si>
    <t>info@opushotel.com</t>
  </si>
  <si>
    <t>P.O. Box 691509 Orlando, FL 32869-1509</t>
  </si>
  <si>
    <t>info@occc.net</t>
  </si>
  <si>
    <t>Keizersgracht 482, 1017 EG Amsterdam</t>
  </si>
  <si>
    <t>dmc@oranje-dmc.com</t>
  </si>
  <si>
    <t>777 NE Martin Luther King Jr Blvd, Portland, OR 97232, United States</t>
  </si>
  <si>
    <t>cindywallace@oregoncc.org</t>
  </si>
  <si>
    <t>8701 World Center Dr, Orlando, FL 32821, United States</t>
  </si>
  <si>
    <t>Newsroom@Marriott.com</t>
  </si>
  <si>
    <t>150 Elgin Street, Suite 1405 Ottawa, Ontario, Canada K2P 1L4</t>
  </si>
  <si>
    <t>info@ottawatourism.ca</t>
  </si>
  <si>
    <t>2335 Kalākaua Ave, Honolulu, HI 96815, United States</t>
  </si>
  <si>
    <t>reservations@outrigger.com</t>
  </si>
  <si>
    <t>ttn: GDPR DPO 2375 Kuhio Avenue Honolulu, Hawaii USA 96815</t>
  </si>
  <si>
    <t>50 Shelter Cove Lane, Suite H Hilton Head Island, SC 29928</t>
  </si>
  <si>
    <t>hello@dmc.com</t>
  </si>
  <si>
    <t>Schipluidenlaan 4, 1002 HE Amsterdam, Netherlands</t>
  </si>
  <si>
    <t>7 Priory Office Park, Stillorgan Rd, Dublin, A94 FN26, Ireland</t>
  </si>
  <si>
    <t>Via Flavio Domiziano, 10, 00145 Roma RM, Italy</t>
  </si>
  <si>
    <t>Largo Campo Pequeno 2, 11A, Lisbon, Portugal</t>
  </si>
  <si>
    <t>portugal@ovationdmc.com</t>
  </si>
  <si>
    <t>1450 Creekside Dr, Vancouver, BC V6J 5B3, Canada</t>
  </si>
  <si>
    <t>info@pacificdestinations.com</t>
  </si>
  <si>
    <t>86 Wyckoff Avenue, #609 Brooklyn, NY 11237</t>
  </si>
  <si>
    <t>info@WeArePACT.org</t>
  </si>
  <si>
    <t>16TH FLOOR HYLO 105 BUNHILL ROW LONDON EC1Y 8LZ UNITED KINGDOM</t>
  </si>
  <si>
    <t>press@thepalladiumgroup.com</t>
  </si>
  <si>
    <t>277 N Avenida Caballeros, Palm Springs, CA 92262, United States</t>
  </si>
  <si>
    <t>info@visitpalmsprings.com</t>
  </si>
  <si>
    <t>Calle Gral. Juan D. Peron, Panamá, Provincia de Panamá, Panama</t>
  </si>
  <si>
    <t>B. Del Edificio Minerva, calle 49 A. El Cangrejo, Bella Vista, Ciudad de Panama – Rep. De Panama</t>
  </si>
  <si>
    <t>contact@panamacrown.com</t>
  </si>
  <si>
    <t>7 Raffles Boulevard, Marina Square, Singapore 039595</t>
  </si>
  <si>
    <t>999 Canada Pl #300, Vancouver, BC V6C 3B5, Canada</t>
  </si>
  <si>
    <t>info@panpacificvancouver.com</t>
  </si>
  <si>
    <t>1404 Vacation Rd, San Diego, CA 92109, United States</t>
  </si>
  <si>
    <t>reservations@paradisepoint.com</t>
  </si>
  <si>
    <t>101 quai Jacques Chirac, Paris, France</t>
  </si>
  <si>
    <t>21 Rue du Grand Prieuré, 75011 Paris, France</t>
  </si>
  <si>
    <t>CONTACT@PARIS-KEY.COM</t>
  </si>
  <si>
    <t>870 7TH AVENUE NEW YORK, NY 10019-4038</t>
  </si>
  <si>
    <t>reservations@parkcentralny.com</t>
  </si>
  <si>
    <t>36 Central Park S South, New York, NY 10019, United States</t>
  </si>
  <si>
    <t>mcerpa@parklanenewyork.com</t>
  </si>
  <si>
    <t>3770 S Las Vegas Blvd, Las Vegas, NV 89109, United States</t>
  </si>
  <si>
    <t>928 E Colorado Blvd, Pasadena, CA 91106, United States</t>
  </si>
  <si>
    <t>info@pasadenahotel.com</t>
  </si>
  <si>
    <t>21080 CA-1, Huntington Beach, CA 92648, United States</t>
  </si>
  <si>
    <t>frontdesk@paseahotel.com</t>
  </si>
  <si>
    <t>35E Wacker Drive Suite 500 Chicago IL 60601
United States</t>
  </si>
  <si>
    <t>communications@pcma.org</t>
  </si>
  <si>
    <t>193 Polk Avenue, Suite G, Nashville, TN, 37210, UNITED STATES</t>
  </si>
  <si>
    <t>kevans@pcnametag.com</t>
  </si>
  <si>
    <t>17-Mile Drive, Pebble Beach, CA 93953</t>
  </si>
  <si>
    <t>obrienm@pebblebeach.com</t>
  </si>
  <si>
    <t>230 N Michigan Ave, Chicago, IL 60601, United States</t>
  </si>
  <si>
    <t>438 W 33rd St, New York, NY 10001, United States</t>
  </si>
  <si>
    <t>SocialManhattanWest@pendryhotels.com</t>
  </si>
  <si>
    <t>690 Newport Center Dr, Newport Beach, CA 92660, United States</t>
  </si>
  <si>
    <t>2417 W High Mountain Rd, Park City, UT 84098, United States</t>
  </si>
  <si>
    <t>contact@pendryhotels.com</t>
  </si>
  <si>
    <t>550 J St, San Diego, CA 92101, United States</t>
  </si>
  <si>
    <t>info@pendryhotels.com</t>
  </si>
  <si>
    <t>655 Water St SW, Washington, DC 20024, United States</t>
  </si>
  <si>
    <t>sales@pendryhotels.com</t>
  </si>
  <si>
    <t>2707 S Virginia St, Reno, NV 89502, United States</t>
  </si>
  <si>
    <t>info@peppermillreno.com</t>
  </si>
  <si>
    <t>1200 Filbert St, Philadelphia, PA 19107, United States</t>
  </si>
  <si>
    <t>99 Muen-Ngoen Road, Pa Tong, Phuket, 83150, Thailand</t>
  </si>
  <si>
    <t>mhrs.hktmb.guest.relations@marriotthotels.com</t>
  </si>
  <si>
    <t>Pinhal do Concelho 8200-912 Albufeira, Portugal</t>
  </si>
  <si>
    <t>info@pinecliffs.com</t>
  </si>
  <si>
    <t>1133 W Hastings St, Vancouver, BC V6E 3T3, Canada</t>
  </si>
  <si>
    <t>info@pinnaclehotels.ca</t>
  </si>
  <si>
    <t>Chemin du Crêt-des-Pierres 4 1090 Lutry Switzerland</t>
  </si>
  <si>
    <t>service@planitswiss.com</t>
  </si>
  <si>
    <t>1110 Vermont Ave NW, Washington, DC 20005, United States</t>
  </si>
  <si>
    <t>info@planned.com</t>
  </si>
  <si>
    <t>97450 Overseas Hwy, Key Largo, FL 33037, United States</t>
  </si>
  <si>
    <t>info@playalargoresort.com</t>
  </si>
  <si>
    <t>408 Av. du Prado, 13008 Marseille, France</t>
  </si>
  <si>
    <t>contact@ponant.com</t>
  </si>
  <si>
    <t>200 Ponte Vedra Blvd, Ponte Vedra Beach, FL 32082, United States</t>
  </si>
  <si>
    <t>pvconcierge@pvresorts.com</t>
  </si>
  <si>
    <t>One Porsche Dr, Atlanta, GA 30354, United States</t>
  </si>
  <si>
    <t>PECATLinfo@porsche.us</t>
  </si>
  <si>
    <t>665 Southpointe Ct Suite 210, Colorado Springs, CO 80906, United States</t>
  </si>
  <si>
    <t>Info@PRA.com</t>
  </si>
  <si>
    <t>One North LaSalle St., Suite 1800 Chicago, IL 60602</t>
  </si>
  <si>
    <t>SouthFloridaInfo@PRA.com</t>
  </si>
  <si>
    <t>5. května 1640/65, 140 21 Prague 4-Nusle, Czechia</t>
  </si>
  <si>
    <t>Rytířská 398, 110 00 Staré Město, Czechia</t>
  </si>
  <si>
    <t>info@pragueconvention.cz</t>
  </si>
  <si>
    <t>V Celnici 8, 110 00 Nové Město, Czechia</t>
  </si>
  <si>
    <t>prague.reservations@marriott.com</t>
  </si>
  <si>
    <t>850 W Hind Dr, Honolulu, HI 96821, United States</t>
  </si>
  <si>
    <t>HawaiiInfo@PRA.com</t>
  </si>
  <si>
    <t>1049-2050, San José, Costa Rica</t>
  </si>
  <si>
    <t>mice@premiodmc.com</t>
  </si>
  <si>
    <t>PO Box 171070
Hialeah, Florida 33017</t>
  </si>
  <si>
    <t>laurel@worthit.com</t>
  </si>
  <si>
    <t xml:space="preserve">Via Montelauro, 4 95030 Tremestieri Etneo (Catania) </t>
  </si>
  <si>
    <t>pr@pr-incentives.it</t>
  </si>
  <si>
    <t>100 Holomoana St, Honolulu, HI 96815, United States</t>
  </si>
  <si>
    <t>contact@princehawaii.com</t>
  </si>
  <si>
    <t>reservation.mangrove@princess-hotels.com</t>
  </si>
  <si>
    <t>Embajada de Colombia, 1724 Massachusetts Ave. NW, Washington DC, 20036</t>
  </si>
  <si>
    <t>washington@procolombia.co</t>
  </si>
  <si>
    <t>19 Rue du Commandant René Mouchotte, 75014 Paris, France</t>
  </si>
  <si>
    <t>emailh8189@accor.com</t>
  </si>
  <si>
    <t>Av. Pedragosa Sierra esq. Aparicio Saravia, Punta del Este, Departamento de Maldonado, Uruguay</t>
  </si>
  <si>
    <t>info@centrodeconvenciones.com.uy</t>
  </si>
  <si>
    <t>4246 Petaluma Blvd North Petaluma, CA 94952</t>
  </si>
  <si>
    <t>reservations@pureluxury.com</t>
  </si>
  <si>
    <t>1040 1st Avenue, Suite 330 New York, NY 10022</t>
  </si>
  <si>
    <t>info@getpyvot.com</t>
  </si>
  <si>
    <t>Broad Sanctuary Westminster London SW1P 3EE</t>
  </si>
  <si>
    <t>marketing@qeiicentre.london</t>
  </si>
  <si>
    <t>Av. Paulista, 37 - 4º andar - Paraíso, São Paulo - SP, 01311-000, Brazil`</t>
  </si>
  <si>
    <t>quickly@quicklytravel.com.br</t>
  </si>
  <si>
    <t>166-176, Avenue Mohamed, Marrakesh 40000, Morocco</t>
  </si>
  <si>
    <t>info.marrakech@radissonblu.com</t>
  </si>
  <si>
    <t>Resort Drive , Denarau Island, Fiji</t>
  </si>
  <si>
    <t>reservations.fiji@radisson.com</t>
  </si>
  <si>
    <t>57 Whitehall, London SW1A 2BX, United Kingdom</t>
  </si>
  <si>
    <t>London@Raffles.com</t>
  </si>
  <si>
    <t>RAI Amsterdam Europaplein 24 1078 GZ Amsterdam Postbus 77777 1070 MS Amsterdam The Netherlands</t>
  </si>
  <si>
    <t>corcom@rai.nl</t>
  </si>
  <si>
    <t>Le Méridien, 8 Avenue de Fontvieille, 98000 Monaco</t>
  </si>
  <si>
    <t>info@raising-stones-events.com</t>
  </si>
  <si>
    <t>500 S Salisbury St, Raleigh, NC 27601, United States</t>
  </si>
  <si>
    <t>info@raleighconvention.com</t>
  </si>
  <si>
    <t>500 Fayetteville St, Raleigh, NC 27601, United States</t>
  </si>
  <si>
    <t>17550 Bernardo Oaks Dr, San Diego, CA 92128, United States</t>
  </si>
  <si>
    <t>ranchobernardoinn@jcresorts.com</t>
  </si>
  <si>
    <t>1551 S Vulture Mine Rd, Wickenburg, AZ 85390, United States</t>
  </si>
  <si>
    <t xml:space="preserve">info@ranchodeloscaballeros.com </t>
  </si>
  <si>
    <t>9721 Arboretum Blvd, Austin, TX 78759, United States</t>
  </si>
  <si>
    <t>6007 Legacy Drive, Plano, TX, United States, Texas</t>
  </si>
  <si>
    <t>611 Commerce Street, Nashville, TN, United States, Tennessee</t>
  </si>
  <si>
    <t>6677 Sea Harbor Dr, Orlando, FL 32821, United States</t>
  </si>
  <si>
    <t>100 N 1st St, Phoenix, AZ 85004, United States</t>
  </si>
  <si>
    <t>4000 Grand Ave, Birmingham, AL 35226, United States</t>
  </si>
  <si>
    <t>sales@rossbridgeresort.com</t>
  </si>
  <si>
    <t>515 Madison St, Seattle, WA 98104, United States</t>
  </si>
  <si>
    <t>L.G. Smith Blvd 82, Oranjestad, Aruba</t>
  </si>
  <si>
    <t>sales@arubarenaissance.com</t>
  </si>
  <si>
    <t>3000 S Las Vegas Blvd, Las Vegas, NV 89109, United States</t>
  </si>
  <si>
    <t>crockfordsconcierge@rwlasvegas.com</t>
  </si>
  <si>
    <t>C. 50, Panamá, Provincia de Panamá, Panama</t>
  </si>
  <si>
    <t>1600 Soscol Ave, Napa, CA 94559, United States</t>
  </si>
  <si>
    <t>weddings@riverterraceinn.com</t>
  </si>
  <si>
    <t>Juramento 3877, C1430BSJ Cdad. Autónoma de Buenos Aires, Argentina</t>
  </si>
  <si>
    <t>info@rixnerdmc.com</t>
  </si>
  <si>
    <t>70 JERMYN STREET LONDON, SW1Y 6NY, UK</t>
  </si>
  <si>
    <t>ENQUIRIES@ROCCOFORTEHOTELS.COM</t>
  </si>
  <si>
    <t>Behrenstraße 37, 10117 Berlin, Germany</t>
  </si>
  <si>
    <t>info.derome@roccofortehotels.com</t>
  </si>
  <si>
    <t>ROMASCO Complex, Slaney Point, Tortola, British Virgin Islands, VG1110.</t>
  </si>
  <si>
    <t>info@romascogroup.com</t>
  </si>
  <si>
    <t>Via Alberto Cadlolo, 101, 00136 Roma RM, Italy</t>
  </si>
  <si>
    <t>GuestServices@waldorfastoria.com</t>
  </si>
  <si>
    <t>1001 Rose Bowl Dr, Pasadena, CA 91103, United States</t>
  </si>
  <si>
    <t>info@rosebowlstadium.com</t>
  </si>
  <si>
    <t>4000 Destination Pkwy, Orlando, FL 32819, United States</t>
  </si>
  <si>
    <t>CROcallcentermanagement@rosenhotels.com</t>
  </si>
  <si>
    <t>One Baha Mar Blvd, Nassau, Bahamas</t>
  </si>
  <si>
    <t>bahamar@rosewoodhotels.com</t>
  </si>
  <si>
    <t>Dallas, Texas, United States</t>
  </si>
  <si>
    <t>rosewood@rosewoodhotels.com</t>
  </si>
  <si>
    <t>1759 S Jameson Ln, Montecito, CA 93108, United States</t>
  </si>
  <si>
    <t>miramar@rosewoodhotels.com</t>
  </si>
  <si>
    <t>25-27 Rosie House, Martintar, Nadi</t>
  </si>
  <si>
    <t>liti.ratunivabea@rosiefiji.com</t>
  </si>
  <si>
    <t>John Pringle Drive,Montego Bay Jamaica</t>
  </si>
  <si>
    <t>reservations@roundhill.com</t>
  </si>
  <si>
    <t>Lancaster Terrace, London W2 2TY, United Kingdom</t>
  </si>
  <si>
    <t>info@royallancaster.com</t>
  </si>
  <si>
    <t>Pesante St. #215 San Juan, Puerto Rico</t>
  </si>
  <si>
    <t>sales@RSTPuertoRico.com</t>
  </si>
  <si>
    <t>10 North Pendleton St. Middleburg, VA 20117</t>
  </si>
  <si>
    <t>500 N Pendleton St, Middleburg, VA 20117, United States</t>
  </si>
  <si>
    <t>info@salamanderresort.com</t>
  </si>
  <si>
    <t>1330 Maryland Ave SW, Washington, DC 20024, United States</t>
  </si>
  <si>
    <t>sales@salamanderdc.com</t>
  </si>
  <si>
    <t>200 Commercial St SE, Salem, OR 97301, United States</t>
  </si>
  <si>
    <t>sales@salemconventioncenter.org</t>
  </si>
  <si>
    <t>Salvador, BA, Brazil</t>
  </si>
  <si>
    <t>visitsalvadordabahia@gmail.com</t>
  </si>
  <si>
    <t>Auerspergstraße 6, 5020 Salzburg, Austria</t>
  </si>
  <si>
    <t>tourist@salzburg.info</t>
  </si>
  <si>
    <t>889 East Market Street, San Antonio, Texas, USA, 78205</t>
  </si>
  <si>
    <t>W Bay St, Nassau, Bahamas</t>
  </si>
  <si>
    <t>info@sandals.com</t>
  </si>
  <si>
    <t>270 26th St #202, Santa Monica, CA 90402, United States</t>
  </si>
  <si>
    <t>750 B St UNIT 1500, San Diego, CA 92101, United States</t>
  </si>
  <si>
    <t>member@sandiego.org</t>
  </si>
  <si>
    <t>1800 Old Bayshore Hwy, Burlingame, CA 94010, United States</t>
  </si>
  <si>
    <t>780 Mission St, San Francisco, CA 94103, United States</t>
  </si>
  <si>
    <t>sfmarquis.sales@marriott.com</t>
  </si>
  <si>
    <t>1 Front St Suite 2900, San Francisco, CA 94111, United States</t>
  </si>
  <si>
    <t>info@sftravel.com</t>
  </si>
  <si>
    <t>1309 Ashford Ave, San Juan, 00907, Puerto Rico</t>
  </si>
  <si>
    <t>700 Wilshire Blvd, Santa Monica, CA 90401, United States</t>
  </si>
  <si>
    <t>info@properhotel.com</t>
  </si>
  <si>
    <t>2nd Floor, Door No 61/828, Mercy Estate, Santamonica Junction, Ravipuram, MG Road, Kochi , Kerala - 682015.</t>
  </si>
  <si>
    <t>info@santamonicafly.com</t>
  </si>
  <si>
    <t>Kranjčeva ulica 12, 9226 Moravske Toplice, Slovenia</t>
  </si>
  <si>
    <t>info.shr@sava.si</t>
  </si>
  <si>
    <t>1 International Dr, Savannah, GA 31421, United States</t>
  </si>
  <si>
    <t>Sveavägen 167, 113 46 Stockholm, Sweden</t>
  </si>
  <si>
    <t>info@scandichotels.com</t>
  </si>
  <si>
    <t>Exhibition Way, Glasgow G3 8YW, United Kingdom</t>
  </si>
  <si>
    <t>info@sec.co.uk</t>
  </si>
  <si>
    <t>450 3rd Ave W, Seattle, WA 98119, USA</t>
  </si>
  <si>
    <t>polaradvice@swoop-adventures.com</t>
  </si>
  <si>
    <t>601 Brickell Key Drive Suite 700 Miami, FL 33131</t>
  </si>
  <si>
    <t>info@seadream.com</t>
  </si>
  <si>
    <t>F-375, Sector-63, Noida, Uttar Pradesh 201301</t>
  </si>
  <si>
    <t>info@grc-india.com</t>
  </si>
  <si>
    <t>7007 Sea World Dr, Orlando, FL 32821, United States</t>
  </si>
  <si>
    <t>seaguestcorrespondence@seaworld.com</t>
  </si>
  <si>
    <t>Carretera Chetumal-Puerto Juarez Km. 306.5Km 306.5 Playa Del Carmen, 77710 Quintana Roo, Q.R., Mexico</t>
  </si>
  <si>
    <t>sales.sectu@secretsresort.com</t>
  </si>
  <si>
    <t>419 Webster St Suite 100, Monterey, CA 93940, United States</t>
  </si>
  <si>
    <t>info@seemonterey.com</t>
  </si>
  <si>
    <t>1 Seminole Way, Hollywood, FL 33314, United States</t>
  </si>
  <si>
    <t>dataprotection@shrss.com</t>
  </si>
  <si>
    <t>Korunní 810/104, 101 00 Praha 10-Vinohrady, Czechia</t>
  </si>
  <si>
    <t>andrea.hantscherova@senatormi.eu</t>
  </si>
  <si>
    <t>6F, 85, cheonggyecheon-ro, jongno-gu, Seoul, Republic of Korea</t>
  </si>
  <si>
    <t>support@sessionboard.com</t>
  </si>
  <si>
    <t>28/F Kerry Centre, 683 King’s Road, Quarry Bay, Hong Kong SAR</t>
  </si>
  <si>
    <t>gso.beijing@shangri-la.com</t>
  </si>
  <si>
    <t>30th Street corner 5th Avenue, Bonifacio Global City, Taguig City, Philippines</t>
  </si>
  <si>
    <t>manilafort@shangri-la.com</t>
  </si>
  <si>
    <t>31 St Thomas St, London SE1 9QU, United Kingdom</t>
  </si>
  <si>
    <t>london@shangri-la.com</t>
  </si>
  <si>
    <t>188 University Ave, Toronto, ON M5H 0A3, Canada</t>
  </si>
  <si>
    <t>slto@shangri-la.com</t>
  </si>
  <si>
    <t>1531 Carroll Drive NW Atlanta, GA 30318</t>
  </si>
  <si>
    <t>atlanta@shepardes.com</t>
  </si>
  <si>
    <t>2101 Richard Arrington Jr Blvd N, Birmingham, AL 35203, United States</t>
  </si>
  <si>
    <t xml:space="preserve"> 123 Queen St W, Toronto, ON M5H 2M9, Canada</t>
  </si>
  <si>
    <t>400 Olive St, Dallas, TX 75201, United States</t>
  </si>
  <si>
    <t>1550 Court Place, Denver, Colorado, USA, 80202</t>
  </si>
  <si>
    <t>301 E North Water St, Chicago, IL 60611, United States</t>
  </si>
  <si>
    <t>1 Festival Square, Edinburgh, Scotland, United Kingdom, EH3 9SR</t>
  </si>
  <si>
    <t>sales.sheratongrand@sheraton.com</t>
  </si>
  <si>
    <t>Piccadilly, London W1J 7BX, United Kingdom</t>
  </si>
  <si>
    <t>anders.winum@marriott.com</t>
  </si>
  <si>
    <t>623 Union St, Nashville, TN 37219, United States</t>
  </si>
  <si>
    <t>1400 6th Ave, Seattle, WA 98101, United States</t>
  </si>
  <si>
    <t>sheraton.seattle@sheraton.com</t>
  </si>
  <si>
    <t>555 S McDowell St Tower, Charlotte, NC 28204, United States</t>
  </si>
  <si>
    <t>1855 S Harbor Blvd, Anaheim, CA 92802, United States</t>
  </si>
  <si>
    <t>201 N 17th St, Philadelphia, PA 19103, United States</t>
  </si>
  <si>
    <t>340 N 3rd St, Phoenix, AZ 85004, United States</t>
  </si>
  <si>
    <t>421 S Salisbury St, Raleigh, NC 27601, United States</t>
  </si>
  <si>
    <t>1160 Gulf Blvd, Clearwater Beach, FL 33767, United States</t>
  </si>
  <si>
    <t>1000 Burrard St, Vancouver, BC V6Z 2R9, Canada</t>
  </si>
  <si>
    <t>30312 Esperanza,
Rancho Santa Margarita, CA 92688</t>
  </si>
  <si>
    <t>info@showgear.com</t>
  </si>
  <si>
    <t>11870 Community Rd, Poway, CA 92064, United States</t>
  </si>
  <si>
    <t>info@showtec.com</t>
  </si>
  <si>
    <t>Gorriti 4886, C1414 Buenos Aires, Argentina</t>
  </si>
  <si>
    <t>info@signaturedmc.com</t>
  </si>
  <si>
    <t>159 Northside Drive NW Atlanta, Georgia 30313</t>
  </si>
  <si>
    <t>14100 Bonnet Creek Resort Ln, Orlando, FL 32821, United States</t>
  </si>
  <si>
    <t>ORLHH-Pre-Arrival@hilton.com</t>
  </si>
  <si>
    <t>170 S Market St, San Jose, California, 95113, USA</t>
  </si>
  <si>
    <t>SJCSM_Reservations@hilton.com</t>
  </si>
  <si>
    <t>1600 Atlas Peak Road Napa Valley, CA 94558</t>
  </si>
  <si>
    <t>silveradoreservations@silveradoresort.com</t>
  </si>
  <si>
    <t>Gildo Pastor Center 7, Rue du Gabian 98000 Monaco</t>
  </si>
  <si>
    <t>info@Silversea.com</t>
  </si>
  <si>
    <t>sinavillamedici@sinahotels.com</t>
  </si>
  <si>
    <t>330 North Wabash Avenue, Chicago IL 60611 USA</t>
  </si>
  <si>
    <t>SITE@SITEglobal.com</t>
  </si>
  <si>
    <t>Avda. Palma de Mallorca, Nº 15 – 1º Edificio España 29620 Torremolinos – Málaga SPAIN</t>
  </si>
  <si>
    <t>skal@skal.org</t>
  </si>
  <si>
    <t>101 North 10th Street, Studio 204 Brooklyn, NY 11249</t>
  </si>
  <si>
    <t>askus@ennismore.com</t>
  </si>
  <si>
    <t>465 La Cienega Blvd, Los Angeles, CA 90048, United States</t>
  </si>
  <si>
    <t>475 Gate 5 Road, Suite 235, Sausalito, CA 94965</t>
  </si>
  <si>
    <t>info@reprintdept.com</t>
  </si>
  <si>
    <t>400 E. Snow King Ave. Jackson, WY 83001</t>
  </si>
  <si>
    <t>info@snowking.com</t>
  </si>
  <si>
    <t>130 Kearns Rd, Snowmass Village, CO 81615, United States</t>
  </si>
  <si>
    <t>info@snowmassvillage.com</t>
  </si>
  <si>
    <t>1001 S. Stadium Drive, Inglewood, CA 90301</t>
  </si>
  <si>
    <t>Lot N5 Itdc Tourism Complex, Nusa Dua, Nusa Dua, South Kuta, Badung Regency, Bali 80363, Indonesia</t>
  </si>
  <si>
    <t>Contact emailH9078@SOFITEL.COM</t>
  </si>
  <si>
    <t>8555 Beverly Blvd #90048, Los Angeles, CA 90048, United States</t>
  </si>
  <si>
    <t>sofitel.losangeles@sofitel.com</t>
  </si>
  <si>
    <t>Av. paseo de la reforma 297 06500 Mexico City, Mexico</t>
  </si>
  <si>
    <t>H9615@SOFITEL.COM</t>
  </si>
  <si>
    <t>2 Bukit Manis Road Sentosa 099891 Singapore</t>
  </si>
  <si>
    <t>h9474@sofitel.com</t>
  </si>
  <si>
    <t>12 Darling Drive 2000 Sydney</t>
  </si>
  <si>
    <t>H9729@sofitel.co</t>
  </si>
  <si>
    <t>Sofitel Sydney Wentworth 61, 101 Phillip St, Sydney NSW 2000, Australia</t>
  </si>
  <si>
    <t>h3665@sofitel.com</t>
  </si>
  <si>
    <t>806 15th St NW, Washington, DC 20005, United States</t>
  </si>
  <si>
    <t>H3293@sofitel.com</t>
  </si>
  <si>
    <t>P.O. Box 1519, Castries, Saint Lucia</t>
  </si>
  <si>
    <t>solartours@candw.lc</t>
  </si>
  <si>
    <t>KM 18.5 Carretera Transpeninsular CSL-SJC Access B Cabo Real, 23405 San José del Cabo, B.C.S., Mexico</t>
  </si>
  <si>
    <t>#1A Col. Centro, Cabo San Lucas, BCS, C.P. 23450 México</t>
  </si>
  <si>
    <t>reservations@solmar.com</t>
  </si>
  <si>
    <t>999 N Fort Lauderdale Beach Blvd, Fort Lauderdale, FL 33304, United States</t>
  </si>
  <si>
    <t>400 Centre St, Newton, MA 02458, USA</t>
  </si>
  <si>
    <t>1800 Market St, Philadelphia, PA 19103, United States</t>
  </si>
  <si>
    <t>130 Shipyard Dr, Hilton Head Island, SC 29928, United States</t>
  </si>
  <si>
    <t>1 Rhine Rd Maho Village Maho Bay, Sint Maarten</t>
  </si>
  <si>
    <t>reservations@sonestastmaarten.com</t>
  </si>
  <si>
    <t>3216 Medicine Man Way Las Vegas NV89169</t>
  </si>
  <si>
    <t>info@songdivision.com</t>
  </si>
  <si>
    <t xml:space="preserve">400 Aviation Boulevard, Suite 500 Santa Rosa, CA 95403 </t>
  </si>
  <si>
    <t>interactive@sonomcounty.com</t>
  </si>
  <si>
    <t>PRIVATE BAG X200 BRYANSTON, 2021, SOUTH AFRICA</t>
  </si>
  <si>
    <t>12–15 Hanger Green
London
England
W5 3EL</t>
  </si>
  <si>
    <t>Scotland House, 165-169 Scotland St, Glasgow G5 8PL, United Kingdom</t>
  </si>
  <si>
    <t>spectra@spectra-dmc.com</t>
  </si>
  <si>
    <t>14200 S Las Vegas Blvd, Las Vegas, NV 89054, United States</t>
  </si>
  <si>
    <t>experience@speedvegas.com</t>
  </si>
  <si>
    <t>2101 E El Segundo Blvd, Ste 303, El Segundo, CA, United States, California</t>
  </si>
  <si>
    <t>customerservice@cs.starlux-airlines.com</t>
  </si>
  <si>
    <t>29 Old Mission Ave, St. Augustine, FL 32084, United States</t>
  </si>
  <si>
    <t>ssather@floridashistoriccoast.com</t>
  </si>
  <si>
    <t>55 Broadway, Suite 319, New York, NY, United States, New York</t>
  </si>
  <si>
    <t>support@stova.io</t>
  </si>
  <si>
    <t>P.O. Box 718 Park City, Utah 84060</t>
  </si>
  <si>
    <t>info@summitdmc.com</t>
  </si>
  <si>
    <t>45 E 42nd St, New York, NY 10017, United States</t>
  </si>
  <si>
    <t>Hello@SummitOV.com</t>
  </si>
  <si>
    <t xml:space="preserve">2755 E. Oakland Park Blvd Suite 235 Fort Lauderdale, Florida 33306 USA	</t>
  </si>
  <si>
    <t>ray@sunbound.com</t>
  </si>
  <si>
    <t>Na Moru 1 Orašac, Dubrovnik, Croatia</t>
  </si>
  <si>
    <t>reservations@sungardensdubrovnik.com</t>
  </si>
  <si>
    <t>2925 NW 126th Ave, Sunrise, FL 33323, United States</t>
  </si>
  <si>
    <t>barbados@sunlinc.net</t>
  </si>
  <si>
    <t>17600 Center Dr, Sunriver, OR 97707, United States</t>
  </si>
  <si>
    <t>VacationRentals@Sunriver-Resort.com</t>
  </si>
  <si>
    <t>PO Box SP-64165  Nassau, Bahamas</t>
  </si>
  <si>
    <t>info@SunsplashEvents.com</t>
  </si>
  <si>
    <t>info@sunvalleycyprus.com</t>
  </si>
  <si>
    <t>c/o Switzerland Tourism 102 Maker Chambers IV, 10th Floor, 222 Jamnalal Bajaj Marg, Nariman Point, Mumbai - 400021 India</t>
  </si>
  <si>
    <t>scib.in@switzerland.com</t>
  </si>
  <si>
    <t>1925 Century Park East Suite 1700 Los Angeles, CA 90067 USA</t>
  </si>
  <si>
    <t>lvalvo@swoogo.com</t>
  </si>
  <si>
    <t>Kyriakou Matsi 20 2nd Floor, 1082, Nicosia, Cyprus</t>
  </si>
  <si>
    <t>info@SymphonyGreece.com</t>
  </si>
  <si>
    <t>No. 1, Shifu Road, Xinyi District, Taipei City, 11008</t>
  </si>
  <si>
    <t>2F, No. 316, Wenchang St., Xinyi District, Taipei 100074, Taiwan</t>
  </si>
  <si>
    <t>9F., No. 290, Sec. 4, Zhongxiao E. Rd., Da’an District, Taipei City 106433, Taiwan (R.O.C.)</t>
  </si>
  <si>
    <t>141 E Brorein St, Tampa, FL 33602, United States</t>
  </si>
  <si>
    <t>info@thetampacc.com</t>
  </si>
  <si>
    <t>12 Hanway Pl, London W1T 1HD, United Kingdom</t>
  </si>
  <si>
    <t>contact@taogroup.com</t>
  </si>
  <si>
    <t>C/ Panaderos 6 – 2º E, 29005 – Málaga (Spain)</t>
  </si>
  <si>
    <t>info@tecnicaincentives.com</t>
  </si>
  <si>
    <t>Gazi, Meşrutiyet Mahallesi, Halaskargazi Caddesi, Ethem Paşa Sitesi No:112 Floor:4, 34360 Şişli/İstanbul, Turkey</t>
  </si>
  <si>
    <t>479-487, Carrer de Ramon Llull, 08930 Barcelona, Spain</t>
  </si>
  <si>
    <t>info@tembobarcelona.com</t>
  </si>
  <si>
    <t>16192 State Hwy 7, Lower level Minnetonka, MN 55345</t>
  </si>
  <si>
    <t>info@teneohg.com</t>
  </si>
  <si>
    <t>1 Cr du Havre, 75008 Paris, France</t>
  </si>
  <si>
    <t>Edificio Amoreiras Square Rua Carlos Alberto da Mota Pinto Nr 17, 3ºA, 1070-312 Lisboa, Portugal</t>
  </si>
  <si>
    <t>Ronda Universidad, 33, 3º-1º 08007 Barcelona Spain</t>
  </si>
  <si>
    <t>spain@terraevents.com</t>
  </si>
  <si>
    <t>100 Terranea Way, Rancho Palos Verdes, CA 90275, United States</t>
  </si>
  <si>
    <t>info@terranea.com</t>
  </si>
  <si>
    <t>Teton Mountain Lodge &amp; Spa 3385 Cody Lane Teton Village, WY 83025</t>
  </si>
  <si>
    <t>tmlfrontdesk@tetonresorts.com</t>
  </si>
  <si>
    <t>info@tceb.or.th</t>
  </si>
  <si>
    <t>1321 Commerce St, Dallas, TX 75202, United States</t>
  </si>
  <si>
    <t>info@adolphus.com</t>
  </si>
  <si>
    <t>Jl. Raya Nusa Dua Selatan lot 4, Benoa, Kec. Kuta Sel., Kabupaten Badung, Bali 80361, Indonesia</t>
  </si>
  <si>
    <t>info.bali@kempinski.com</t>
  </si>
  <si>
    <t>123 Nassau St, New York, NY 10038, United States</t>
  </si>
  <si>
    <t>BEEKMANSALES@THOMPSONHOTELS.COM</t>
  </si>
  <si>
    <t>9876 Wilshire Blvd, Beverly Hills, CA 90210, United States</t>
  </si>
  <si>
    <t>LAXBH_GM@hilton.com</t>
  </si>
  <si>
    <t>3700 Lyckan Pkwy, Suite D Durham, NC 27707</t>
  </si>
  <si>
    <t>maddy@wearebeyond.com</t>
  </si>
  <si>
    <t>501 E Camino Real, Boca Raton, FL 33432, United States</t>
  </si>
  <si>
    <t>experience@thebocaraton.com</t>
  </si>
  <si>
    <t>1175 19th St, Vero Beach, FL 32960, United States</t>
  </si>
  <si>
    <t>support@teambrandit.com</t>
  </si>
  <si>
    <t>1 S County Rd, Palm Beach, FL 33480, United States</t>
  </si>
  <si>
    <t>1 Lake Ave, Colorado Springs, CO 80906, United States</t>
  </si>
  <si>
    <t>info@broadmoor.com</t>
  </si>
  <si>
    <t>2401 E Camelback Rd, Phoenix, AZ 85016, United States</t>
  </si>
  <si>
    <t>Carr. Transpeninsular Km 5, Tourist Corridor, Misiones del, 23455 Cabo San Lucas, B.C.S., Mexico</t>
  </si>
  <si>
    <t>thecapereservations@thompsonhotels.com</t>
  </si>
  <si>
    <t>212 Kingshighway Blvd, St. Louis, MO 63108, United States</t>
  </si>
  <si>
    <t>Spencer Dock, N Wall Quay, North Dock, Dublin 1, D01 T1W6, Ireland</t>
  </si>
  <si>
    <t>3555 SOUTH OCEAN DRIVE, HOLLYWOOD, FLORIDA, 33019, USA</t>
  </si>
  <si>
    <t>Leof. Andrea Siggrou 206, Athina 176 72, Greece</t>
  </si>
  <si>
    <t>info@dmc-greece.com</t>
  </si>
  <si>
    <t>KURHAUSSTRASSE 65 8032 ZURICH SWITZERLAND</t>
  </si>
  <si>
    <t>INFO@THEDOLDERGRAND.COM</t>
  </si>
  <si>
    <t>246 Spring St, New York, NY 10013, United States</t>
  </si>
  <si>
    <t>3400 Gulf Blvd, St Pete Beach, FL 33706, United States</t>
  </si>
  <si>
    <t>reservations@doncesar.com</t>
  </si>
  <si>
    <t>Fossa, Killarney, Co. Kerry, V93 KHN6, Ireland</t>
  </si>
  <si>
    <t>reservations@theeurope.com</t>
  </si>
  <si>
    <t>387 King St, Charleston, SC 29403, United States</t>
  </si>
  <si>
    <t xml:space="preserve">Reservations@thefrancismarion.com </t>
  </si>
  <si>
    <t>140 N Fourth St, Louisville, KY 40202, United States</t>
  </si>
  <si>
    <t>info-galthotel@galthotel.com</t>
  </si>
  <si>
    <t>Gleneagles Hotel, The, Auchterarder PH3 1NF, United Kingdom</t>
  </si>
  <si>
    <t>playground.planners@gleneagles.com</t>
  </si>
  <si>
    <t>4360 E Camelback Rd, Phoenix, AZ 85018, United States</t>
  </si>
  <si>
    <t>201 Liberty St SE, Salem, OR 97301, United States</t>
  </si>
  <si>
    <t>reservations@grandhotelsalem.com</t>
  </si>
  <si>
    <t>209 Essex St, Salem, MA 01970, United States</t>
  </si>
  <si>
    <t>stay@thehotelsalem.com</t>
  </si>
  <si>
    <t>715 W Lionshead Cir, Vail, CO 81657, United States</t>
  </si>
  <si>
    <t>P.O. Box N-3701 Nassau, Bahamas</t>
  </si>
  <si>
    <t>East Room 7, LIBPORT Shinagawa, W Building 2F, 1-8-15 Konan, Minato-Ku, Tokyo 108-0075</t>
  </si>
  <si>
    <t>Straffan, Co. Kildare, W23 YX53, Ireland</t>
  </si>
  <si>
    <t>reservations@kclub.ie</t>
  </si>
  <si>
    <t>222 Marylebone Rd, London NW1 6JQ, United Kingdom</t>
  </si>
  <si>
    <t>reservations@thelandmark.co.uk</t>
  </si>
  <si>
    <t>250 Franklin St, Boston, MA 02110, United States</t>
  </si>
  <si>
    <t>tlbos.info@langhamhotels.com</t>
  </si>
  <si>
    <t>330 N Wabash Ave, Chicago, IL 60611, United States</t>
  </si>
  <si>
    <t>tlchi.info@langhamhotels.com</t>
  </si>
  <si>
    <t>1401 S Oak Knoll Ave, Pasadena, CA 91106, United States</t>
  </si>
  <si>
    <t>tllax.info@langhamhotels.com</t>
  </si>
  <si>
    <t>1C Portland Pl, London W1B 1JA, United Kingdom</t>
  </si>
  <si>
    <t>400 5th Ave, New York, NY 10018, United States</t>
  </si>
  <si>
    <t>tlnyc.info@langhamhotels.com</t>
  </si>
  <si>
    <t>91-1621 Keoneula Blvd, Ewa Beach, HI 96706, United States</t>
  </si>
  <si>
    <t>Aloha@AtTheLineUp.com</t>
  </si>
  <si>
    <t>11480 N Torrey Pines Rd, La Jolla, CA 92037, United States</t>
  </si>
  <si>
    <t>reservations@lodgetorreypines.com</t>
  </si>
  <si>
    <t>: 38 Leicester Square, London WC2H 7DX, United Kingdom</t>
  </si>
  <si>
    <t>reservations@thelondoner.com</t>
  </si>
  <si>
    <t>Pl. de Celenque, 2, Centro, 28013 Madrid, Spain</t>
  </si>
  <si>
    <t>hello@themaineventcabo.com</t>
  </si>
  <si>
    <t>2901 Collins Ave, Miami Beach, FL 33140, United States</t>
  </si>
  <si>
    <t>Trafalgar Square London WC2N 5DN</t>
  </si>
  <si>
    <t>information@nationalgallery.org.uk</t>
  </si>
  <si>
    <t>945 Magazine St, New Orleans, LA 70130, United States</t>
  </si>
  <si>
    <t>info@nationalww2museum.org</t>
  </si>
  <si>
    <t>27 Poultry, London EC2R 8AJ, United Kingdom</t>
  </si>
  <si>
    <t>ENQUIRIES@THENED.COM</t>
  </si>
  <si>
    <t>1170 Broadway, New York, NY 10001, United States</t>
  </si>
  <si>
    <t>ENQUIRIES.NOMAD@THENED.COM</t>
  </si>
  <si>
    <t>Paradise Island, One Ocean Drive, Nassau, Bahamas</t>
  </si>
  <si>
    <t>prsm@fourseasons.com</t>
  </si>
  <si>
    <t>2195 Southern Blvd #400, West Palm Beach, FL 33406, United States</t>
  </si>
  <si>
    <t>info@thepalmbeaches.com</t>
  </si>
  <si>
    <t>reservations@theshoreclubtc.com</t>
  </si>
  <si>
    <t>149 Union Ave, Memphis, TN 38103, United States</t>
  </si>
  <si>
    <t>communications@peabodymemphis.com</t>
  </si>
  <si>
    <t>6000 E Camelback Rd, Scottsdale, AZ 85251, United States</t>
  </si>
  <si>
    <t>31106 Coast Hwy, Laguna Beach, CA 92651, United States</t>
  </si>
  <si>
    <t>sales@ranchlb.com</t>
  </si>
  <si>
    <t>255 N Main St, Memphis, TN 38103, United States</t>
  </si>
  <si>
    <t>info@memphistravel.com</t>
  </si>
  <si>
    <t>22701 S Pelican Hill Rd, Newport Coast, CA 92657, United States</t>
  </si>
  <si>
    <t>Austurbakki 2, 101 Reykjavík, Iceland</t>
  </si>
  <si>
    <t>reservations.rek@editionhotels.com</t>
  </si>
  <si>
    <t>4750 Amelia Island Pkwy, Amelia Island, FL 32034, United States</t>
  </si>
  <si>
    <t>8301 Hollister Ave, Santa Barbara, CA 93117, United States</t>
  </si>
  <si>
    <t>sbarz.leads@ritzcarlton.com</t>
  </si>
  <si>
    <t>13031 Ritz Carlton Highlands Ct, Truckee, CA 96161, United States</t>
  </si>
  <si>
    <t>ritzcarltonlaketahoe@bcvevolve.com</t>
  </si>
  <si>
    <t>Jl. Raya Nusa Dua Selatan Jl. Nusa Dua, Lot III, Sawangan, Kec. Kuta Sel., Bali, 80361, Indonesia</t>
  </si>
  <si>
    <t>rc.dpssw.reservation@ritzcarlton.com</t>
  </si>
  <si>
    <t>1515 W 3rd St, Cleveland, OH 44113, United States</t>
  </si>
  <si>
    <t>2121 McKinney Ave, Dallas, TX 75201, United States</t>
  </si>
  <si>
    <t>1881 Curtis Street, Denver, CO 80202, United States</t>
  </si>
  <si>
    <t>rc.denrz.leads@ritzcarlton.com</t>
  </si>
  <si>
    <t>15000 N Secret Springs Dr, Marana, AZ 85658, United States</t>
  </si>
  <si>
    <t>455 Grand Bay Drive Key Biscayne, Miami, FL 33149, United States</t>
  </si>
  <si>
    <t>Marketing.rckbm@ritzcarlton.com</t>
  </si>
  <si>
    <t>One Ritz Carlton Dr, Dana Point, CA 92629, United States</t>
  </si>
  <si>
    <t>4375 Admiralty Way, Marina Del Rey, CA 90292, United States</t>
  </si>
  <si>
    <t>laxmd.leads@ritzcarlton.com</t>
  </si>
  <si>
    <t>1 Ritz Carlton Dr, Kapalua, HI 96761, United States</t>
  </si>
  <si>
    <t>kapalua.guest.relations@ritzcarlton.com</t>
  </si>
  <si>
    <t>Marina Bay 7, Raffles Ave., Singapore 039799</t>
  </si>
  <si>
    <t>rc.sinrz.leads@ritzcarlton.com</t>
  </si>
  <si>
    <t>25 W 28th St, New York, NY 10001, United States</t>
  </si>
  <si>
    <t>4012 Central Florida Pkwy, Orlando, FL 32837, United States</t>
  </si>
  <si>
    <t>900 SW Washington Street, Portland, Oregon, USA, 97205</t>
  </si>
  <si>
    <t>info@ritzcarltonportland.com</t>
  </si>
  <si>
    <t>68900 Frank Sinatra Dr, Rancho Mirage, CA 92270, United States</t>
  </si>
  <si>
    <t xml:space="preserve"> 280 Vanderbilt Beach Rd, Naples, FL 34108, United States</t>
  </si>
  <si>
    <t>1111 Ritz Carlton Dr, Sarasota, FL 34236, United States</t>
  </si>
  <si>
    <t>1 Lincoln Rd, Miami Beach, FL 33139, United States</t>
  </si>
  <si>
    <t>6900 Great Bay, St. Thomas, Virgin Islands (US), 00802</t>
  </si>
  <si>
    <t>Schubertring 5-7, 1010 Wien, Austria</t>
  </si>
  <si>
    <t>vienna@ritzcarlton.com</t>
  </si>
  <si>
    <t>VGR5+355, Valletta Waterfront, Floriana, Malta</t>
  </si>
  <si>
    <t>info@ritz-carltonyachtcollection.com</t>
  </si>
  <si>
    <t>130 Roosevelt Way, New Orleans, LA 70112, United States</t>
  </si>
  <si>
    <t>MSYRH_GM@hilton.com</t>
  </si>
  <si>
    <t>40 Edwin H Land Blvd, Cambridge, MA 02142, United States</t>
  </si>
  <si>
    <t>71 E Wacker Drive, Chicago, IL 60601</t>
  </si>
  <si>
    <t>reservations@sonesta.com</t>
  </si>
  <si>
    <t>300 Bourbon St, New Orleans, LA 70130, United States</t>
  </si>
  <si>
    <t>5961 Av. Isla Verde, Carolina, 00979, Puerto Rico</t>
  </si>
  <si>
    <t>1 Sanctuary Beach Dr, Kiawah Island, SC 29455, United States</t>
  </si>
  <si>
    <t>5222 Seawall Blvd, Galveston, TX 77551, United States</t>
  </si>
  <si>
    <t>info@ldry.com</t>
  </si>
  <si>
    <t>DMC@ShackmanNY.com</t>
  </si>
  <si>
    <t>27 St. Stephen's Green, Dublin, Ireland</t>
  </si>
  <si>
    <t>2300 Deer Valley Dr E, Park City, UT 84060, United States</t>
  </si>
  <si>
    <t>Piazza Ognissanti, 1, 50123 Firenze FI, Italy</t>
  </si>
  <si>
    <t>stregisflorence@stregis.com</t>
  </si>
  <si>
    <t>Paseo Kanai 15, Solidaridad, 77730 Playa del Carmen, Q.R., Mexico</t>
  </si>
  <si>
    <t>Av. P.º de la Reforma 439, Cuauhtémoc, 06500 Ciudad de México, CDMX, Mexico</t>
  </si>
  <si>
    <t>Two E 55th St, New York, NY 10022, United States</t>
  </si>
  <si>
    <t>125 Third Street, San Francisco, CA, United States, California</t>
  </si>
  <si>
    <t>701 7th Ave, New York, NY 10036, United States</t>
  </si>
  <si>
    <t>3355 S Las Vegas Blvd, Las Vegas, NV 89109, United States</t>
  </si>
  <si>
    <t>reservations@venetianlasvegas.com</t>
  </si>
  <si>
    <t>1030 W Katella Ave, Anaheim, CA 92802, United States</t>
  </si>
  <si>
    <t>1601 Bayshore Dr., Vancouver, BC V6G 2V4, Canada</t>
  </si>
  <si>
    <t>bayshore.sales@westin.com</t>
  </si>
  <si>
    <t>425 Summer St, Boston, MA 02210, United States</t>
  </si>
  <si>
    <t>frontoffice@westinbostonseaport.com</t>
  </si>
  <si>
    <t>CONVENTION SQUARE, LOWER LONG STREET, CAPE TOWN, SOUTH AFRICA, 8000</t>
  </si>
  <si>
    <t>wh.cptwi.info@marriott.com</t>
  </si>
  <si>
    <t>601 S College St, Charlotte, NC 28202, United States</t>
  </si>
  <si>
    <t>Dragonara Road St. Julian's, STJ 3143, Malta</t>
  </si>
  <si>
    <t>westin.dragonara@westin.com</t>
  </si>
  <si>
    <t>30620 Seven Mile Beach Grand Cayman, KY1-1200, Cayman Islands</t>
  </si>
  <si>
    <t>wstngc.concierge@pyramidglobal.com</t>
  </si>
  <si>
    <t>1 Harbour Square, Toronto, ON M5J 1A6, Canada</t>
  </si>
  <si>
    <t>6902 E Greenway Pkwy, Scottsdale, AZ 85254, United States</t>
  </si>
  <si>
    <t>270 W 43rd St, New York, NY 10036, United States</t>
  </si>
  <si>
    <t>210 Peachtree St NW, Atlanta, GA 30303, United States</t>
  </si>
  <si>
    <t>peach@westin.com</t>
  </si>
  <si>
    <t>71333 Dinah Shore Dr, Rancho Mirage, CA 92270, United States</t>
  </si>
  <si>
    <t>Playa Conchal Guanacaste, Guanacaste Province, 50308, Costa Rica</t>
  </si>
  <si>
    <t>Reservation.WestinConchal@marriott.com</t>
  </si>
  <si>
    <t>Kawasan Pariwisata Nusa Dua, BTDC Lot N-3, Nusa Dua, Bali 80363, Indonesia</t>
  </si>
  <si>
    <t>reservation.00035@westin.com</t>
  </si>
  <si>
    <t>400 W Broadway, San Diego, CA 92101, United States</t>
  </si>
  <si>
    <t>reservations@westin-sd.com</t>
  </si>
  <si>
    <t>1900 5th Ave, Seattle, WA 98101, United States</t>
  </si>
  <si>
    <t>westin.info@marriott.com</t>
  </si>
  <si>
    <t>1 E Pershing Rd, Kansas City, MO 64108, United States</t>
  </si>
  <si>
    <t>335 Powell St, San Francisco, CA 94102, United States</t>
  </si>
  <si>
    <t>1 Chome-4-1 Mita, Meguro City, Tokyo 153-8580, Japan</t>
  </si>
  <si>
    <t>tyowi.Concierge@westin.com</t>
  </si>
  <si>
    <t>2301 N Millbend Dr, The Woodlands, TX 77380, United States</t>
  </si>
  <si>
    <t>119 W 56th St, New York, NY 10019, United States</t>
  </si>
  <si>
    <t>lgatp.concierge@hyatt.com</t>
  </si>
  <si>
    <t>205 North Akard Street, Dallas, TX 75201, United States of America</t>
  </si>
  <si>
    <t>info@thompsonhotels.com</t>
  </si>
  <si>
    <t>1717 Allen Pkwy, Houston, TX 77019, United States</t>
  </si>
  <si>
    <t>IAHTH-RFP@thompsonhotels.com</t>
  </si>
  <si>
    <t>414 North Palm Canyon Drive Palm Springs, CA 92262 United States of America</t>
  </si>
  <si>
    <t>palmspringssales@thompsonhotels.com</t>
  </si>
  <si>
    <t>265 North State Road Briarcliff Manor, NY</t>
  </si>
  <si>
    <t>guy@iconiquemusicgroup.com</t>
  </si>
  <si>
    <t>amsterdam@time-change.com</t>
  </si>
  <si>
    <t>1 Olympic Wy, Belfast BT3 9EP, United Kingdom</t>
  </si>
  <si>
    <t>media@titanicbelfast.com</t>
  </si>
  <si>
    <t>125 Seru Loraweg, Willemstad, Curaçao</t>
  </si>
  <si>
    <t>Operations@tmcuracao.com</t>
  </si>
  <si>
    <t>Nissin Building, 346-6 Yamabukicho, Shinjuku-ku, Tokyo 162-0801</t>
  </si>
  <si>
    <t>tcvbinfo@tcvb.or.jp</t>
  </si>
  <si>
    <t>8750 N. Central Expressway Suite 1200 Dallas TEXAS 75231
United States</t>
  </si>
  <si>
    <t>press@topgolf.com</t>
  </si>
  <si>
    <t>238 11 Ave SE, Calgary, AB T2G 0X8, Canada</t>
  </si>
  <si>
    <t>info@tourismcalgary.com</t>
  </si>
  <si>
    <t>4010 Whistler Way Whistler, BC V8E 1J2 Canada</t>
  </si>
  <si>
    <t>reservations@whistler.com</t>
  </si>
  <si>
    <t>500 Hotel Cir N, San Diego, CA 92108, United States</t>
  </si>
  <si>
    <t>6000 Gulf Blvd, St Pete Beach, FL 33706</t>
  </si>
  <si>
    <t>adam@transcend.cruises</t>
  </si>
  <si>
    <t>26th July Corridor, 12588 Sheikh Zayed, 6th of October City, Giza, Egypt.</t>
  </si>
  <si>
    <t>info@travco.com</t>
  </si>
  <si>
    <t>100 SW Main St #1100, Portland, OR 97204, United States</t>
  </si>
  <si>
    <t>visitorinfo@travelportland.com</t>
  </si>
  <si>
    <t>630 Center St NE, Salem, OR 97301, United States</t>
  </si>
  <si>
    <t>information@travelsalem.com</t>
  </si>
  <si>
    <t xml:space="preserve"> Economic Development &amp; Tourism 1100 San Jacinto, Austin, Texas 78701,</t>
  </si>
  <si>
    <t>texasevents@txdot.gov</t>
  </si>
  <si>
    <t>101 West Grandview Parkway, Traverse City, MI 49684</t>
  </si>
  <si>
    <t>info@TraverseCity.com</t>
  </si>
  <si>
    <t>Av Tulum 01, 77500 Cancún, Q.R., Mexico</t>
  </si>
  <si>
    <t>guestservices@tropicalincentives.com</t>
  </si>
  <si>
    <t>401 N. Wabash Ave., Chicago, IL, 60611, UNITED STATES</t>
  </si>
  <si>
    <t>aconklin@trumphotels.com</t>
  </si>
  <si>
    <t>44 Hong Tien street, Long Bien district, Hanoi, Vietnam</t>
  </si>
  <si>
    <t>info@trusteddmc.com</t>
  </si>
  <si>
    <t>vacaciones@turavion.com</t>
  </si>
  <si>
    <t>201 S Biscayne Blvd #2650, Miami, FL 33131, United States</t>
  </si>
  <si>
    <t>sales@unica-dmc.com</t>
  </si>
  <si>
    <t>Viale Gorizia, 24, 00198 Roma RM, Italy</t>
  </si>
  <si>
    <t>info@unicodmc.com</t>
  </si>
  <si>
    <t>233 S. Wacker Drive Chicago ILLINOIS IL
United States</t>
  </si>
  <si>
    <t>laura.stgermain@united.com</t>
  </si>
  <si>
    <t>30 Rockefeller Plaza, New York, NY 10112, USA</t>
  </si>
  <si>
    <t>6000 Universal Blvd, Orlando, FL 32819, United States</t>
  </si>
  <si>
    <t>Ferah Sokak No:29 Teşvikiye 34365 Istanbul, TURKEY</t>
  </si>
  <si>
    <t>universal@universaltravel-tr.com</t>
  </si>
  <si>
    <t>Office # 3, Parmar CHS Ltd, 1st floor Paranjpe Scheme Road no. 1, Vile Parle East, Mumbai 400057</t>
  </si>
  <si>
    <t>info.asia@uniworld.com</t>
  </si>
  <si>
    <t>1055 Canada Pl, Vancouver, BC V6C 0C3, Canada</t>
  </si>
  <si>
    <t>info@vancouverconventioncentre.com</t>
  </si>
  <si>
    <t>1128 W Hastings St, Vancouver, BC V6E 4R5, Canada</t>
  </si>
  <si>
    <t>Raja Udai Pratap Marg, Panna Lal Park, Varanasi</t>
  </si>
  <si>
    <t>vdavaranasi@gmail.com</t>
  </si>
  <si>
    <t>160 E Flamingo Rd, Las Vegas, NV 89109, United States</t>
  </si>
  <si>
    <t>info@westinvegas.com</t>
  </si>
  <si>
    <t>304 S Jones Blvd, Ste 3927. Las Vegas, NV 89119</t>
  </si>
  <si>
    <t>info@vegasphotoboothsa.com</t>
  </si>
  <si>
    <t>51 Middlesex Street, Suite 110
Chelmsford, MA 01863
United States of America</t>
  </si>
  <si>
    <t>sales@veloxity.us</t>
  </si>
  <si>
    <t>1510 Randolph St Ste 208, Carrollton, TX 75006, United States</t>
  </si>
  <si>
    <t>sales@vfairs.com</t>
  </si>
  <si>
    <t>750 North San Vicente Boulevard — East, Suite 1000 West Hollywood, CA 90069</t>
  </si>
  <si>
    <t>marketing@viceroyhotelgroup.com</t>
  </si>
  <si>
    <t>Invalidenstraße 6, 1030 Wien, Austria</t>
  </si>
  <si>
    <t>convention@vienna.info</t>
  </si>
  <si>
    <t>800 Boylston St Floor 52, Boston, MA 02199, United States</t>
  </si>
  <si>
    <t>info@viewboston.com</t>
  </si>
  <si>
    <t>Grant@vipdestinationsolutions.com</t>
  </si>
  <si>
    <t>1, India Buildings, Victoria St, Edinburgh EH1 2EX, United Kingdom</t>
  </si>
  <si>
    <t>info.edinburgh@virginhotels.com</t>
  </si>
  <si>
    <t>4455 Paradise Rd, Las Vegas, NV 89169, United States</t>
  </si>
  <si>
    <t>Info.lasvegas@vh-lv.com</t>
  </si>
  <si>
    <t>holly.lindsey@3dtravelcompany.com</t>
  </si>
  <si>
    <t>113-125 N Green St, Chicago, IL 60607, United States</t>
  </si>
  <si>
    <t>robin@virtualeventsgroup.org</t>
  </si>
  <si>
    <t>1000 SW Broadway, Suite 2300, Portland, OR, 97205, UNITED STATES</t>
  </si>
  <si>
    <t>shelton@visitabq.org</t>
  </si>
  <si>
    <t>2099 S State College Blvd #600, Anaheim, CA 92806, United States</t>
  </si>
  <si>
    <t>cdawson@visitanaheim.org</t>
  </si>
  <si>
    <t>142 W. Fifth Avenue Anchorage, AK 99501</t>
  </si>
  <si>
    <t>info@anchorage.net</t>
  </si>
  <si>
    <t>77 North Washington St, Suite 6, Boston, MA, United States, Massachusetts</t>
  </si>
  <si>
    <t>1 Convention Blvd., Atlantic City, New Jersey, 08401</t>
  </si>
  <si>
    <t>larrys@visitatlanticcity.com</t>
  </si>
  <si>
    <t>2501 Dallas St Suite 290, Aurora, CO 80010, United States</t>
  </si>
  <si>
    <t>info@visitaurora.com</t>
  </si>
  <si>
    <t>111 Congress Ave, Suite 700 Austin, 78701</t>
  </si>
  <si>
    <t>TourDesk@AustinTexas.org</t>
  </si>
  <si>
    <t>400 E Pratt , Baltimore, MD, United States, Maryland</t>
  </si>
  <si>
    <t>info@baltimore.org</t>
  </si>
  <si>
    <t>9 Donegall Square N, Belfast BT1 5GB, United Kingdom</t>
  </si>
  <si>
    <t>info@visitbelfast.com</t>
  </si>
  <si>
    <t>1101 W Front St STE 100, Boise, ID 83702, United States</t>
  </si>
  <si>
    <t>tbarton@visitboise.com</t>
  </si>
  <si>
    <t>2440 Pearl St, Boulder, CO 80302, United States</t>
  </si>
  <si>
    <t>visitor@BoulderCVB.com</t>
  </si>
  <si>
    <t>555 Capitol Mall #1100, Sacramento, CA 95814, United States</t>
  </si>
  <si>
    <t>info@visitcalifornia.com</t>
  </si>
  <si>
    <t>500 S College St #300, Charlotte, NC 28202, United States</t>
  </si>
  <si>
    <t>info@visitcharlotte.com</t>
  </si>
  <si>
    <t>525 Vine Street Suite 1200
Cincinnati, OH 45202</t>
  </si>
  <si>
    <t>rczarnik@visitcincy.com</t>
  </si>
  <si>
    <t>515 S Cascade Ave, Colorado Springs, CO, United States, Colorado</t>
  </si>
  <si>
    <t>info@visitcos.com</t>
  </si>
  <si>
    <t>1807 Ross Avenue, Suite 450 | Dallas, Texas 75201</t>
  </si>
  <si>
    <t>jacqueline.rutledge@visitdallas.com</t>
  </si>
  <si>
    <t>34145 Pacific Coast Highway #354 Dana Point, CA 92629</t>
  </si>
  <si>
    <t>info@visitdanapoint.com</t>
  </si>
  <si>
    <t>1555 California St. Suite 300 Denver, CO 80202</t>
  </si>
  <si>
    <t>visitorinfo@visitdenver.com</t>
  </si>
  <si>
    <t>211 W Fort St, Detroit, MI 48226, United States</t>
  </si>
  <si>
    <t>info@visitdetroit.com</t>
  </si>
  <si>
    <t>2540 W. Executive Center Circle, Suite 200, Tallahassee, FL 32301</t>
  </si>
  <si>
    <t>partner@VISITFLORIDA.org</t>
  </si>
  <si>
    <t>1201 Throckmorton Street, Fort Worth, Texas 76102</t>
  </si>
  <si>
    <t>contact@fortworth.com</t>
  </si>
  <si>
    <t>6801 Gaylord Pkwy Ste. 401, Frisco, TX 75034, United States</t>
  </si>
  <si>
    <t>Visit Galveston 601 Tremont St Galveston, Texas 77550</t>
  </si>
  <si>
    <t>info@visitgalveston.com</t>
  </si>
  <si>
    <t>70100 CA-111, Rancho Mirage, CA 92270, United States</t>
  </si>
  <si>
    <t>doedi@visitgreaterps.com</t>
  </si>
  <si>
    <t>206 S Main St, Greenville, SC 29601, United States</t>
  </si>
  <si>
    <t>visit@visitgreenvillesc.com</t>
  </si>
  <si>
    <t>R. Padre Montoya, 490, 2° andar, Sala 12 - Centro, Foz do Iguaçu, PR, Brazil</t>
  </si>
  <si>
    <t>contato@iguassu.com.br</t>
  </si>
  <si>
    <t>200 S Capitol Ave # 300, Indianapolis, IN 46225, United States</t>
  </si>
  <si>
    <t>webmaster@indianapolis.org</t>
  </si>
  <si>
    <t>100 North Laura Street Suite 120 Jacksonville, FL 32202</t>
  </si>
  <si>
    <t>marketing@visitjacksonville.com</t>
  </si>
  <si>
    <t>1111 Main St Suite 180, Kansas City, MO 64106, United States</t>
  </si>
  <si>
    <t>kansascity@visitkc.com</t>
  </si>
  <si>
    <t>201 Wrigley Dr, Lake Geneva, WI 53147, United States</t>
  </si>
  <si>
    <t>info@visitlakegeneva.com</t>
  </si>
  <si>
    <t>101 NE Third Avenue, Ste. 100, Fort Lauderdale, Florida 33301</t>
  </si>
  <si>
    <t>gflcvb@broward.org</t>
  </si>
  <si>
    <t xml:space="preserve">215 W Main St, Suite 75 Lexington, KY 40507 </t>
  </si>
  <si>
    <t>vacation@visitlex.com</t>
  </si>
  <si>
    <t>Building SCM01, Suites 301-305, SmartCity Malta, Ricasoli, Il-Kalkara, Malta</t>
  </si>
  <si>
    <t>editor@visitmalta.com</t>
  </si>
  <si>
    <t>648 N Plankinton Ave, Ste 220 Milwaukee, WI 53203-2926</t>
  </si>
  <si>
    <t>info@milwaukee.org</t>
  </si>
  <si>
    <t>1001 Second Street, Suite 330 Napa, CA 94559</t>
  </si>
  <si>
    <t>info@VisitNapaValley.com</t>
  </si>
  <si>
    <t>481 Water St, Oakland, CA 94607, United States</t>
  </si>
  <si>
    <t>sales@visitoakland.com</t>
  </si>
  <si>
    <t>123 Park Avenue, Oklahoma City, OK 73102</t>
  </si>
  <si>
    <t>contact@visitokc.com</t>
  </si>
  <si>
    <t>306 S 10th St.  Omaha, NE 68102</t>
  </si>
  <si>
    <t>info@visitomaha.com</t>
  </si>
  <si>
    <t>777 E Princeton St, Orlando, FL 32803, United States</t>
  </si>
  <si>
    <t>info@visitorlando.com</t>
  </si>
  <si>
    <t>Balboa &amp; Aquilino de la Guardia St. Panamá City, Republic of Panamá</t>
  </si>
  <si>
    <t>informatica@visitpanama.com</t>
  </si>
  <si>
    <t>1850 Sidewinder Drive #320 Park City, UT 84060</t>
  </si>
  <si>
    <t>info@visitparkcity.com</t>
  </si>
  <si>
    <t>300 East Green Street Pasadena, CA 91101</t>
  </si>
  <si>
    <t>travel@visitpasadena.com</t>
  </si>
  <si>
    <t>400 E. Van Buren St., Ste. 600, Phoenix, 85004</t>
  </si>
  <si>
    <t xml:space="preserve">401 N. 3rd Street  Richmond, VA 23219  </t>
  </si>
  <si>
    <t>visitrichmond@gmail.com</t>
  </si>
  <si>
    <t>R. Sen. Dantas, 76 - Centro, Rio de Janeiro - RJ, 20031-205, Brazil</t>
  </si>
  <si>
    <t>1608 I Street, Sacramento, CA, 95814, UNITED STATES</t>
  </si>
  <si>
    <t>sbabich@visitsacramento.com</t>
  </si>
  <si>
    <t>175 W Kellogg Blvd #502, St Paul, MN 55102, United States</t>
  </si>
  <si>
    <t>info@visitsaintpaul.com</t>
  </si>
  <si>
    <t>90 S W Temple St, Salt Lake City, UT 84101, United States</t>
  </si>
  <si>
    <t>info@visitsaltlake.com</t>
  </si>
  <si>
    <t>110 Losoya St, San Antonio, TX 78205, United States</t>
  </si>
  <si>
    <t>marketing@visitsanantonio.com</t>
  </si>
  <si>
    <t>408 Almaden Boulevard San Jose, CA 95113</t>
  </si>
  <si>
    <t>info@sanjose.org</t>
  </si>
  <si>
    <t>500 E Montecito St, Santa Barbara, CA 93103, United States</t>
  </si>
  <si>
    <t>Kathy@SantaBarbaraCA.com</t>
  </si>
  <si>
    <t>101 E Bay St, Savannah, GA 31401, United States</t>
  </si>
  <si>
    <t>info@visitsavannah.com</t>
  </si>
  <si>
    <t>701 Pike St, Seattle, WA 98101, United States</t>
  </si>
  <si>
    <t>25777 US Highway 331 South Santa Rosa Beach, Florida 32459</t>
  </si>
  <si>
    <t>info@visitspokane.com</t>
  </si>
  <si>
    <t>201 N Franklin St Suite 2900, Tampa, FL 33602, United States</t>
  </si>
  <si>
    <t>info@visittampabay.com</t>
  </si>
  <si>
    <t>115 N Church Ave #200, Tucson, AZ 85701, United States</t>
  </si>
  <si>
    <t>info@visittucson.org</t>
  </si>
  <si>
    <t>97 Main Street, Ste. E-201 Edwards, CO 81632</t>
  </si>
  <si>
    <t>info@visitvailvalley.com</t>
  </si>
  <si>
    <t>Leof. Mesogeion 41, Athina 115 26, Greece</t>
  </si>
  <si>
    <t>info@vistaevents.com</t>
  </si>
  <si>
    <t>Budapest, Óradna u. 11, 1044 Hungary</t>
  </si>
  <si>
    <t>INFO@VEGROUP.HU</t>
  </si>
  <si>
    <t>200 S Andrews Ave Suite 504 Ft. Lauderdale, FL 33301</t>
  </si>
  <si>
    <t>info@us.viva-cruises.com</t>
  </si>
  <si>
    <t>69-275 Waikōloa Beach Dr, Waikoloa Beach, HI 96738, United States</t>
  </si>
  <si>
    <t>3700 Wailea Alanui Dr, Wailea, HI 96753, United States</t>
  </si>
  <si>
    <t>3376 Peachtree Rd NE, Atlanta, GA 30326, United States</t>
  </si>
  <si>
    <t>11 E Walton St, Chicago, IL 60611, United States</t>
  </si>
  <si>
    <t>301 Park Ave, New York, NY 10022, United States</t>
  </si>
  <si>
    <t>Podwale 13, 00-252 Warszawa</t>
  </si>
  <si>
    <t>wcb@warsawconvention.pl</t>
  </si>
  <si>
    <t>1919 Connecticut Ave., NW, Washington, District of Columbia, 20009, USA</t>
  </si>
  <si>
    <t>DCAWH-Front_Office_Managers@hilton.com</t>
  </si>
  <si>
    <t>200 Lavaca St, Austin, TX 78701, United States</t>
  </si>
  <si>
    <t>Plaça Rosa Del Vents 1, Final, Pg. de Joan de Borbó, 08039 Barcelona, Spain</t>
  </si>
  <si>
    <t>wbarcelona@whotels.com</t>
  </si>
  <si>
    <t>1 St James Square, Edinburgh EH1 3AX, United Kingdom</t>
  </si>
  <si>
    <t>3000 Paradise Rd, Las Vegas, NV 89109, United States</t>
  </si>
  <si>
    <t>wglv_hotelmanagement@wgresorts.com</t>
  </si>
  <si>
    <t>321 N Fort Lauderdale Beach Blvd, Fort Lauderdale, FL 33304, United States</t>
  </si>
  <si>
    <t>807 Clark Pl, Nashville, TN 37203, United States</t>
  </si>
  <si>
    <t>191 N Los Robles Ave, Pasadena, CA 91101, United States</t>
  </si>
  <si>
    <t>info@westinpasadena.com</t>
  </si>
  <si>
    <t>2365 Kaanapali Pkwy, Lahaina, HI 96761, United States</t>
  </si>
  <si>
    <t>maui.concierge@westin.com</t>
  </si>
  <si>
    <t>6250 Hollywood Blvd, Hollywood, CA 90028, United States</t>
  </si>
  <si>
    <t>5757 Palm Blvd., Isle of Palms, SC, United States, South Carolina</t>
  </si>
  <si>
    <t>wilddunesreservations@destinationhotels.com</t>
  </si>
  <si>
    <t>8400 NW 36th St. Suite 520 Miami, FL 33166</t>
  </si>
  <si>
    <t>info@windstarcruises.com</t>
  </si>
  <si>
    <t>400 W Wisconsin Ave, Milwaukee, WI 53203, United States</t>
  </si>
  <si>
    <t>info@wcd.org</t>
  </si>
  <si>
    <t xml:space="preserve">Schütz Grapestrasse 5 8002 Zurich Switzerland Switzerland  </t>
  </si>
  <si>
    <t>hello@sarahandrinaschuetz.ch</t>
  </si>
  <si>
    <t>150 S University Dr, Plantation, FL 33324, United States</t>
  </si>
  <si>
    <t>sbloss@cruiseco.com</t>
  </si>
  <si>
    <t>200 Main St, Fort Worth, TX 76102, United States</t>
  </si>
  <si>
    <t>1439 Chestnut St, Philadelphia, PA 19102, United States</t>
  </si>
  <si>
    <t>Km 8.5, Carr. Federal la Cruz de Huanacaxtle - Punta de Mita, Desarrollo Costa Banderas, 63734 Punta Mita, Nay., Mexico</t>
  </si>
  <si>
    <t>2201 Collins Ave, Miami Beach, FL 33139, United States</t>
  </si>
  <si>
    <t>wsbmarketing@whotelsworldwide.com</t>
  </si>
  <si>
    <t>100 Coronado Dr, Clearwater, FL 33767, United States</t>
  </si>
  <si>
    <t>infowyndhamgrandclearwater@wyndham.com</t>
  </si>
  <si>
    <t>3131 Las Vegas Blvd. Las Vegas, NV 89109</t>
  </si>
  <si>
    <t>info@xtag-int.com</t>
  </si>
  <si>
    <t>8830 Business Park Dr #150, Austin, TX 78759, United States</t>
  </si>
  <si>
    <t>sales@yesimo.com</t>
  </si>
  <si>
    <t>Calle Poeta Joan Maragall 42 28020 Madrid, Spain</t>
  </si>
  <si>
    <t>info@unwto.org</t>
  </si>
  <si>
    <t>6325 S Pecors Rd, Las Vegas, NV, United States, Nevada</t>
  </si>
  <si>
    <t>info@zenspace.io</t>
  </si>
  <si>
    <t>411 W Monroe St.
Austin, TX 78704</t>
  </si>
  <si>
    <t>info@zenus.ai</t>
  </si>
  <si>
    <t>55 5th St, San Francisco, CA 94103, United States</t>
  </si>
  <si>
    <t>Zetta.Info@zhotelssf.com</t>
  </si>
  <si>
    <t>upgrade@zohocorp.com</t>
  </si>
  <si>
    <t>Gessnerallee 3 CH-8001 Zurich</t>
  </si>
  <si>
    <t>congress@zuerich.com</t>
  </si>
  <si>
    <t>Guanacaste</t>
  </si>
  <si>
    <t>Wien</t>
  </si>
  <si>
    <t>OH</t>
  </si>
  <si>
    <t>WI</t>
  </si>
  <si>
    <t>BC</t>
  </si>
  <si>
    <t>WY</t>
  </si>
  <si>
    <t>SK</t>
  </si>
  <si>
    <t>Estonia</t>
  </si>
  <si>
    <t>Hartlebury</t>
  </si>
  <si>
    <t>Durban</t>
  </si>
  <si>
    <t>Guam</t>
  </si>
  <si>
    <t>Ljubljana</t>
  </si>
  <si>
    <t>Slovenia</t>
  </si>
  <si>
    <t>Dominican</t>
  </si>
  <si>
    <t>Cairo</t>
  </si>
  <si>
    <t>Egypt</t>
  </si>
  <si>
    <t>SC</t>
  </si>
  <si>
    <t>AB</t>
  </si>
  <si>
    <t>Cambridge</t>
  </si>
  <si>
    <t>Monaco</t>
  </si>
  <si>
    <t>Scotland</t>
  </si>
  <si>
    <t>NS</t>
  </si>
  <si>
    <t>Granada</t>
  </si>
  <si>
    <t>Islands</t>
  </si>
  <si>
    <t>Smirni</t>
  </si>
  <si>
    <t>Hamburg</t>
  </si>
  <si>
    <t>Birmingham</t>
  </si>
  <si>
    <t>İstanbul</t>
  </si>
  <si>
    <t>Czech republic</t>
  </si>
  <si>
    <t>tokyo</t>
  </si>
  <si>
    <t>PARIS</t>
  </si>
  <si>
    <t>München</t>
  </si>
  <si>
    <t>Cascais</t>
  </si>
  <si>
    <t>RI</t>
  </si>
  <si>
    <t>Reykjavik</t>
  </si>
  <si>
    <t>PR</t>
  </si>
  <si>
    <t>Natadola</t>
  </si>
  <si>
    <t>Mumbai</t>
  </si>
  <si>
    <t>Nara</t>
  </si>
  <si>
    <t>Cayman</t>
  </si>
  <si>
    <t>Hyogo</t>
  </si>
  <si>
    <t>Hong Kong</t>
  </si>
  <si>
    <t>Croatia</t>
  </si>
  <si>
    <t>VI</t>
  </si>
  <si>
    <t>switzerland</t>
  </si>
  <si>
    <t>CT</t>
  </si>
  <si>
    <t>Maxico</t>
  </si>
  <si>
    <t>Maastricht</t>
  </si>
  <si>
    <t>Darmstadt</t>
  </si>
  <si>
    <t>England</t>
  </si>
  <si>
    <t>Warsaw</t>
  </si>
  <si>
    <t>Cardiff</t>
  </si>
  <si>
    <t>IA</t>
  </si>
  <si>
    <t>MONACO</t>
  </si>
  <si>
    <t>MT</t>
  </si>
  <si>
    <t>OK</t>
  </si>
  <si>
    <t>HA</t>
  </si>
  <si>
    <t>Lutry</t>
  </si>
  <si>
    <t>Marseille</t>
  </si>
  <si>
    <t>Aires</t>
  </si>
  <si>
    <t>Nadi</t>
  </si>
  <si>
    <t>Kochi</t>
  </si>
  <si>
    <t>Sweden</t>
  </si>
  <si>
    <t>Noida</t>
  </si>
  <si>
    <t>Philippines</t>
  </si>
  <si>
    <t>Maarten</t>
  </si>
  <si>
    <t>Nicosia</t>
  </si>
  <si>
    <t>Cyprus</t>
  </si>
  <si>
    <t>Taipei</t>
  </si>
  <si>
    <t>ZURICH</t>
  </si>
  <si>
    <t>SOUTH AFRICA</t>
  </si>
  <si>
    <t>Varanasi</t>
  </si>
  <si>
    <t>Belfast</t>
  </si>
  <si>
    <t>Israel</t>
  </si>
  <si>
    <t>Zurich</t>
  </si>
  <si>
    <t>Joycoast (On-Site Gifts &amp; Experiences) - Sunglasses, Watches</t>
  </si>
  <si>
    <t>VOQIN'  |  Spain | Portugal | Saudi Arabia | Morocco</t>
  </si>
  <si>
    <t>contact@abercrombiekent.com.au</t>
  </si>
  <si>
    <t>https://www.2b-uk.com</t>
  </si>
  <si>
    <t>2-6 Boundary Row,
London,
SE1 8HP
UK</t>
  </si>
  <si>
    <t>https://www.arlington.org</t>
  </si>
  <si>
    <t>901 Massachusetts Ave., NW, Washington, DC 20001</t>
  </si>
  <si>
    <t>Lustheide 85, 51427 Bergisch Gladbach, Germany</t>
  </si>
  <si>
    <t>2490 Kalākaua Ave, Honolulu, HI 96815, United States</t>
  </si>
  <si>
    <t>sales@alohilaniresort.com</t>
  </si>
  <si>
    <t>abutterfield@alhi.com</t>
  </si>
  <si>
    <t>Achao@preferredhotels.com</t>
  </si>
  <si>
    <t>https://preferrednet.net</t>
  </si>
  <si>
    <t>20013 S Rancho Way, Compton, CA 90220, USA.</t>
  </si>
  <si>
    <t>6526 Yount St, Yountville, CA 94599, United States</t>
  </si>
  <si>
    <t>36474 Basecamp Ct, Chugiak, AK 99567, United States</t>
  </si>
  <si>
    <t>Mbeverlo@preferredhotels.com</t>
  </si>
  <si>
    <t>https://meetings.preferredhotels.com</t>
  </si>
  <si>
    <t>Greater San Diego Area, California</t>
  </si>
  <si>
    <t>Carretera Federal, Cancun - Chetumal Km 48, 77710 Playa del Carmen, Q.R., Mexico</t>
  </si>
  <si>
    <t>Carmen</t>
  </si>
  <si>
    <t>https://www.mancity.com</t>
  </si>
  <si>
    <t>Etihad Campus, Manchester, M11 3FF, United Kingdom</t>
  </si>
  <si>
    <t>8655 East Vía de Ventura G-151, Scottsdale, AZ 85258, United States</t>
  </si>
  <si>
    <t>152 W Huron St, Suite 100, Chicago, Illinois 60654.</t>
  </si>
  <si>
    <t>1150 Galapago St., Unit 1007, Denver, Colorado 80204</t>
  </si>
  <si>
    <t>101 Pacifica, Irvine, CA 92618</t>
  </si>
  <si>
    <t>https://www.csi-dmc.com</t>
  </si>
  <si>
    <t>122 W 26th St Suite 1103, New York, NY 10001, United States</t>
  </si>
  <si>
    <t>1 Venture, Suite 110, Irvine, CA 92618</t>
  </si>
  <si>
    <t>7658 Municipal Dr, Orlando, FL 32819, United States</t>
  </si>
  <si>
    <t>1855 Griffin Rd, Dania Beach, FL 33004, United States</t>
  </si>
  <si>
    <t>info@meetcohera.com</t>
  </si>
  <si>
    <t>https://www.cvent.com/en/cventiq</t>
  </si>
  <si>
    <t>Cvent CONNECT in San Antonio, TX</t>
  </si>
  <si>
    <t>1765 Greensboro Station Place, 7th Floor, Tysons Corner, Virginia 22102, USA</t>
  </si>
  <si>
    <t>awsmarketplace@cvent.com</t>
  </si>
  <si>
    <t>https://inevent.com</t>
  </si>
  <si>
    <t>sales@inevent.com</t>
  </si>
  <si>
    <t>https://eventhub.net</t>
  </si>
  <si>
    <t>6523 California Ave SW, Ste. 148
Seattle, WA 98136</t>
  </si>
  <si>
    <t>info@eventhub.net</t>
  </si>
  <si>
    <t>https://onsite-solutions.eu</t>
  </si>
  <si>
    <t>OnSite Solutions GmbH i.G.
Leopoldstr. 37
76133 Karlsruhe
Germany</t>
  </si>
  <si>
    <t>Karlsruhe</t>
  </si>
  <si>
    <t>info@onsite-solutions.eu</t>
  </si>
  <si>
    <t>https://aesauctions.com</t>
  </si>
  <si>
    <t>contactus@aesauctions.com</t>
  </si>
  <si>
    <t>info@tradeshowexhibits.com</t>
  </si>
  <si>
    <t>Trade Show Solutions, Inc. 3610 118th Ave NW; Coon Rapids; MN, 55433-2678</t>
  </si>
  <si>
    <t>Gümüşsuyu, İnönü Cd. No: 8, 34437 Beyoğlu/İstanbul, Türkiye</t>
  </si>
  <si>
    <t>reservations@parkbosphorus.com</t>
  </si>
  <si>
    <t>31 PENN PLAZA
132 WEST 31 STREET, 6TH FLOOR NEW YORK, NY 10001</t>
  </si>
  <si>
    <t>https://dahliaplus.com</t>
  </si>
  <si>
    <t>Tingkat 2, Jalan Panchor, parit imam, 83000 Batu Pahat, Johor Darul Ta'zim, Malaysia</t>
  </si>
  <si>
    <t>Darul</t>
  </si>
  <si>
    <t>https://dalatahotelgroup.com</t>
  </si>
  <si>
    <t>info@dalatahotelgroup.com</t>
  </si>
  <si>
    <t>Termini,
3 Arkle Road,
Sandyford Business Park,
Dublin 18, D18 C9C5</t>
  </si>
  <si>
    <t>https://www.thestarinfrisco.com</t>
  </si>
  <si>
    <t>One Cowboys Way
Frisco, TX 75034</t>
  </si>
  <si>
    <t>awelles@venturedfw.com</t>
  </si>
  <si>
    <t>7121 Bishop Rd, Plano, TX 75024, United States</t>
  </si>
  <si>
    <t>Riva degli Schiavoni, 4196, 30122 Venezia VE, Italy</t>
  </si>
  <si>
    <t>Venezia</t>
  </si>
  <si>
    <t>Heimstettner Str. 2, 85551 Kirchheim bei München, Germany</t>
  </si>
  <si>
    <t>info@dapp-ag.com</t>
  </si>
  <si>
    <t>https://www.dapp-ag.com</t>
  </si>
  <si>
    <t>https://www.daveandbusters.com</t>
  </si>
  <si>
    <t>Dave &amp; Buster’s
1221 S Belt Line Rd Ste. 500
Coppell, TX 75019</t>
  </si>
  <si>
    <t>https://www.davenporthotelcollection.com</t>
  </si>
  <si>
    <t>10 South Post Street Spokane, WA 99201</t>
  </si>
  <si>
    <t>marketing@ocallaghancollection.com</t>
  </si>
  <si>
    <t>https://www.davoscongress.ch</t>
  </si>
  <si>
    <t>info@davoscongress.ch</t>
  </si>
  <si>
    <t>Talstrasse 49A Davos Platz Davos, Switzerland 7270</t>
  </si>
  <si>
    <t>Davos</t>
  </si>
  <si>
    <t>6610 Anderson Rd, Tampa, FL 33634, United States</t>
  </si>
  <si>
    <t>https://www.dceproductions.com</t>
  </si>
  <si>
    <t>info@dcelive.com</t>
  </si>
  <si>
    <t>https://www.deervalley.com</t>
  </si>
  <si>
    <t>P.O. Box 1525
2250 Deer Valley Drive South
Park City, UT 84060</t>
  </si>
  <si>
    <t>info@ikonpass.com</t>
  </si>
  <si>
    <t>https://dekeltours.com</t>
  </si>
  <si>
    <t>Ha-Takhana St 64, Binyamina-Giv'at Ada, Israel</t>
  </si>
  <si>
    <t>Binyamina-Giv</t>
  </si>
  <si>
    <t>touring@dekeltours.com</t>
  </si>
  <si>
    <t>https://www.delamar.com</t>
  </si>
  <si>
    <t>615 East Front Street Traverse City, MI 49686</t>
  </si>
  <si>
    <t>dtc-guestservices@thedelamar.com</t>
  </si>
  <si>
    <t>https://www.delislewalwyn.com</t>
  </si>
  <si>
    <t>info@delislewalwyn.com</t>
  </si>
  <si>
    <t>1 E Adams St, Phoenix, AZ 85004, United States</t>
  </si>
  <si>
    <t>https://www.denuhotel.com</t>
  </si>
  <si>
    <t>info@denuhotel.com</t>
  </si>
  <si>
    <t>https://depalmdmc.com</t>
  </si>
  <si>
    <t>L.G. Smith Boulevard 142,
Oranjestad, Aruba</t>
  </si>
  <si>
    <t>dmcsales@depalmtours.com</t>
  </si>
  <si>
    <t>https://dertour-dmc.com</t>
  </si>
  <si>
    <t>Humboldt Street 140-144, 51149 Cologne, Germany.</t>
  </si>
  <si>
    <t>Cologne</t>
  </si>
  <si>
    <t>info@dertour.com</t>
  </si>
  <si>
    <t>https://seminyak.potatohead.co</t>
  </si>
  <si>
    <t>Jl. Petitenget No.51B, Seminyak, Kec. Kuta Utara, Kabupaten Badung, Bali 80361, Indonesia</t>
  </si>
  <si>
    <t>experience.seminyak@potatohead.co</t>
  </si>
  <si>
    <t>https://www.annarbor.org</t>
  </si>
  <si>
    <t>info@annarbor.org</t>
  </si>
  <si>
    <t>315 W. Huron St., Suite 210, Ann Arbor, MI 48103</t>
  </si>
  <si>
    <t>https://www.destination-asia.com</t>
  </si>
  <si>
    <t>D Jl. Bypass Ngurah Rai No.360, Sanur Kaja, Denpasar Selatan, Denpasar City, Bali 80228, Indonesia</t>
  </si>
  <si>
    <t>indonesia@destination-asia.com</t>
  </si>
  <si>
    <t>https://destinationcolorado.com</t>
  </si>
  <si>
    <t>PO Box 65, Wolcott, CO 81655</t>
  </si>
  <si>
    <t>cayley@DestinationColorado.com</t>
  </si>
  <si>
    <t>https://destinationconcepts.com</t>
  </si>
  <si>
    <t>2620 Financial Court
Suite 101
San Diego, CA 92117</t>
  </si>
  <si>
    <t>dmc@destinationconcepts.com</t>
  </si>
  <si>
    <t>https://crokepark.ie</t>
  </si>
  <si>
    <t>Croke Park, Dublin 3, D03 P6K7</t>
  </si>
  <si>
    <t>events@crokepark.ie</t>
  </si>
  <si>
    <t>901 7th St NW #400, Washington, DC 20001, United States</t>
  </si>
  <si>
    <t>DDCVisitorExperience@washington.org</t>
  </si>
  <si>
    <t>https://washington.org</t>
  </si>
  <si>
    <t>https://destinationfabulous.com</t>
  </si>
  <si>
    <t>2620 S Maryland Pkwy #14, Las Vegas, NV 89109, United States</t>
  </si>
  <si>
    <t>destinationfabtravelagency@gmail.com</t>
  </si>
  <si>
    <t>V.le Spartaco Lavagnini, 70, 50129 Firenze FI, Italy</t>
  </si>
  <si>
    <t>https://conventionbureauitalia.co</t>
  </si>
  <si>
    <t>info@conventionbureauitalia.com</t>
  </si>
  <si>
    <t>C. Empresa 144, Extremadura Insurgentes, Benito Juárez, 03740 Ciudad de México, CDMX, Mexico</t>
  </si>
  <si>
    <t>Ciudad de</t>
  </si>
  <si>
    <t>hola@mexikoo.com</t>
  </si>
  <si>
    <t>https://www.niagarafallsusa.com</t>
  </si>
  <si>
    <t>10 Rainbow Blvd, Niagara Falls, NY 14303, United States</t>
  </si>
  <si>
    <t>tmtpleasant@niagarafallsusa.com</t>
  </si>
  <si>
    <t>https://www.destinationpuertorico.com</t>
  </si>
  <si>
    <t>P.O. Box 6186
San Juan, PR 00914</t>
  </si>
  <si>
    <t>Mountaineer Building Level 2/32 Rees Street, Queenstown 9300, New Zealand</t>
  </si>
  <si>
    <t>Queenstown</t>
  </si>
  <si>
    <t>https://www.queenstownnz.co.nz</t>
  </si>
  <si>
    <t>info@queenstown-wanaka.nz</t>
  </si>
  <si>
    <t xml:space="preserve"> 317 W Walnut St, Rogers, AR 72756, United States</t>
  </si>
  <si>
    <t>https://www.destinationrogers.com</t>
  </si>
  <si>
    <t>https://www.discoverdurham.com</t>
  </si>
  <si>
    <t>info@destinationrogersarkansas.com</t>
  </si>
  <si>
    <t>https://www.destinationsouth.com</t>
  </si>
  <si>
    <t>https://destinationstjohns.com</t>
  </si>
  <si>
    <t>211B Lemarchant Rd, St. John's, NL A1C 2H5, Canada</t>
  </si>
  <si>
    <t>John's</t>
  </si>
  <si>
    <t>jyetman@destinationstjohns.com</t>
  </si>
  <si>
    <t>https://details.net</t>
  </si>
  <si>
    <t>Av. Alm. Gago Coutinho 30 Piso 3, 1000-017 Lisboa, Portugal</t>
  </si>
  <si>
    <t>info@details.net</t>
  </si>
  <si>
    <t>400 Renaissance Dr W, Detroit, MI 48243, United States</t>
  </si>
  <si>
    <t>detroitmarriott@marriott.com</t>
  </si>
  <si>
    <t>https://www.motorcitydmc.com</t>
  </si>
  <si>
    <t>info@motorcitydmc.com</t>
  </si>
  <si>
    <t>4201 Saint Antoine Boulevard, Detroit, MI 48201</t>
  </si>
  <si>
    <t>https://www.messe.de</t>
  </si>
  <si>
    <t>Messegelände, 30521 Hannover, Germany</t>
  </si>
  <si>
    <t>Hannover</t>
  </si>
  <si>
    <t>info@messe.de</t>
  </si>
  <si>
    <t>https://www.devosplace.org</t>
  </si>
  <si>
    <t>https://www.discoversaratoga.org</t>
  </si>
  <si>
    <t>303 Monroe Ave NW, Grand Rapids, MI 49503, United States</t>
  </si>
  <si>
    <t>webmaster@grandrapidsvenues.com</t>
  </si>
  <si>
    <t>1a Avenida, Cto. 15 esquina, Centro, 77710 Playa del Carmen, Q.R., Mexico</t>
  </si>
  <si>
    <t>https://www.dytmgm.com</t>
  </si>
  <si>
    <t>https://digthisvegas.com</t>
  </si>
  <si>
    <t>800 W. Roban Ave. Las Vegas, NV 89044</t>
  </si>
  <si>
    <t>sección F, San Pedro el panorama, Guatemala 03001, Guatemala</t>
  </si>
  <si>
    <t>panorama</t>
  </si>
  <si>
    <t>https://directadventuregt.com</t>
  </si>
  <si>
    <t>https://www.dragonflycreeations.com</t>
  </si>
  <si>
    <t>212 West Main Street, City Center
Durham, North Carolina 27701</t>
  </si>
  <si>
    <t>1945 Argonne St, Ashwaubenon, WI 54304, United States</t>
  </si>
  <si>
    <t>https://www.greenbay.com</t>
  </si>
  <si>
    <t>https://www.macaobeachpuntacana.com</t>
  </si>
  <si>
    <t>hannah@greenbay.com</t>
  </si>
  <si>
    <t>https://riversidecvb.com</t>
  </si>
  <si>
    <t>3750 University Avenue #570
Riverside, CA. 92501</t>
  </si>
  <si>
    <t>info@riversidecvb.com</t>
  </si>
  <si>
    <t>60 Railroad Pl, Saratoga Springs, NY 12866, United States</t>
  </si>
  <si>
    <t>info@discoversaratoga.org</t>
  </si>
  <si>
    <t>https://www.dhmportugal.com</t>
  </si>
  <si>
    <t>Largo Jean Monnet 1 7º piso, 1269-068 Lisboa, Portugal</t>
  </si>
  <si>
    <t>info@discoveryportugal.com</t>
  </si>
  <si>
    <t>https://www.TravelTexas.com</t>
  </si>
  <si>
    <t>https://www.hyattinclusivecollection.com</t>
  </si>
  <si>
    <t>https://www.dreaminnsantacruz.com</t>
  </si>
  <si>
    <t>http://www.hilton.com</t>
  </si>
  <si>
    <t>https://www.easthotels.com</t>
  </si>
  <si>
    <t>http://www.sheaststar.com.cn</t>
  </si>
  <si>
    <t>https://www.hilton.com</t>
  </si>
  <si>
    <t>https://www.ecmeetings.com</t>
  </si>
  <si>
    <t>https://divanis.com</t>
  </si>
  <si>
    <t>2 Vassileos Alexandrou Ave
16121, Athens - Greece</t>
  </si>
  <si>
    <t>info@divanicaravel.gr</t>
  </si>
  <si>
    <t>contact@dmch.edu</t>
  </si>
  <si>
    <t>Heiðasmári 19, 201 Kópavogur, Iceland</t>
  </si>
  <si>
    <t>Kópavogur</t>
  </si>
  <si>
    <t>info@incentivetravel.is</t>
  </si>
  <si>
    <t>https://dmc-nordic.com</t>
  </si>
  <si>
    <t>Middelfartgade 15. 1, 2100 Copenhagen OE, Denmark</t>
  </si>
  <si>
    <t>https://dmcspain.info</t>
  </si>
  <si>
    <t>hello@mitcreators.com</t>
  </si>
  <si>
    <t>Calle Madrazo 27, 2-1
08006 Barcelona (Spain)</t>
  </si>
  <si>
    <t>https://dmo-tokyo-odaiba.jp</t>
  </si>
  <si>
    <t>4th floor, Telecom Centre Building, Aomi 2-5-10, Koto-ku, Tokyo, 135-0064</t>
  </si>
  <si>
    <t>dmo_odaiba@rinkai-hd.co.jp</t>
  </si>
  <si>
    <t>https://dolphinariumtrans.com</t>
  </si>
  <si>
    <t>3963 Progress Avenue, Naples, Florida 34104</t>
  </si>
  <si>
    <t>reservations@dolphintransportation.com</t>
  </si>
  <si>
    <t>https://www.godominicanrepublic.com</t>
  </si>
  <si>
    <t>848 Brickell Ave, Suite 747, Miami, Florida, 33131</t>
  </si>
  <si>
    <t>Av. Zurita, s/n, 29604 Marbella, Málaga, Spain</t>
  </si>
  <si>
    <t>https://doncarlosresort.com</t>
  </si>
  <si>
    <t>hola@doncarlosresort.com</t>
  </si>
  <si>
    <t>Sunrise City, 1st Floor, Tower V2, 23 Nguyễn Hữu Thọ, Tân Hưng, Hồ Chí Minh, Vietnam</t>
  </si>
  <si>
    <t>Hồ Chí Minh</t>
  </si>
  <si>
    <t>https://dongdmc.com</t>
  </si>
  <si>
    <t>https://www.dorsetthospitality.com</t>
  </si>
  <si>
    <t>https://www.drivenworldwide.com</t>
  </si>
  <si>
    <t>Dorsett Hospitality International, 18/F., Far East Consortium Building, 121 Des Voeux Road Central, Central, Hong Kong</t>
  </si>
  <si>
    <t>Voeux</t>
  </si>
  <si>
    <t>enquiry@dorsett.com</t>
  </si>
  <si>
    <t>200 Marina Blvd, Berkeley, CA 94710, United States</t>
  </si>
  <si>
    <t>230 N College St, Charlotte, NC 28202, United States</t>
  </si>
  <si>
    <t>300 E Ohio St, Chicago, IL 60611, United States</t>
  </si>
  <si>
    <t>2050 Gateway Pl, San Jose, CA 95110, United State</t>
  </si>
  <si>
    <t>1255 Rue Jeanne-Mance, Montréal, QC H5B 1E5, Canada</t>
  </si>
  <si>
    <t>Montréal</t>
  </si>
  <si>
    <t>237 S Broad St, Philadelphia, PA 19107, United States</t>
  </si>
  <si>
    <t>https://doubletreebycity.hotels-pennsylvania.com</t>
  </si>
  <si>
    <t>835 Airport Blvd., Burlingame, CA 94010, United States</t>
  </si>
  <si>
    <t>322 N Spokane Falls Ct, Spokane, WA 99201, United States</t>
  </si>
  <si>
    <t>701 E 11th St, Austin, TX 78701, United States</t>
  </si>
  <si>
    <t>https://dragonfly.co.za</t>
  </si>
  <si>
    <t>info@dragonfly.co.za</t>
  </si>
  <si>
    <t>Africa</t>
  </si>
  <si>
    <t>dragonflycreeations@shaw.ca</t>
  </si>
  <si>
    <t>175 W Cliff Dr, Santa Cruz, CA 95060, United States</t>
  </si>
  <si>
    <t>reservations@dreaminnsc.com</t>
  </si>
  <si>
    <t>Unidad, 1 26, 77580 Quintana Roo, Q.R., Mexico</t>
  </si>
  <si>
    <t>Quintana</t>
  </si>
  <si>
    <t>reservations@bookresorts.com</t>
  </si>
  <si>
    <t>Carretera Transpeninsular Cabo San Lucas-San José Del Cabo 18.5 San José Del Cabo, 23457 Baja California Sur, B.C.S., Mexico</t>
  </si>
  <si>
    <t>California</t>
  </si>
  <si>
    <t>https://www.hyattexperiences.com</t>
  </si>
  <si>
    <t>info.drelc@dreamsresorts.com</t>
  </si>
  <si>
    <t>Playa, Punta Cana 23301, Dominican Republic</t>
  </si>
  <si>
    <t>Cana</t>
  </si>
  <si>
    <t>W5P6+P8, 77563, Carr. Cancún-Tulúm, 77500 Caracol, Q.R., Mexico</t>
  </si>
  <si>
    <t>Caracol</t>
  </si>
  <si>
    <t>https://www.hyatt.com</t>
  </si>
  <si>
    <t>Km 7, Camino A, Veracruz, Panamá Oeste Province, Panama</t>
  </si>
  <si>
    <t>Panamá Oeste</t>
  </si>
  <si>
    <t>https://dreamsplayabonita.com-hotel.com</t>
  </si>
  <si>
    <t>Rose Hall, Main Road, Montego Bay, Jamaica</t>
  </si>
  <si>
    <t>Montego</t>
  </si>
  <si>
    <t>David Alfaro Siqueiros 164, Zona Hotelera, Las Glorias, 48333 Puerto Vallarta, Jal., Mexico</t>
  </si>
  <si>
    <t>Vallarta</t>
  </si>
  <si>
    <t>info.drvpv@dreamsresorts.com</t>
  </si>
  <si>
    <t>Residencial Puerta del Mar Sm 84 MN 12 Lote 1-03, Cancún, 77520 Quintana Roo, Q.R., Mexico</t>
  </si>
  <si>
    <t>reservations.drevc@dreamsresorts.com</t>
  </si>
  <si>
    <t>123 E Milton Ave, Rahway, New Jersey, 07065, USA</t>
  </si>
  <si>
    <t>americas@drivenworldwide.com</t>
  </si>
  <si>
    <t>https://www.dromoland.ie</t>
  </si>
  <si>
    <t>Newmarket - On - Fergus,
Co. Clare, Ireland, V95 ATD3</t>
  </si>
  <si>
    <t>Clare</t>
  </si>
  <si>
    <t>sales@dromoland.ie</t>
  </si>
  <si>
    <t>https://www.drphillipscenter.org</t>
  </si>
  <si>
    <t>445 S Magnolia Ave, Orlando, FL 32801, United States</t>
  </si>
  <si>
    <t>classes@drphillipscenter.org</t>
  </si>
  <si>
    <t>https://dth.travel</t>
  </si>
  <si>
    <t>info@kh.dth.travel</t>
  </si>
  <si>
    <t>Cambodia</t>
  </si>
  <si>
    <t>https://visitdubrovnik.hr</t>
  </si>
  <si>
    <t>Šipčine 2
20000 Dubrovnik, Croatia</t>
  </si>
  <si>
    <t>Dubrovnik</t>
  </si>
  <si>
    <t>info@visitdubrovnik.hr</t>
  </si>
  <si>
    <t>301 W Morgan St, Durham, NC 27701, United States</t>
  </si>
  <si>
    <t>https://durhamconventioncenter.com</t>
  </si>
  <si>
    <t xml:space="preserve">info@durhamconventioncentre.ca </t>
  </si>
  <si>
    <t>10 4 St, Happiness Street - Dubai - United Arab Emirates</t>
  </si>
  <si>
    <t>https://dxblive.com</t>
  </si>
  <si>
    <t>dxblive@dwtc.com</t>
  </si>
  <si>
    <t>https://dynamicdmc.com</t>
  </si>
  <si>
    <t>Calle Hoja Blanca 1250, San José, Escazú, Barrio El Carmen, 10202, Costa Rica</t>
  </si>
  <si>
    <t>lvargas@dynamicdmc.com</t>
  </si>
  <si>
    <t>https://www.mcdonalds.com</t>
  </si>
  <si>
    <t>77560 Alfredo V. Bonfil, Quintana Roo, Mexico</t>
  </si>
  <si>
    <t>https://zde.decocancun.com/</t>
  </si>
  <si>
    <t>info@decocabos.com</t>
  </si>
  <si>
    <t>208 Littleton Street, Oakley, CA 94561</t>
  </si>
  <si>
    <t>sales@zuddl.com</t>
  </si>
  <si>
    <t>100 Kolob Ter Rd, Virgin, UT 84779, United States</t>
  </si>
  <si>
    <t>https://zionwildflower.com</t>
  </si>
  <si>
    <t>info@zionwildflower.com</t>
  </si>
  <si>
    <t>https://z-dmc.no</t>
  </si>
  <si>
    <t>Edvard Griegs vei 3e, Bergen, Norway</t>
  </si>
  <si>
    <t>post@z-dmc.com</t>
  </si>
  <si>
    <t>https://www.ritzcarlton.com</t>
  </si>
  <si>
    <t>https://ecodms.com</t>
  </si>
  <si>
    <t>Servicesinfo@dynamicdmc.com</t>
  </si>
  <si>
    <t>https://hosts-global.com</t>
  </si>
  <si>
    <t>2265 Lee Road
Suite 219
Winter Park, FL 32789</t>
  </si>
  <si>
    <t>info@e2.events</t>
  </si>
  <si>
    <t>https://globaldmcpartners.com</t>
  </si>
  <si>
    <t>15 Rhode Island Ave NW
Washington, DC 20001</t>
  </si>
  <si>
    <t>info@globaldmcpartners.com</t>
  </si>
  <si>
    <t>contact@escamanagement.com</t>
  </si>
  <si>
    <t>Miami Beach, Florida</t>
  </si>
  <si>
    <t>Rm. 306, Building A (North), Zhongjin Shanghai Mansion, No. 568 Bocheng Rd.</t>
  </si>
  <si>
    <t>Shanghai</t>
  </si>
  <si>
    <t>leon.liu@sheaststar.com</t>
  </si>
  <si>
    <t>https://www.eastwestplanners.com</t>
  </si>
  <si>
    <t>3 Fraser St, #05-21 DUO Tower, Singapore 189352</t>
  </si>
  <si>
    <t>caleb@eastwestproduction.com</t>
  </si>
  <si>
    <t>5, Manor Heights, Birkirkara Hill St. Julian's, STJ 1149, Malta</t>
  </si>
  <si>
    <t>Julian</t>
  </si>
  <si>
    <t>malta@ecmeetings.com</t>
  </si>
  <si>
    <t>150 Morrison St, Edinburgh EH3 8EE, United Kingdom</t>
  </si>
  <si>
    <t>sales@eicc.co.uk</t>
  </si>
  <si>
    <t>https://edmh.ca</t>
  </si>
  <si>
    <t>info@edmh.ca</t>
  </si>
  <si>
    <t>2707 Ellwood Drive SW , Edmonton , AB , T6X 0P7 Canada</t>
  </si>
  <si>
    <t>Edmonton</t>
  </si>
  <si>
    <t>Office 130 E, 5 Kew Road Richmond London TW9 2PR United Kingdom</t>
  </si>
  <si>
    <t xml:space="preserve">London </t>
  </si>
  <si>
    <t>info@egchauffeurs.com</t>
  </si>
  <si>
    <t>Emirates Group PO BOX 686 Dubai Dubai 686 United Arab Emirates</t>
  </si>
  <si>
    <t>nada.alzarooni@emirates.com</t>
  </si>
  <si>
    <t>Maslak Mah. Büyükdere Cad. No:245 Uso Center Kat:2 D:7 Sarıyer / Estambul – Turquia</t>
  </si>
  <si>
    <t xml:space="preserve">Istanbul </t>
  </si>
  <si>
    <t>info@euroriente.com</t>
  </si>
  <si>
    <t>Parizska 30 Prague 1 110 00 Czech Republic</t>
  </si>
  <si>
    <t xml:space="preserve">Prague </t>
  </si>
  <si>
    <t>prague@fairmont.com</t>
  </si>
  <si>
    <t>31 Avenue George V 8E Arrondissement Paris Paris 75008 France</t>
  </si>
  <si>
    <t xml:space="preserve">Paris </t>
  </si>
  <si>
    <t>reservation.paris@fourseasons.com</t>
  </si>
  <si>
    <t>Calle de Sevilla 3 Madrid Madrid 28014 Spain</t>
  </si>
  <si>
    <t xml:space="preserve">Madrid </t>
  </si>
  <si>
    <t>maria.perez@fourseasons.com</t>
  </si>
  <si>
    <t>1435 Brickell Ave Miami Florida 33131 United States</t>
  </si>
  <si>
    <t>Ancien Hopital Marie Feuillet Avenue Brahim Roudani, Quartier de l’Océan Rabat Rabat 10000 Morocco</t>
  </si>
  <si>
    <t>mouna.bouabdalli@fourseasons.com</t>
  </si>
  <si>
    <t>Rua Rodrigo da Fonseca 88 Lisbon Lisboa 1099-039 Portugal</t>
  </si>
  <si>
    <t>res.lisbon@fourseasons.com</t>
  </si>
  <si>
    <t>Ciragan Caddesi No28 Istanbul 34349 Türkiye</t>
  </si>
  <si>
    <t xml:space="preserve">İstanbul </t>
  </si>
  <si>
    <t>contactus.bosphorus@fourseasons.com</t>
  </si>
  <si>
    <t>1 Boulevard de la Menara Marrakech Marrakech 40000 Morocco</t>
  </si>
  <si>
    <t>sales.marrakech@fourseasons.com</t>
  </si>
  <si>
    <t>Barcelona, Spain Barcelona Barcelona 08028 Spain</t>
  </si>
  <si>
    <t xml:space="preserve">Barcelona </t>
  </si>
  <si>
    <t>sales.barcelona.grand@hyatt.com</t>
  </si>
  <si>
    <t>NOT HAVING</t>
  </si>
  <si>
    <t>CALLE ALCALA 27 - PLANTA 4 MADRID MADRID 28014 Spain</t>
  </si>
  <si>
    <t xml:space="preserve">MADRID </t>
  </si>
  <si>
    <t>destinos.turisticos@madrid.org</t>
  </si>
  <si>
    <t>ATHENS HEAD OFFICES72 GRAMMOU St, GR-151 24 MAROUSI Greece</t>
  </si>
  <si>
    <t xml:space="preserve">MAROUSI </t>
  </si>
  <si>
    <t>book@grecotel.com</t>
  </si>
  <si>
    <t>Al Habtoor City Sheikh Zayed Road, Dubai Dubai Dubai United Arab Emirates</t>
  </si>
  <si>
    <t>Reservations.hilton@hiltonalhabtoorcity.com</t>
  </si>
  <si>
    <t>Harbiye, Cumhuriyet Cd. No:50, 34367 Şişli/İstanbul, Türkiye İstanbul Sisli 34367 Türkiye</t>
  </si>
  <si>
    <t>info.istanbul@hilton.com</t>
  </si>
  <si>
    <t>1-9-1 Daiba Hilton Tokyo Odaiba Minato-ku Tokyo 135-8625 Japan</t>
  </si>
  <si>
    <t>sales@hilton-odaiba.com</t>
  </si>
  <si>
    <t>Hyatt Regency Kuala Lumpur at KL Midtown No. 7, Jalan Dutamas 2 Dutamas Kuala Lumpur 50450 Malaysia</t>
  </si>
  <si>
    <t xml:space="preserve">Lumpur </t>
  </si>
  <si>
    <t>Malaysia</t>
  </si>
  <si>
    <t>Via Filippo Turati 171 Rome 00185 Italy</t>
  </si>
  <si>
    <t>claudio.schenardi@hyatt.com</t>
  </si>
  <si>
    <t>iberostar.mice@iberostar.com</t>
  </si>
  <si>
    <t>One Hamilton Place, Park Ln, London W1J 7QY, United Kingdom London</t>
  </si>
  <si>
    <t>london@ihg.com</t>
  </si>
  <si>
    <t>Via Emilio Cornalia 32 Milan Milan/Lombardia 20154 Italy</t>
  </si>
  <si>
    <t>Milan</t>
  </si>
  <si>
    <t>info@ihchotels.it</t>
  </si>
  <si>
    <t>1 Cadogan Place London SW1X 9PY United Kingdom</t>
  </si>
  <si>
    <t>ctjinfo@jumeirah.com</t>
  </si>
  <si>
    <t>JW Marriott Cannes 50 Bd de la Croisette Cannes 06414 France</t>
  </si>
  <si>
    <t xml:space="preserve">Cannes </t>
  </si>
  <si>
    <t>ekaterina.sobiscanska@jwmarriottcannes.com</t>
  </si>
  <si>
    <t>JW Marriott Hotel Seoul 176 Sinbanpo-ro, Seocho-gu Seoul 06546 South Korea</t>
  </si>
  <si>
    <t>South Korea</t>
  </si>
  <si>
    <t>mhrs.seljw.contactus@marriotthotels.com</t>
  </si>
  <si>
    <t>57P4+8J - Business Bay - Dubai - United Arab Emirates</t>
  </si>
  <si>
    <t>jwmmrr@marriott.com</t>
  </si>
  <si>
    <t>Erzsébet tér7-8. Budapest Budapest 1051 Hungary</t>
  </si>
  <si>
    <t xml:space="preserve">Budapest </t>
  </si>
  <si>
    <t>hotel.corvinus@kempinski.com</t>
  </si>
  <si>
    <t>32, rue Mustapha El Maani casablanca 20000 Morocco</t>
  </si>
  <si>
    <t>ktivoyages@ktivoyages.com</t>
  </si>
  <si>
    <t>57 Rue Jean Jaures, Gauthier CASABLANCA 20000 Morocco</t>
  </si>
  <si>
    <t>inboundcmn@satgurutravel.com</t>
  </si>
  <si>
    <t>Garhoud, Airport Road Dubai Dubai United Arab Emirates</t>
  </si>
  <si>
    <t>Reservations.LMDubai@lemeridien.com</t>
  </si>
  <si>
    <t>Trade Center Dubai Dubai 00000 United Arab Emirates</t>
  </si>
  <si>
    <t>V. Nazora 6 Rovinj 52210 Croatia</t>
  </si>
  <si>
    <t xml:space="preserve">Rovinj </t>
  </si>
  <si>
    <t>hello@maistra.hr</t>
  </si>
  <si>
    <t>Calle Gremio de Toneleros 24 Palma de Mallorca Balears, ILLES 07009 Spain</t>
  </si>
  <si>
    <t>mahmoud.abdelnaby@melia.com</t>
  </si>
  <si>
    <t>Kawasan Wisata Nusa Dua, Lot S 3, Nusa Dua Bali Denpasar Bali 80636 Indonesia</t>
  </si>
  <si>
    <t>stay.merusaka@meruhotels.com</t>
  </si>
  <si>
    <t>12 FILOTHEIS STR. Galatsi Attikí 11147 Greece</t>
  </si>
  <si>
    <t xml:space="preserve">Attikí </t>
  </si>
  <si>
    <t>e-sales@mitsis.com</t>
  </si>
  <si>
    <t>Shk Zayed Road Dubai United Arab Emirates</t>
  </si>
  <si>
    <t>info@museumofthefuture.ae</t>
  </si>
  <si>
    <t>6 rue Christophe Colomb Italy</t>
  </si>
  <si>
    <t>reservations.sailingyachts@orient-express.com</t>
  </si>
  <si>
    <t>carrer de la Pau 2 Barcelona Barcelona 08930 Spain</t>
  </si>
  <si>
    <t>isabel.hidalgo@slshotels.com</t>
  </si>
  <si>
    <t>Boulevard de la Marina, Cotonou, République du Bénin 081 BP 7300 - BOULEVARD DE LA MARINA - COTONOU, REPUBLIC OF BENIN COTONOU LITTORAL 081 Benin</t>
  </si>
  <si>
    <t>Benin</t>
  </si>
  <si>
    <t>Jean.YENA@sofitel.com</t>
  </si>
  <si>
    <t>Sheikh Rashid Road, Wafi Dubai Dubai 30904 United Arab Emirates</t>
  </si>
  <si>
    <t>DubaiTheObelisk@Sofitel.com</t>
  </si>
  <si>
    <t>Palm Jumeirah, East Crescent Road Dubai Dubai 55695 United Arab Emirates</t>
  </si>
  <si>
    <t>Leisure.PalmDubai@sofitel.com</t>
  </si>
  <si>
    <t>6218 Al Urubah Rd, Ar Rahmaniyyah, Riyadh 12342, Saudi Arabia</t>
  </si>
  <si>
    <t xml:space="preserve">Riyadh </t>
  </si>
  <si>
    <t>sherif.marei@sofitel.com</t>
  </si>
  <si>
    <t>SONDER Dubai United Arab Emirates</t>
  </si>
  <si>
    <t>kivanc.maloglu@sonder.com</t>
  </si>
  <si>
    <t>3-2-2, Umeda Kita-ku Osaka-shi Osaka 530-0001 Japan</t>
  </si>
  <si>
    <t xml:space="preserve">Osaka </t>
  </si>
  <si>
    <t>info@osakastation-hotel.jp</t>
  </si>
  <si>
    <t>The Westin Grand Munich Arabellastraße 6 München Bayern 81925 Germany</t>
  </si>
  <si>
    <t xml:space="preserve">Bayern </t>
  </si>
  <si>
    <t>Hussein.Ibrahim@arabella.com</t>
  </si>
  <si>
    <t>950 Brickell Bay Drive, suite 1811 Miami 33131 United States</t>
  </si>
  <si>
    <t>montserrat.arbo@latam.com</t>
  </si>
  <si>
    <t>244 5th Avenue, Suite 2468 New York New York NY 10001 United States</t>
  </si>
  <si>
    <t>marketing@travelandtourworld.com</t>
  </si>
  <si>
    <t>Vienna Marriott Hotel Parkring 12a Vienna Vienna 1010 Austria</t>
  </si>
  <si>
    <t xml:space="preserve">Vienna </t>
  </si>
  <si>
    <t>sebastian.novak@marriott.com</t>
  </si>
  <si>
    <t>1600 Newport Center Drive, Suite 120 Newport Beach California 92660 United States</t>
  </si>
  <si>
    <t>kamia@visitnewportbeach.com</t>
  </si>
  <si>
    <t>West Bay Area PO Box 24624 Doha Doha 24624 Qatar</t>
  </si>
  <si>
    <t xml:space="preserve">Doha </t>
  </si>
  <si>
    <t>Qatar</t>
  </si>
  <si>
    <t>sparkar@visitqatar.qa</t>
  </si>
  <si>
    <t>W Algarve Estrada da Galé, Sesmarias - CX Postal 290, H Albufeira Algarve 8200-385 Portugal</t>
  </si>
  <si>
    <t>fabrizio.martino@whotels.com</t>
  </si>
  <si>
    <t>177 Walkerhill-Ro, Gwangjang-Dong, Gwangjin-Gu, Seoul South Korea</t>
  </si>
  <si>
    <t xml:space="preserve">Seoul </t>
  </si>
  <si>
    <t>aidan@sk.com</t>
  </si>
  <si>
    <t>str. 2 Meg Alexandrou Athens Attica 104 37 Greece</t>
  </si>
  <si>
    <t>dswe@zeusintl.com</t>
  </si>
  <si>
    <t>https://www.newotani.co.jp</t>
  </si>
  <si>
    <t>https://www.onyxcentersource.com</t>
  </si>
  <si>
    <t>38 Leicester Square, London, WC2H 7DX, UK</t>
  </si>
  <si>
    <t>https://www.eesagency.com</t>
  </si>
  <si>
    <t>hello@eesagency.com</t>
  </si>
  <si>
    <t>1253 Martin Street, Nashville, TN 37203</t>
  </si>
  <si>
    <t>https://efex.finance</t>
  </si>
  <si>
    <t>atendimento@efex.finance</t>
  </si>
  <si>
    <t>Rua Claudio Soares 72, Andar 5 Conj 505, Pinheiros, Sao Paulo, 05422030, Brazil.</t>
  </si>
  <si>
    <t>https://www.egyptair.com</t>
  </si>
  <si>
    <t>support-in@egyptair.com</t>
  </si>
  <si>
    <t xml:space="preserve"> 8th Floor, Grace Rotary Building, 2 Chome−60−3, Higashiikebukuro, Toshima City, Tokyo, Japan 170-0013</t>
  </si>
  <si>
    <t>https://80days.co.jp</t>
  </si>
  <si>
    <t>contact@80days.co.jp</t>
  </si>
  <si>
    <t>https://www.eitidmctours.com</t>
  </si>
  <si>
    <t>Calle 5, Manzana 71 # 32, Punta Cana 23000, Dominican Republic</t>
  </si>
  <si>
    <t>galmonte@eitidmc.com</t>
  </si>
  <si>
    <t>https://elamysdmc.com</t>
  </si>
  <si>
    <t>Hämeentie 31, 00500 Helsinki, Finland</t>
  </si>
  <si>
    <t>Finland</t>
  </si>
  <si>
    <t>Helsinki</t>
  </si>
  <si>
    <t>events@elamysgroup.com</t>
  </si>
  <si>
    <t>10000 N Oracle Rd, Tucson, AZ 85704, United States</t>
  </si>
  <si>
    <t>osuarez@hiltonelconquistador.com</t>
  </si>
  <si>
    <t>https://elevation3d.com</t>
  </si>
  <si>
    <t>https://entireproductions.com</t>
  </si>
  <si>
    <t>905 Hartford Turnpike
Shrewsbury, MA 01545</t>
  </si>
  <si>
    <t>info@elevation3d.com</t>
  </si>
  <si>
    <t>https://www.elevoque.com</t>
  </si>
  <si>
    <t>205 W Wacker Dr, Chicago, IL 60606, United States</t>
  </si>
  <si>
    <t>info@elevoque.com</t>
  </si>
  <si>
    <t>https://www.elitestatusgroup.com</t>
  </si>
  <si>
    <t>8275 S Eastern Ave, Las Vegas, Nevada 89123, US</t>
  </si>
  <si>
    <t>info@elitestatusgroup.com</t>
  </si>
  <si>
    <t>Gulf Of Papagayo, Guanacaste Province, Guanacaste, 50503, Costa Rica</t>
  </si>
  <si>
    <t>11767 Harbor Blvd, Garden Grove, CA 92840, United States</t>
  </si>
  <si>
    <t>LAXGD_FO@hilton.com</t>
  </si>
  <si>
    <t>J.E. Irausquin Blvd 268, Noord, Aruba</t>
  </si>
  <si>
    <t>5055 International Blvd, North Charleston, SC 29418, United States</t>
  </si>
  <si>
    <t>CS</t>
  </si>
  <si>
    <t>100 Ferry Wharf Rd, Mt Pleasant, SC 29464, United States</t>
  </si>
  <si>
    <t>https://www.embassycharleston.com</t>
  </si>
  <si>
    <t>chssc_ds@hilton.com</t>
  </si>
  <si>
    <t>708 Demonbreun Street, Nashville, TN 37203</t>
  </si>
  <si>
    <t>HiltonHonors@hilton.com</t>
  </si>
  <si>
    <t>4955 Kyngs Heath Rd, Kissimmee, FL 34746, United States</t>
  </si>
  <si>
    <t>https://embassy-orlando-kissimmee.h-rez.com</t>
  </si>
  <si>
    <t>Silver Sun, Av. Tiradentes 32, Santo Domingo 10119, Dominican Republic</t>
  </si>
  <si>
    <t>Domingo</t>
  </si>
  <si>
    <t>1420 Stout St, Denver, CO 80202, United States</t>
  </si>
  <si>
    <t>7600 John Q Hammons Dr, Frisco, TX 75034, United States</t>
  </si>
  <si>
    <t>315 Julia St, New Orleans, LA 70130, United States</t>
  </si>
  <si>
    <t>info@neworleanschamber.org</t>
  </si>
  <si>
    <t>708 Demonbreun St, Nashville, TN 37203, United States</t>
  </si>
  <si>
    <t>300 A1A Beach Blvd, St. Augustine, FL 32080, United States</t>
  </si>
  <si>
    <t>https://www.embraceambition.com</t>
  </si>
  <si>
    <t>info@intic.gov.mz</t>
  </si>
  <si>
    <t>Campo Grande 35 2A, 1700-087 Lisbon, Portugal.</t>
  </si>
  <si>
    <t>6000 Blvd. Río Mar, Río Grande, 00745, Puerto Rico</t>
  </si>
  <si>
    <t>Río Grande</t>
  </si>
  <si>
    <t>info-riomar@wyndham.com</t>
  </si>
  <si>
    <t>https://www.chinaxiantour.com</t>
  </si>
  <si>
    <t xml:space="preserve">service@chinaxiantour.com </t>
  </si>
  <si>
    <t>Block C, Van Metropolis, Keji Wu Road, Xian, China</t>
  </si>
  <si>
    <t>https://www.china-tourism.de</t>
  </si>
  <si>
    <t xml:space="preserve"> No. 289, Guangzhou Dadao Zhong, Guangzhou, Guangdong, China</t>
  </si>
  <si>
    <t>Guangdong</t>
  </si>
  <si>
    <t>newsguangdong@sina.com</t>
  </si>
  <si>
    <t>1 East 161st Street, Bronx, NY 10451</t>
  </si>
  <si>
    <t>https://www.yankeecandle.com</t>
  </si>
  <si>
    <t>seasontickets@yankees.com</t>
  </si>
  <si>
    <t>https://www.yasisland.com</t>
  </si>
  <si>
    <t>PO Box, 128717, Abu Dhabi UAE.</t>
  </si>
  <si>
    <t>info@yasassetmanagement.ae</t>
  </si>
  <si>
    <t>65 Seaport Blvd, Boston, MA 02210, United States</t>
  </si>
  <si>
    <t>https://www.yotel.com</t>
  </si>
  <si>
    <t>boston.contact@yotel.com</t>
  </si>
  <si>
    <t>https://www.ihg.com</t>
  </si>
  <si>
    <t>1143 New Hampshire Avenue NW Washington D.C. DC, US</t>
  </si>
  <si>
    <t>https://www.zacharidunes.com</t>
  </si>
  <si>
    <t>2101 Mandalay Beach Road,
Oxnard Shores, California, 93035, USA</t>
  </si>
  <si>
    <t>Blvd. Mar de Cortez, 23403 San José del Cabo, B.C.S., Mexico</t>
  </si>
  <si>
    <t>Cabo</t>
  </si>
  <si>
    <t>reservations.zadun@ritzcarlton.com</t>
  </si>
  <si>
    <t>https://www.zemibeach.com</t>
  </si>
  <si>
    <t>Carretera Playa Costa Esmeralda Km7, Miches 24000, Dominican Republic</t>
  </si>
  <si>
    <t>Miches</t>
  </si>
  <si>
    <t>77 West 24th Street, 3rd Flr, New York, NY 10010</t>
  </si>
  <si>
    <t>JBernstein@EmpireForce.com</t>
  </si>
  <si>
    <t>https://www.ems-dmc.co.uk</t>
  </si>
  <si>
    <t>16 Old Town
London
SW4 0JY</t>
  </si>
  <si>
    <t>info@ems-dmc.co.uk</t>
  </si>
  <si>
    <t>1 Broadway, Everett, MA 02149, United States</t>
  </si>
  <si>
    <t>https://www.encorebostonharbor.com</t>
  </si>
  <si>
    <t>https://www.eplannerpro.com</t>
  </si>
  <si>
    <t>groupsales@encorebostonharbor.com</t>
  </si>
  <si>
    <t>https://www.encore-mx.com</t>
  </si>
  <si>
    <t>5100 North River Road
Schiller Park, Illinois 60176, United States</t>
  </si>
  <si>
    <t>info@encore-mx.com</t>
  </si>
  <si>
    <t>https://engine.com</t>
  </si>
  <si>
    <t>Engine Terms of Service
1601 Wewatta Street, Suite 250
Denver, CO 80202 United States</t>
  </si>
  <si>
    <t>support@engine.com</t>
  </si>
  <si>
    <t>Via Marghera, 2, 00185 Roma RM, Italy</t>
  </si>
  <si>
    <t>Roma RM</t>
  </si>
  <si>
    <t>https://www.enit.it</t>
  </si>
  <si>
    <t>https://www.ennovationllc.co</t>
  </si>
  <si>
    <t>info@ennovationllc.co</t>
  </si>
  <si>
    <t>P.O. Box 1413, P.C. 112, Ruwi, Sultanate of Oman</t>
  </si>
  <si>
    <t>Sultanate</t>
  </si>
  <si>
    <t>220 Bush St, San Francisco, CA 94104, United States</t>
  </si>
  <si>
    <t>events@entireproductions.com</t>
  </si>
  <si>
    <t>https://www.entourage.travel</t>
  </si>
  <si>
    <t>210 Canterbury Road Canterbury VIC 3126</t>
  </si>
  <si>
    <t>Canterbury</t>
  </si>
  <si>
    <t>contact@entourage.travel</t>
  </si>
  <si>
    <t>https://www.epicdmc.com</t>
  </si>
  <si>
    <t>https://www.sanahotels.com</t>
  </si>
  <si>
    <t>Av. Fontes Pereira de Melo, Pç do Marquês de Pombal 8, 1069-310 Lisboa, Portugal</t>
  </si>
  <si>
    <t>info@sanahotels.com</t>
  </si>
  <si>
    <t>3423 Piedmont Road NE
Atlanta, GA 30305</t>
  </si>
  <si>
    <t>ContactUs@ePlannerPro.com</t>
  </si>
  <si>
    <t>33 Hudson Yards, New York, NY 10001, United States</t>
  </si>
  <si>
    <t>https://equinox-hotels.com</t>
  </si>
  <si>
    <t>sales.hy@equinox-hotels.com</t>
  </si>
  <si>
    <t>https://goeshow.com</t>
  </si>
  <si>
    <t>5 Executive Court, Suite 2
South Barrington, IL 60010</t>
  </si>
  <si>
    <t>get.info@goeshow.com</t>
  </si>
  <si>
    <t>Avenue Quadissia, Marrakech 40000, Morocco</t>
  </si>
  <si>
    <t>https://www.essaadi.com</t>
  </si>
  <si>
    <t>info@essaadi.com</t>
  </si>
  <si>
    <t>https://essenceoficeland.is</t>
  </si>
  <si>
    <t>info@essenceoficeland.is</t>
  </si>
  <si>
    <t>110 Reykjavik | Iceland</t>
  </si>
  <si>
    <t>https://www.estrel.com</t>
  </si>
  <si>
    <t>https://www.euromic.com</t>
  </si>
  <si>
    <t>Sonnenallee 225, 12057 Berlin, Germany</t>
  </si>
  <si>
    <t>sales@estrel.com</t>
  </si>
  <si>
    <t>5548 First Coast Highway,
Suite 100,
Fernandina Beach, FL 32034</t>
  </si>
  <si>
    <t>5401 S Kirkman Rd #460, Orlando, FL 32819, United States</t>
  </si>
  <si>
    <t>https://redsailcayman.com</t>
  </si>
  <si>
    <t>info@redsailcayman.com</t>
  </si>
  <si>
    <t>5548 First Coast Highway, Suite 100, Fernandina Beach, FL 32034</t>
  </si>
  <si>
    <t>2269 Chestnut St Suite 260, San Francisco, CA 94123, United States</t>
  </si>
  <si>
    <t>99 South Newport Drive, Napa, CA 94559</t>
  </si>
  <si>
    <t>https://www.eurekaspringschamber.com</t>
  </si>
  <si>
    <t xml:space="preserve"> P.O. Box 551, Eureka Springs, AR 72632</t>
  </si>
  <si>
    <t>info@eurekaspringschamber.com</t>
  </si>
  <si>
    <t>https://www.atpdmc.com</t>
  </si>
  <si>
    <t>info@atpdmc.com</t>
  </si>
  <si>
    <t>Florida 890 - piso 4 - (C1005AAR) Buenos Aires - Argentina</t>
  </si>
  <si>
    <t>tracking@euromic.com</t>
  </si>
  <si>
    <t>https://www.bebrazildmc.com.br</t>
  </si>
  <si>
    <t>Rua Siqueira Campos, 43 - cob 02 - Copacabana, Rio de Janeiro - RJ, 22031-072, Brazil</t>
  </si>
  <si>
    <t>Janeiro</t>
  </si>
  <si>
    <t>https://www.destinationchina.biz</t>
  </si>
  <si>
    <t>reservation@destinationchina.com.cn</t>
  </si>
  <si>
    <t>Room A1708, Chaowaimen Center
No. 26 Chao Wai Street, Chaoyang District
Beijing 100020, China</t>
  </si>
  <si>
    <t>https://en.colombiaencolores.com</t>
  </si>
  <si>
    <t>mice@colombiaencolores.com</t>
  </si>
  <si>
    <t>Cartagena, Bolívar, Colombia.</t>
  </si>
  <si>
    <t>Bolívar</t>
  </si>
  <si>
    <t>https://www.premiodmc.com</t>
  </si>
  <si>
    <t>Costado norte del centro comercial Plaza Cristal, 600mts Sur y 75mts Oeste, Edificio Jurex, Local 3, Curridabat, San Jose 1049-2050, Costa Rica.</t>
  </si>
  <si>
    <t>San Jose</t>
  </si>
  <si>
    <t>costarica@euromic.com</t>
  </si>
  <si>
    <t>https://www.firstunited.dk</t>
  </si>
  <si>
    <t>intray@firstunited.dk</t>
  </si>
  <si>
    <t>Gothersgade 103, 1123 Copenhagen K, Denmark</t>
  </si>
  <si>
    <t>NotHaving</t>
  </si>
  <si>
    <t>NOTHAVING</t>
  </si>
  <si>
    <t>https://www.evaair.com</t>
  </si>
  <si>
    <t>https://www.edco.global</t>
  </si>
  <si>
    <t>https://www.frederictoncapitalregion.ca</t>
  </si>
  <si>
    <t>https://www.garnatatours.com</t>
  </si>
  <si>
    <t>https://www.gigipip.com</t>
  </si>
  <si>
    <t>https://emeco.com</t>
  </si>
  <si>
    <t>https://maritur.com</t>
  </si>
  <si>
    <t>management@emeco.com</t>
  </si>
  <si>
    <t>2, Talaat Harb Street, Down Town, 11111, Cairo, Egypt</t>
  </si>
  <si>
    <t>https://www.cti-dmc.de</t>
  </si>
  <si>
    <t>https://efrtravel.co.uk</t>
  </si>
  <si>
    <t>43-45 High Road
Bushey Heath
Hertfordshire
WD23 1EE
United Kingdom</t>
  </si>
  <si>
    <t>Hertfordshire</t>
  </si>
  <si>
    <t>h.tuckett@euromic.com</t>
  </si>
  <si>
    <t>https://drakosdmc.com</t>
  </si>
  <si>
    <t>https://casheltravel.com</t>
  </si>
  <si>
    <t>https://eveniahotels.com</t>
  </si>
  <si>
    <t>info@drakosdmc.com</t>
  </si>
  <si>
    <t>45, Spefsippou
106 76, Athens, Greece</t>
  </si>
  <si>
    <t>https://gobeyond.agency</t>
  </si>
  <si>
    <t>hello@gobeyondteam.com</t>
  </si>
  <si>
    <t>1052 Budapest, Petőfi Sándor utca 11., Hungary</t>
  </si>
  <si>
    <t>utca</t>
  </si>
  <si>
    <t>https://www.atlantik.is</t>
  </si>
  <si>
    <t>at@atlantik.is</t>
  </si>
  <si>
    <t>Sudurlandsbraut 4a 108,
Reykjavik, Iceland</t>
  </si>
  <si>
    <t>39 Commercial Street
EH6 6JD, Edinburgh
Scotland</t>
  </si>
  <si>
    <t>info@casheltravel.com</t>
  </si>
  <si>
    <t>https://israelincentives.com</t>
  </si>
  <si>
    <t>12 Nahalat Yitzhak Street, Tel Aviv-Yafo, Israel 67442</t>
  </si>
  <si>
    <t>Aviv-Yafo</t>
  </si>
  <si>
    <t>amnon@eshetincoming.com</t>
  </si>
  <si>
    <t>Via Nazionale, 243, 00184 Roma RM, Italy</t>
  </si>
  <si>
    <t>https://www.dmcjapan-knt.com</t>
  </si>
  <si>
    <t>1-9-4, Edagawa, Koto-ku, Tokyo
135-0051 Japan</t>
  </si>
  <si>
    <t>dmcjapan@or.knt.co.jp</t>
  </si>
  <si>
    <t>https://www.malaysiaairlines.com</t>
  </si>
  <si>
    <t>customer.china@malaysiaairlines.com</t>
  </si>
  <si>
    <t>Kuala Lumpur, Malaysia</t>
  </si>
  <si>
    <t>Lumpur</t>
  </si>
  <si>
    <t xml:space="preserve">mexico@euromic.com </t>
  </si>
  <si>
    <t>mexico</t>
  </si>
  <si>
    <t>https://stours.ma</t>
  </si>
  <si>
    <t>61 Rue Yougoslavie, Building F, Guéliz, Marrakech, 40000, Morocco</t>
  </si>
  <si>
    <t>Contact@stours.ma</t>
  </si>
  <si>
    <t>De Boelelaan 7, 1083 HJ Amsterdam, Netherlands</t>
  </si>
  <si>
    <t>https://www.delta-amsterdam.nl</t>
  </si>
  <si>
    <t>info@delta-amsterdam.nl</t>
  </si>
  <si>
    <t>aleja Wojska Polskiego 27, 01-515 Warszawa, Poland</t>
  </si>
  <si>
    <t>https://mazurkas.com.pl</t>
  </si>
  <si>
    <t>mazurkas@mazurkas.com.pl</t>
  </si>
  <si>
    <t>R. Damasceno Monteiro 39A, 1170-110 Lisboa, Portugal</t>
  </si>
  <si>
    <t>https://portugal-travelteam.pt</t>
  </si>
  <si>
    <t>ptt.lisbon@portugal-travelteam.pt</t>
  </si>
  <si>
    <t>331 North Bridge Road #22-01/06 Odeon Towers, Singapore 188720</t>
  </si>
  <si>
    <t>Odeon</t>
  </si>
  <si>
    <t>https://adventour.com.sg</t>
  </si>
  <si>
    <t>info@adventour.com.sg</t>
  </si>
  <si>
    <t>Spanish Heritage -Euromic Spain ·,Antonia Merce 8-1 ,Madrid ,Spain</t>
  </si>
  <si>
    <t>spain@euromic.com</t>
  </si>
  <si>
    <t>https://abc-gcc.net</t>
  </si>
  <si>
    <t>https://www.taiwanlook.com</t>
  </si>
  <si>
    <t>https://www.eventpack.com</t>
  </si>
  <si>
    <t>taiwanlook@gisgroup.com</t>
  </si>
  <si>
    <t>Palace Tower 1 - 2006 - Nadd Hessa - Dubai Silicon Oasis - Dubai - United Arab Emirates</t>
  </si>
  <si>
    <t>https://www.emeco.ae</t>
  </si>
  <si>
    <t>emirates@euromic.com</t>
  </si>
  <si>
    <t>Estr. Ericeira 112 112a, 2710-453 Sintra, Portugal</t>
  </si>
  <si>
    <t>Sintra</t>
  </si>
  <si>
    <t>https://www.europalco.pt</t>
  </si>
  <si>
    <t>comercial@europalco.pt</t>
  </si>
  <si>
    <t>https://www.eurostarshotels.co.uk</t>
  </si>
  <si>
    <t>C/ Xaudaró, 24, 28034 Madrid, Spain</t>
  </si>
  <si>
    <t>info@eurostarshotels.com</t>
  </si>
  <si>
    <t>No. 376, Hsin-Nan Rd., Sec. 1, Luzhu, Taoyuan City, 338301 Taiwan</t>
  </si>
  <si>
    <t>csuk@evaair.com</t>
  </si>
  <si>
    <t>info@eveniahotels.com</t>
  </si>
  <si>
    <t>Carrer Muntaner 401, Entresol 1, 08021 Barcelona, Spain</t>
  </si>
  <si>
    <t>Kilchmattstrasse 5, 4435 Niederdorf, Switzerland</t>
  </si>
  <si>
    <t>Niederdorf</t>
  </si>
  <si>
    <t>connect@edco.global</t>
  </si>
  <si>
    <t>https://www.eventexperience.com</t>
  </si>
  <si>
    <t>hello@eventexperience.com</t>
  </si>
  <si>
    <t>7 Bendix STE A, Irvine, CA 92618, United States</t>
  </si>
  <si>
    <t>https://eventisdmc.com</t>
  </si>
  <si>
    <t>sales@eventisdmc.com</t>
  </si>
  <si>
    <t>Leof. Andrea Siggrou 130, Athina 117 45, Greece</t>
  </si>
  <si>
    <t>https://www.eventmakers-dmc.gr</t>
  </si>
  <si>
    <t>info@eventmakers-dmc.gr</t>
  </si>
  <si>
    <t>https://eventoslatam.com</t>
  </si>
  <si>
    <t>info@eventoslatam.com</t>
  </si>
  <si>
    <t>Punta del Este, Maldonado - 20.100
Uruguay</t>
  </si>
  <si>
    <t>Maldonado</t>
  </si>
  <si>
    <t>601 Brickell Key Dr, Miami, FL 33131, United States</t>
  </si>
  <si>
    <t>info@eventpack.com</t>
  </si>
  <si>
    <t>Suites 21, Second Floor, The Hyde Building The Park, Carrickmines, Co. Dublin, D18 R242, Ireland</t>
  </si>
  <si>
    <t>https://eventpartners.ie/</t>
  </si>
  <si>
    <t>epsales@eventpartners.ie</t>
  </si>
  <si>
    <t>https://www.eventpointinternational.com</t>
  </si>
  <si>
    <t>1 E Liberty St, Reno, Nevada, 89501, USA</t>
  </si>
  <si>
    <t>connect@eventopoint.com</t>
  </si>
  <si>
    <t>https://www.nextevent.ai</t>
  </si>
  <si>
    <t>https://eventsdc.com</t>
  </si>
  <si>
    <t>801 Allen Y. Lew Place NW
Washington, DC 20001</t>
  </si>
  <si>
    <t>https://www.evintra.com</t>
  </si>
  <si>
    <t>info@evintra.com</t>
  </si>
  <si>
    <t>Frankfurt - Germany</t>
  </si>
  <si>
    <t>https://www.explace.on.ca</t>
  </si>
  <si>
    <t>100 Princes' Blvd Toronto, ON M6K 3C3</t>
  </si>
  <si>
    <t>Toronto</t>
  </si>
  <si>
    <t>info@explace.on.ca</t>
  </si>
  <si>
    <t>10 S Riverside Plaza, Chicago, IL 60606, United States</t>
  </si>
  <si>
    <t>https://www.exhibitionscargo.com</t>
  </si>
  <si>
    <t>https://www.experiencefayetteville.com</t>
  </si>
  <si>
    <t>info@exhibitionscargo.com</t>
  </si>
  <si>
    <t>https://www.eew.com.na</t>
  </si>
  <si>
    <t>sales1@eew.com.na</t>
  </si>
  <si>
    <t>Namibia</t>
  </si>
  <si>
    <t>21 S Block Ave, Fayetteville, AR 72701, United States</t>
  </si>
  <si>
    <t>info@experiencefayetteville.com</t>
  </si>
  <si>
    <t xml:space="preserve"> 301N/12 Charles Ave, Broadbeach QLD 4218, Australia</t>
  </si>
  <si>
    <t>Broadbeach</t>
  </si>
  <si>
    <t>https://www.gclimousines.com.au</t>
  </si>
  <si>
    <t>egcartsfund@experiencegoldcoast.com</t>
  </si>
  <si>
    <t>https://www.experiencehouston.com</t>
  </si>
  <si>
    <t>https://www.fairmontchicago.com</t>
  </si>
  <si>
    <t>3201 Allen Pkwy #275
Houston, TX 77019</t>
  </si>
  <si>
    <t>info@gulfcoastentertainment.com</t>
  </si>
  <si>
    <t>https://www.explora.com</t>
  </si>
  <si>
    <t>https://www.fairmont.com</t>
  </si>
  <si>
    <t>reserve@explora.com</t>
  </si>
  <si>
    <t>https://www.exploretibet.com</t>
  </si>
  <si>
    <t>sales@exploretibet.com</t>
  </si>
  <si>
    <t>4-5 House, Namsel No.3, Doudi Road, Lhasa. Tibet. 850000.</t>
  </si>
  <si>
    <t>33 Mandon Terrace, Hawthorne, NJ 07506, United States</t>
  </si>
  <si>
    <t>https://expofp.com</t>
  </si>
  <si>
    <t>support@expofp.com</t>
  </si>
  <si>
    <t>https://expo-genie.com</t>
  </si>
  <si>
    <t>1900 South Norfolk St
Suite 350
San Mateo, CA 94403</t>
  </si>
  <si>
    <t>info@expogenie.co</t>
  </si>
  <si>
    <t>https://www.exposantafe.com.mx</t>
  </si>
  <si>
    <t>Av. Santa Fe 270, Santa Fe, Zedec Sta Fé, Álvaro Obregón, 01210 Ciudad de México, CDMX, Mexico</t>
  </si>
  <si>
    <t>comercial@exposantafe.com.mx</t>
  </si>
  <si>
    <t>https://f1arcade.com/us</t>
  </si>
  <si>
    <t>87 Pier 4 Blvd., Boston, MA 02210, United States</t>
  </si>
  <si>
    <t>Carrer de Provença, 286, Planta 4, Puerta 2, Eixample, 08008 Barcelona, Spain</t>
  </si>
  <si>
    <t>info@factor3events.com</t>
  </si>
  <si>
    <t>https://factor3events.com</t>
  </si>
  <si>
    <t>R. de São João da Praça 94, 1100-521 Lisboa, Portugal</t>
  </si>
  <si>
    <t>info@fadoirishpub.com</t>
  </si>
  <si>
    <t>108 Yeoui-daero, Yeongdeungpo District, Seoul, South Korea</t>
  </si>
  <si>
    <t>Fairmont.Seoul@fairmont.com</t>
  </si>
  <si>
    <t>111 Lake Louise Dr, Lake Louise, AB T0L 1E0, Canada</t>
  </si>
  <si>
    <t>Louise</t>
  </si>
  <si>
    <t>200 N Columbus Dr, Chicago, IL 60601, United States</t>
  </si>
  <si>
    <t>chicago@fairmont.com</t>
  </si>
  <si>
    <t>12F, Tower C, The PLACE, No.150 Zun Yi Road, Shanghai 200051, P R. China</t>
  </si>
  <si>
    <t>boston@fairmont.com</t>
  </si>
  <si>
    <t>6063 Av. Isla Verde, Carolina, 00979, Puerto Rico</t>
  </si>
  <si>
    <t>Carolina</t>
  </si>
  <si>
    <t>esjinfo@fairmont.com</t>
  </si>
  <si>
    <t>721 Government St, Victoria, BC V8W 1W5, Canada</t>
  </si>
  <si>
    <t>https://www.fairmont-empress.com</t>
  </si>
  <si>
    <t>5300 Grand Del Mar Ct, San Diego, CA 92130, United States</t>
  </si>
  <si>
    <t>https://www.granddelmar.com</t>
  </si>
  <si>
    <t>granddelmar@fairmont.com</t>
  </si>
  <si>
    <t>76 Pitts Bay Rd, HM 08, Bermuda</t>
  </si>
  <si>
    <t>Pitts Bay Rd</t>
  </si>
  <si>
    <t>https://www.thehamiltonprincess.com</t>
  </si>
  <si>
    <t>Concierge.Hamilton@Fairmont.com</t>
  </si>
  <si>
    <t>10065 100 St NW, Edmonton, AB T5J 0N6, Canada</t>
  </si>
  <si>
    <t>https://www.fairmont-hotel-vancouver.com</t>
  </si>
  <si>
    <t>900 West Georgia Street
Vancouver - British Columbia V6C 2W6, Canada</t>
  </si>
  <si>
    <t>Columbia</t>
  </si>
  <si>
    <t>hvc.centralservices@fairmont.com</t>
  </si>
  <si>
    <t>1 Rue des Carrières, Québec, QC G1R 5J5, Canada</t>
  </si>
  <si>
    <t>Québec</t>
  </si>
  <si>
    <t>https://www.chateau-frontenac.com</t>
  </si>
  <si>
    <t>chateaufrontenac@fairmont.com</t>
  </si>
  <si>
    <t>Av. Claude-Nobs 2, 1820 Montreux, Switzerland</t>
  </si>
  <si>
    <t>Montreux</t>
  </si>
  <si>
    <t>montreux@fairmont.com</t>
  </si>
  <si>
    <t>77710 Playa del Carmen, Q.R., Mexico</t>
  </si>
  <si>
    <t>mayakoba.marketing@fairmont.com</t>
  </si>
  <si>
    <t>101 Wilshire Blvd, Santa Monica, CA 90401, United States</t>
  </si>
  <si>
    <t>https://www.fairmont-miramar.com</t>
  </si>
  <si>
    <t>santamonica@fairmont.com</t>
  </si>
  <si>
    <t>https://www.fairmont-new-orleans.com</t>
  </si>
  <si>
    <t>Fairmont.neworleans@fairmont.com</t>
  </si>
  <si>
    <t>133 9 Ave SW, Calgary, AB T2P 2M3, Canada</t>
  </si>
  <si>
    <t>Calgary</t>
  </si>
  <si>
    <t>palliserhotel@fairmont.com</t>
  </si>
  <si>
    <t>100 Front St W, Toronto, ON M5J 1E3, Canada</t>
  </si>
  <si>
    <t>ryh.concierge@fairmont.com</t>
  </si>
  <si>
    <t>https://www.shangri-la.com</t>
  </si>
  <si>
    <t>dataprotectionofficer@shangri-la.com</t>
  </si>
  <si>
    <t>101 South Shore Road, SN02, Bermuda</t>
  </si>
  <si>
    <t>SN02</t>
  </si>
  <si>
    <t>https://fairmontsouthamptonbermuda.com</t>
  </si>
  <si>
    <t>900 René-Lévesque Blvd W, Montreal, Quebec H3B 4A5, Canada</t>
  </si>
  <si>
    <t>BLUE FRONT SHIBAURA TOWER S, 1 Chome-1-1 Shibaura, Minato City, Tokyo 105-0023, Japan</t>
  </si>
  <si>
    <t>fairmont.tokyo@fairmont.com</t>
  </si>
  <si>
    <t>https://www.fairmont-windsorpark.com</t>
  </si>
  <si>
    <t>Bishopsgate Rd, Englefield Green, Windsor TW20 0YL, United Kingdom</t>
  </si>
  <si>
    <t>Windsor</t>
  </si>
  <si>
    <t>RoyalService.WindsorPark@Fairmont.com</t>
  </si>
  <si>
    <t>https://www.tangoshowargentina.com</t>
  </si>
  <si>
    <t>info@familiatangoshow.com</t>
  </si>
  <si>
    <t>Balcarce 431 / 433, in the San Telmo historic district of Buenos Aires City, Argentina</t>
  </si>
  <si>
    <t>1996 Overseas Hwy, Marathon, FL 33050, United States</t>
  </si>
  <si>
    <t>https://www.rainbowbend.com</t>
  </si>
  <si>
    <t>2835 Jerónimo Salguero, Buenos Aires, Argentina</t>
  </si>
  <si>
    <t>Av. de les Fires, s/n, Pobles de l'Oest, 46035 València, Valencia, Spain</t>
  </si>
  <si>
    <t>Valencia</t>
  </si>
  <si>
    <t>https://www.feriavalencia.com</t>
  </si>
  <si>
    <t xml:space="preserve">eventos@feriavalencia.com </t>
  </si>
  <si>
    <t>Via Portuense, 1645, 00148 Roma RM, Italy</t>
  </si>
  <si>
    <t>https://www.fieraroma.it</t>
  </si>
  <si>
    <t>fieraromapec@pec.it</t>
  </si>
  <si>
    <t>Blvd. Kukulcan km 16.5, Zona Hotelera, 77500 Cancún, Q.R., Mexico</t>
  </si>
  <si>
    <t>https://www.fiestamericanatravelty.com</t>
  </si>
  <si>
    <t>hugo.aguilera@posadas.com</t>
  </si>
  <si>
    <t>14651 Chelonia Pkwy, Orlando, FL 32821, United States</t>
  </si>
  <si>
    <t>https://www.wyndhamhotels.com</t>
  </si>
  <si>
    <t>accessibility@wyndham.com</t>
  </si>
  <si>
    <t>End of Belair Road, Long Bay, Bridgetown Barbados</t>
  </si>
  <si>
    <t>Bridgetown</t>
  </si>
  <si>
    <t>concierge@wyndhamgrandbarbados.com</t>
  </si>
  <si>
    <t>https://www.wyndhamgrandbarbados.com</t>
  </si>
  <si>
    <t>Carr. Uvero Alto Km 33, Punta Cana 23000, Dominican Republic</t>
  </si>
  <si>
    <t>sarah.agramonte@posadas.com</t>
  </si>
  <si>
    <t>Blvd. Francisco Medina Ascencio 2179, Zona Hotelera, Las Glorias, 48333 Puerto Vallarta, Jal., Mexico</t>
  </si>
  <si>
    <t>Paseo de Los Cocoteros, Lotes 32 y 33, 63732 Nuevo Vallarta, Nay., Mexico</t>
  </si>
  <si>
    <t>https://fiestamericanatraveltymeetings.com</t>
  </si>
  <si>
    <t>Paseo de la Reforma 155-PH-B, Col. Lomas de Chapultepec, 11000, Mexico</t>
  </si>
  <si>
    <t>Chapultepec</t>
  </si>
  <si>
    <t>sclientes@posadas.com</t>
  </si>
  <si>
    <t>Suðurlandsbraut 22, 108 Reykjavík, Iceland</t>
  </si>
  <si>
    <t>https://firstclass.is</t>
  </si>
  <si>
    <t>info@firstclass.is</t>
  </si>
  <si>
    <t>11200 SW 8th St, Miami, FL 33199, United States</t>
  </si>
  <si>
    <t>https://www.fiu.edu</t>
  </si>
  <si>
    <t>immeuble 25، Ichrak Center، Bureau 29 Route d'El Jadida, Casablanca 20230, Morocco</t>
  </si>
  <si>
    <t>https://www.fivedragons.ma</t>
  </si>
  <si>
    <t>contact@fivedragons.ma</t>
  </si>
  <si>
    <t>1938 Duck Slough Blvd Rd, New Port Richey, FL 34655, United States</t>
  </si>
  <si>
    <t>https://flsportscoast.com</t>
  </si>
  <si>
    <t>tourism@pascocountyfl.net</t>
  </si>
  <si>
    <t>1880 Weiskopf Point #200, Colorado Springs, CO 80921, United States</t>
  </si>
  <si>
    <t>https://flyinghorseresort.com</t>
  </si>
  <si>
    <t>info@flyinghorsecolorado.com</t>
  </si>
  <si>
    <t>3771 Las Vegas Blvd S SUITE #150, Las Vegas, NV 89109, United States</t>
  </si>
  <si>
    <t>info@flyoverlasvegas.com</t>
  </si>
  <si>
    <t>https://www.folktalegroup.com</t>
  </si>
  <si>
    <t>8940 Carmel Valley Road
Carmel, CA 93923​</t>
  </si>
  <si>
    <t>info@folktalewinery.com</t>
  </si>
  <si>
    <t>800 Rankin St NE, Atlanta, GA 30308, United States</t>
  </si>
  <si>
    <t>https://forthatlanta.com</t>
  </si>
  <si>
    <t>alhiglobalsales@alhi.com</t>
  </si>
  <si>
    <t>1200 N Ocean Blvd, Pompano Beach, FL 33062, United States</t>
  </si>
  <si>
    <t>https://www.floridapiratecruise.com</t>
  </si>
  <si>
    <t>2500 Main Street
Fort Myers Beach, FL 33931</t>
  </si>
  <si>
    <t>crew@floridapiratecruise.com</t>
  </si>
  <si>
    <t>131 Village Center W, Woodstock, GA 30188, United States</t>
  </si>
  <si>
    <t>https://www.hospitalart.org</t>
  </si>
  <si>
    <t>198/8-9 Thaweewong Rd, Pa Tong, Kathu District, Phuket 83150, Thailand</t>
  </si>
  <si>
    <t>info@hospitalart.org</t>
  </si>
  <si>
    <t>https://www.phukettourist.com</t>
  </si>
  <si>
    <t>fp.hktfp.reservations@marriott.com</t>
  </si>
  <si>
    <t>Apollonos 40, Vouliagmeni 166 71, Greece</t>
  </si>
  <si>
    <t>Vouliagmeni</t>
  </si>
  <si>
    <t>https://www.fourseasons.com</t>
  </si>
  <si>
    <t>reservations.athens@fourseasons.com</t>
  </si>
  <si>
    <t>98 San Jacinto Blvd, Austin, TX 78701, United States</t>
  </si>
  <si>
    <t>525 N Fort Lauderdale Beach Blvd, Fort Lauderdale, FL 33304, United States</t>
  </si>
  <si>
    <t>https://www.fourseasons.com/fortlauderdale/</t>
  </si>
  <si>
    <t>christine.haughney@fourseasons.com</t>
  </si>
  <si>
    <t>300/1 ถ. เจริญกรุง Yan Nawa, Sathon, Bangkok 10120, Thailand</t>
  </si>
  <si>
    <t>https://www.fourseasons.com/bangkok</t>
  </si>
  <si>
    <t>Posadas 1086 88, C1011ABB Cdad. Autónoma de Buenos Aires, Argentina</t>
  </si>
  <si>
    <t>res.buenosaires@fourseasons.com</t>
  </si>
  <si>
    <t>1089 CORNICHE EL NIL, Qasr El Nil, Cairo Governorate 11519, Egypt</t>
  </si>
  <si>
    <t>Cairo Governorate</t>
  </si>
  <si>
    <t>https://www.fourseasons.com/caironp</t>
  </si>
  <si>
    <t>sherry.adel@fourseasons.com</t>
  </si>
  <si>
    <t>flo.reservations@fourseasons.com</t>
  </si>
  <si>
    <t>Borgo Pinti, 99, 50121 Firenze FI, Italy</t>
  </si>
  <si>
    <t>445-3 Myohoin Maekawacho, Higashiyama Ward, Kyoto, 605-0932, Japan</t>
  </si>
  <si>
    <t>Kyoto</t>
  </si>
  <si>
    <t>https://www.fourseasons.com/kyoto</t>
  </si>
  <si>
    <t>EMBA.kyoto@fourseasons.com</t>
  </si>
  <si>
    <t>https://www.fourseasons.com/lasvegas/</t>
  </si>
  <si>
    <t>3960 S Las Vegas Blvd, Las Vegas, NV 89119, United States</t>
  </si>
  <si>
    <t>liza.costandino@fourseasons.com</t>
  </si>
  <si>
    <t>10 Trinity Square, London EC3N 4AJ, United Kingdom</t>
  </si>
  <si>
    <t>registrars@islington.gov.uk</t>
  </si>
  <si>
    <t>Via S. Domenico, 5, 98039 Taormina ME, Italy</t>
  </si>
  <si>
    <t>Taormina</t>
  </si>
  <si>
    <t>pp.taormina@fourseasons.com</t>
  </si>
  <si>
    <t>2 Canal St, New Orleans, LA 70130, United States</t>
  </si>
  <si>
    <t>1165 Leslie Street, Toronto, Ontario M3C 2K8, CA.</t>
  </si>
  <si>
    <t>Carrera 13 # 85–46, Bogota, Colombia</t>
  </si>
  <si>
    <t>carlos.j.garcia@fourseasons.com</t>
  </si>
  <si>
    <t>2050 University Ave, East Palo Alto, CA 94303, United States</t>
  </si>
  <si>
    <t>res.siliconvalley@fourseasons.com</t>
  </si>
  <si>
    <t>199 George St, The Rocks NSW 2000, Australia</t>
  </si>
  <si>
    <t>Rocks NSW</t>
  </si>
  <si>
    <t>https://www.fourseasons.com/sydney</t>
  </si>
  <si>
    <t>https://www.fourseasons.com/tamarindo</t>
  </si>
  <si>
    <t>Barnes Bay, 2640, Anguilla</t>
  </si>
  <si>
    <t>Barnes Bay</t>
  </si>
  <si>
    <t>Carretera Transpeninsular Km 10.3 Cabo Del Sol Estado de México MX, 23455 Cabo San Lucas, B.C.S., Mexico</t>
  </si>
  <si>
    <t>Lucas</t>
  </si>
  <si>
    <t>reservations.cabodelsol@fourseasons.com</t>
  </si>
  <si>
    <t>400 Silverado Trl N, Calistoga, CA 94515, United States</t>
  </si>
  <si>
    <t>krisztina.ilosfai@fourseasons.com</t>
  </si>
  <si>
    <t>PR-187 Kilometer 4.2, Río Grande, 00745, Puerto Rico</t>
  </si>
  <si>
    <t>reservations.puertorico@fourseasons.com</t>
  </si>
  <si>
    <t>72-100 Ka'upulehu Drive, Kailua-Kona, HI 96740, United States</t>
  </si>
  <si>
    <t>morgan.suzuki@fourseasons.com</t>
  </si>
  <si>
    <t>https://costapalmas.com</t>
  </si>
  <si>
    <t>Costa Palmas Av. Eureka, 23570, La Ribera, B.C.S., Mexico</t>
  </si>
  <si>
    <t>Ribera</t>
  </si>
  <si>
    <t>res.loscabos@fourseasons.com</t>
  </si>
  <si>
    <t>Carrer de Formentor, s/n, 07470 Mallorca, Illes Balears, Spain</t>
  </si>
  <si>
    <t>Balears</t>
  </si>
  <si>
    <t>reservations.mallorca@fourseasons.com</t>
  </si>
  <si>
    <t>reservations.maui@fourseasons.com</t>
  </si>
  <si>
    <t>3900 Wailea Alanui Dr, Kihei, HI 96753, United States</t>
  </si>
  <si>
    <t>Pinney's Beach Charlestown, Nevis, St Kitts &amp; Nevis</t>
  </si>
  <si>
    <t>Nevis</t>
  </si>
  <si>
    <t>Charlestown</t>
  </si>
  <si>
    <t>92-1001 Olani St, Kapolei, HI 96707, United States</t>
  </si>
  <si>
    <t>10100 Dream Tree Blvd, Golden Oak, FL 32836, United States</t>
  </si>
  <si>
    <t>Liberia Guanaste 26Km al Norte del Doit, CR-G, Peninsula Papagayo, 05000, Costa Rica</t>
  </si>
  <si>
    <t>Papagayo</t>
  </si>
  <si>
    <t>concierge.costarica@fourseasons.com</t>
  </si>
  <si>
    <t>https://www.fourseasons.com/costarica</t>
  </si>
  <si>
    <t>México 200 Km 19.5, 63734 Desarrollo Punta Mita, Nay., Mexico</t>
  </si>
  <si>
    <t>Punta</t>
  </si>
  <si>
    <t>https://www.fourseasons.com/puntamita</t>
  </si>
  <si>
    <t>reservations.pun@fourseasons.com</t>
  </si>
  <si>
    <t>https://www.fourseasons.com/maldives</t>
  </si>
  <si>
    <t>BARRA DE NAVIDAD, K, México 200 Manzana 7.5, 48898 La Manzanilla, Jal., Mexico</t>
  </si>
  <si>
    <t>Manzanilla</t>
  </si>
  <si>
    <t>https://www.fourseasonsyachts.com</t>
  </si>
  <si>
    <t>85 St. John Street, Valletta
VLT 1165, Malta</t>
  </si>
  <si>
    <t>Valletta</t>
  </si>
  <si>
    <t>https://www.atout-france.fr</t>
  </si>
  <si>
    <t>200/216 Rue Raymond Losserand, 75680 Paris Cedex 14, France.</t>
  </si>
  <si>
    <t>contact.rgpd@atout-france.fr</t>
  </si>
  <si>
    <t>https://www.marriottfrankfurtairporthotels.com</t>
  </si>
  <si>
    <t>GSC.Frankfurt@marriott.com</t>
  </si>
  <si>
    <t>FRA Terminal 1, Airport, Hugo-Eckener-Ring 15, 60549 Frankfurt am Main, Germany</t>
  </si>
  <si>
    <t>Frankfurt, Hessen, Germany, 60486</t>
  </si>
  <si>
    <t>info.frankfurt@marriotthotels.com</t>
  </si>
  <si>
    <t>494 Queen Street
Fredericton, New Brunswick, Canada | E3B 1B1</t>
  </si>
  <si>
    <t>Brunswick</t>
  </si>
  <si>
    <t>tourism@fredericton.ca</t>
  </si>
  <si>
    <t>Neuer Messpl. 3, 79108 Freiburg im Breisgau, Germany</t>
  </si>
  <si>
    <t>Breisgau</t>
  </si>
  <si>
    <t>touristik@fwtm.de</t>
  </si>
  <si>
    <t>https://ftripvietnam.com</t>
  </si>
  <si>
    <t>3rd Floor, Building E, No.98 To Ngoc Van Street, Tay Ho Ward, Hanoi, Vietnam.</t>
  </si>
  <si>
    <t>team@ftripvietnam.com</t>
  </si>
  <si>
    <t>https://fun-spot.com</t>
  </si>
  <si>
    <t>2850 Florida Plaza Blvd, Kissimmee, FL 34746</t>
  </si>
  <si>
    <t>info@fun-spot.com</t>
  </si>
  <si>
    <t>Marcelo Torcuato de Alvear 814, C1058 AAL, Cdad. Autónoma de Buenos Aires, Argentina</t>
  </si>
  <si>
    <t>sales@furlongincoming.com.ar</t>
  </si>
  <si>
    <t>https://www.g2o.com.tr</t>
  </si>
  <si>
    <t>Uşaklıgil Apartmanı Daire:14 Kadıköy</t>
  </si>
  <si>
    <t>Kadıköy</t>
  </si>
  <si>
    <t>info@g2o.com.tr</t>
  </si>
  <si>
    <t>connect@g7marketing.com</t>
  </si>
  <si>
    <t>601 Taylor Place
Suite 220
Nashville, TN 37208</t>
  </si>
  <si>
    <t>grosenfeld@preferredhotels.com</t>
  </si>
  <si>
    <t>Based in Los Angeles, California.</t>
  </si>
  <si>
    <t>159 NE 6th St, Miami, FL 33132, United States</t>
  </si>
  <si>
    <t>https://galehotels.com</t>
  </si>
  <si>
    <t>galesales@meninhospitality.com</t>
  </si>
  <si>
    <t>https://www.gallo.com</t>
  </si>
  <si>
    <t>https://www.gerra.com</t>
  </si>
  <si>
    <t>Gallo Winery, Consumer Engagement, 600 Yosemite Blvd., Modesto, CA 95354</t>
  </si>
  <si>
    <t>C. Agustina de Aragón, 31, escalera C, local 8, Ronda, 18004 Granada, Spain</t>
  </si>
  <si>
    <t>garnatatours@garnatatours.com</t>
  </si>
  <si>
    <t>C/ General Riera 154, 07010 Palma de Mallorca, Illes Balears</t>
  </si>
  <si>
    <t>info@w2m.com</t>
  </si>
  <si>
    <t>Yas Island - YS1 - Abu Dhabi - United Arab Emirates</t>
  </si>
  <si>
    <t>https://www.yasisland.com/en/hotels/w-abu-dhabi</t>
  </si>
  <si>
    <t>https://lp.wabunka-lux.jp</t>
  </si>
  <si>
    <t>4fl. 75 Mikura-cho, Nakagyo-Ku, Kyoto-City 6048166, Kyoto, Japan</t>
  </si>
  <si>
    <t>inquiry@luxurytoursjapan.com</t>
  </si>
  <si>
    <t>res.wbmr@marriott.com</t>
  </si>
  <si>
    <t>9850 Wilshire Blvd, Beverly Hills, CA 90210, United States</t>
  </si>
  <si>
    <t>https://waldorfastoriabeverlyhills.com</t>
  </si>
  <si>
    <t>info@waldorfastoriabeverlyhills.com</t>
  </si>
  <si>
    <t>Playa Penca, Ruta Nacional 159 km 3, Guanacaste Province, Carrillo, 10901, Costa Rica</t>
  </si>
  <si>
    <t>lirgu.info@waldorfastoria.com</t>
  </si>
  <si>
    <t>Cam. del Mar 1, Pedregal, 23455 Cabo San Lucas, B.C.S., Mexico</t>
  </si>
  <si>
    <t>https://www.waldorfastorialoscabospedregal.com</t>
  </si>
  <si>
    <t>1 Monarch Beach Resort N, Dana Point, CA 92629, United States</t>
  </si>
  <si>
    <t>https://www.waldorfastoriamonarchbeach.com</t>
  </si>
  <si>
    <t>14200 Bonnet Creek Resort Ln, Orlando, FL 32821, United States</t>
  </si>
  <si>
    <t>https://www.waldorfastoriaorlando.com</t>
  </si>
  <si>
    <t>ORLBC.GuestInquiry@waldorfastoria.com</t>
  </si>
  <si>
    <t>5-54 Ofukacho, Kita Ward, Osaka, 530-0011, Japan</t>
  </si>
  <si>
    <t>https://waldorf-astoria.allosakahotels.com</t>
  </si>
  <si>
    <t>Carr Federal Libre 307 Cancun-Tulum 248-868, SM-36, MZ-1 LT-1-01 UPE-1E, 77580 Cancun, Q.R., Mexico</t>
  </si>
  <si>
    <t>Cancun</t>
  </si>
  <si>
    <t>https://waldorfastoria-rivieramaya.com</t>
  </si>
  <si>
    <t>concierge.cancun@waldorfastoria.com</t>
  </si>
  <si>
    <t>1100 Pennsylvania Ave NW, Washington, DC 20004, United States</t>
  </si>
  <si>
    <t>https://www.wallacetravelgroup.com</t>
  </si>
  <si>
    <t>Nesta Business Centre Suite 102, Old Airport Rd, Turnapin Little, Dublin 9, D09 HP96, Ireland</t>
  </si>
  <si>
    <t>info@itoa-ireland.com</t>
  </si>
  <si>
    <t>1200 Epcot Resorts Blvd, Lake Buena Vista, FL 32830, United States</t>
  </si>
  <si>
    <t>https://queue.disneyworld.disney.go.com</t>
  </si>
  <si>
    <t>25777 US-331, Santa Rosa Beach, FL 32459, United States</t>
  </si>
  <si>
    <t>https://www.waltoncountyfltourism.com</t>
  </si>
  <si>
    <t>Dana@WCFLTourism.com</t>
  </si>
  <si>
    <t>Jl. Petitenget, Kerobokan Kelod, Kec. Kuta Utara, Kabupaten Badung, Bali, Indonesia</t>
  </si>
  <si>
    <t>Reserva Conchal, Guanacaste Province, Santa Cruz, 50308, Costa Rica</t>
  </si>
  <si>
    <t>Santa Cruz</t>
  </si>
  <si>
    <t>reservation.wconchal@marriott.com</t>
  </si>
  <si>
    <t>https://www.costaricacvb.com</t>
  </si>
  <si>
    <t>2440 Victory Park Ln, Dallas, TX 75219, United States</t>
  </si>
  <si>
    <t>https://wvictory.hotels-texas.com</t>
  </si>
  <si>
    <t>West Crescent - Palm Jumeirah - Dubai - United Arab Emirates</t>
  </si>
  <si>
    <t>w.dubai.palmjumeirah@whotels.com</t>
  </si>
  <si>
    <t>https://weichlein.de</t>
  </si>
  <si>
    <t>Weichlein GmbH
81377 Munich, Germany</t>
  </si>
  <si>
    <t>info@weichlein.de</t>
  </si>
  <si>
    <t>info@dmceuropa.com</t>
  </si>
  <si>
    <t>https://dmc.travel</t>
  </si>
  <si>
    <t>https://www.hotel-wellington.com</t>
  </si>
  <si>
    <t>Gaißacher Str. 18, 81371 München, Germany</t>
  </si>
  <si>
    <t>https://welcomemuc.com</t>
  </si>
  <si>
    <t>info@welcomemuc.om</t>
  </si>
  <si>
    <t>Calle Velázquez, 8, Salamanca, 28001 Madrid, Spain</t>
  </si>
  <si>
    <t>info@hotel-wellington.com</t>
  </si>
  <si>
    <t>Carretera a Punta Sam Km. 5.2 Mza 9 Lote 3 Zona Continental de Isla Mujeres, 77400 Cancún, Q.R., Mexico</t>
  </si>
  <si>
    <t>https://www.garzablancaresort.com/cancun</t>
  </si>
  <si>
    <t>2800 Opryland Dr, Nashville, TN 37214, United States</t>
  </si>
  <si>
    <t>https://www.gaylordhotels.com</t>
  </si>
  <si>
    <t>NashvilleGaylordOprylandExhibitServices.GH@gaylordhotels.com</t>
  </si>
  <si>
    <t>1000 H St, Chula Vista, CA 91910, United States</t>
  </si>
  <si>
    <t>https://gaylordpacificresortandconventioncenter.realtimereservation.com</t>
  </si>
  <si>
    <t>6000 Osceola Pkwy, Kissimmee, FL 34746, United States</t>
  </si>
  <si>
    <t>iconjar@gaylordresort.com</t>
  </si>
  <si>
    <t>6700 N Gaylord Rockies Blvd, Aurora, CO 80019, United States</t>
  </si>
  <si>
    <t>gh.dengr.grexhibits@gaylordhotels.com</t>
  </si>
  <si>
    <t>1501 Gaylord Trail, Grapevine, TX 76051, United States</t>
  </si>
  <si>
    <t>https://gaylordtexancenter.hotels-texas.com/en/</t>
  </si>
  <si>
    <t>Taunusanlage 8, 60329 Frankfurt am Main, Germany</t>
  </si>
  <si>
    <t>info@gcb.de</t>
  </si>
  <si>
    <t>285 Andrew Young International Blvd NW, Atlanta, GA 30313, United States</t>
  </si>
  <si>
    <t>communications@gwcc.com</t>
  </si>
  <si>
    <t>Av. de Francesc Ferrer i Guàrdia, 7, Sants-Montjuïc, 08038 Barcelona, Spain</t>
  </si>
  <si>
    <t>rechtsfragen@german-pavilion.com</t>
  </si>
  <si>
    <t>team@gerra.com</t>
  </si>
  <si>
    <t>Skútuvogur 1G, 104 Reykjavík, Iceland</t>
  </si>
  <si>
    <t>g@g-events.is</t>
  </si>
  <si>
    <t>Schwalbacher Str. 50, 65760 Eschborn, Germany</t>
  </si>
  <si>
    <t>Eschborn</t>
  </si>
  <si>
    <t>https://geztravel.com</t>
  </si>
  <si>
    <t>info@geztravel.com</t>
  </si>
  <si>
    <t>19 Hawk Ridge Circle, Lake Saint Louis, Missouri 63367, United States</t>
  </si>
  <si>
    <t>lbevents@ggiww.com</t>
  </si>
  <si>
    <t>hello@gigipip.com</t>
  </si>
  <si>
    <t>361 W 400 S, Salt Lake City, Utah, 84101, United States</t>
  </si>
  <si>
    <t>https://www.wyndhamhotels.com/wyndham-grand</t>
  </si>
  <si>
    <t>Near, Rani Rd, off Fateh Sagarlake, Shilpgram, Hawala Khurd, Udaipur, Rajasthan 313011</t>
  </si>
  <si>
    <t>Udaipur</t>
  </si>
  <si>
    <t>info@wyndhamgrandudaipur.com</t>
  </si>
  <si>
    <t>5 Blossom St, Boston, MA 02114, United States</t>
  </si>
  <si>
    <t>pocraig@wyndham.com</t>
  </si>
  <si>
    <t>https://www.wyndhambeaconhill.com</t>
  </si>
  <si>
    <t>66 Lvshun Rd, 66, Hongkou District, Shanghai, China, 200086</t>
  </si>
  <si>
    <t>Carretera Uvero Alto, Punta Cana 23000, Dominican Republic</t>
  </si>
  <si>
    <t>Vaclavske namesti 826/25, Nové Město, 110 00 Praha 1, Czechia</t>
  </si>
  <si>
    <t>Praha</t>
  </si>
  <si>
    <t>w.prgwh.whateverwhenever@whotels.com</t>
  </si>
  <si>
    <t>80809, C. 50, Panamá, Provincia de Panamá, Panama</t>
  </si>
  <si>
    <t>Provincia</t>
  </si>
  <si>
    <t>reservations.wpanama@whotels.com</t>
  </si>
  <si>
    <t>https://worldexpress.com.sg</t>
  </si>
  <si>
    <t>114 Middle Road #05-01
Singapore 188971</t>
  </si>
  <si>
    <t>Middle</t>
  </si>
  <si>
    <t>wxpsin@worldexpress.com.sg</t>
  </si>
  <si>
    <t>5040 Wild Horse Pass Blvd, Chandler, AZ 85226, United States</t>
  </si>
  <si>
    <t>https://playatgila.com</t>
  </si>
  <si>
    <t>9 Montague Cl, London SE1 9DD, United Kingdom</t>
  </si>
  <si>
    <t>https://www.glaziershall.co.uk</t>
  </si>
  <si>
    <t>sales@glaziershall.co.uk</t>
  </si>
  <si>
    <t>Av. Salvador Allende, 6.555 - Barra Olímpica, Rio de Janeiro - RJ, 22783-127, Brazil</t>
  </si>
  <si>
    <t>tzaccaro@gleventsbrasil.com.br</t>
  </si>
  <si>
    <t>15 Rhode Island Ave NW, Washington, DC 20001, United States</t>
  </si>
  <si>
    <t>https://www.globalgifting.com</t>
  </si>
  <si>
    <t>https://www.goldentours.com</t>
  </si>
  <si>
    <t>JAGAT CINEMA HALL, 54/1, Acharya Prafulla Chandra Rd, near SEALDAH, Sealdah, Baithakkhana, Kolkata, West Bengal 700009</t>
  </si>
  <si>
    <t>Kolkata</t>
  </si>
  <si>
    <t>sales@globalgifts365.com</t>
  </si>
  <si>
    <t>https://www.grandamerica.com</t>
  </si>
  <si>
    <t>https://itsglobaltour.com</t>
  </si>
  <si>
    <t>contact@itsglobaltour.com</t>
  </si>
  <si>
    <t>37-12 75th St, 2nd Floor, Suite #206, Jackson Heights, NY 11372, USA,</t>
  </si>
  <si>
    <t>1010 6th Ave S #201, Naples, FL 34102, United States</t>
  </si>
  <si>
    <t>globalworks@globalworksevents.com</t>
  </si>
  <si>
    <t>https://www.goldenpalmsgroup.com</t>
  </si>
  <si>
    <t>contact@goldenpalmsgroup.com</t>
  </si>
  <si>
    <t>Residence Tissir Appt. 23, 4th floor, Angle Avenue 4 DMM et rue Lamure, Gueliz 40000 Marrakech - Morocco</t>
  </si>
  <si>
    <t>info@g7stars.com</t>
  </si>
  <si>
    <t>51 Soi Rattanathibeth 28 Yak 2 Tambon Bangkrasor, Muang Nonthaburi, 11000 Thailand</t>
  </si>
  <si>
    <t>Nonthaburi</t>
  </si>
  <si>
    <t>https://g7stars.com</t>
  </si>
  <si>
    <t>Stop 1, Bulleid Way, London SW1W 9SR</t>
  </si>
  <si>
    <t>customerservices@goldentours.com</t>
  </si>
  <si>
    <t>555 S Main St, Salt Lake City, UT 84111, United States</t>
  </si>
  <si>
    <t>pr@grandamerica.com</t>
  </si>
  <si>
    <t>https://thehiberniasf.com</t>
  </si>
  <si>
    <t>223 Twin Dolphin Dr, Redwood City, CA 94065, United States</t>
  </si>
  <si>
    <t>https://grandcanyonwest.com</t>
  </si>
  <si>
    <t>5001 Diamond Bar Rd
Peach Springs, AZ 86434
United States</t>
  </si>
  <si>
    <t>pr@grandcanyonresort.com</t>
  </si>
  <si>
    <t>https://www.decameron.com</t>
  </si>
  <si>
    <t>Avenida Principal Farallón. Kilometro 115, Carretera Interamericana - Penonomé</t>
  </si>
  <si>
    <t>Carretera</t>
  </si>
  <si>
    <t>ecommerce@decameron.com</t>
  </si>
  <si>
    <t>Penonome</t>
  </si>
  <si>
    <t>Blvd. Kukulcan km 09, Punta Cancun, Zona Hotelera, 77500 Cancún, Q.R., Mexico</t>
  </si>
  <si>
    <t>https://www.coralbeachcancunresort.com</t>
  </si>
  <si>
    <t>17855 Scenic Hwy 98, Fairhope, AL 36532, United States</t>
  </si>
  <si>
    <t>https://grand-marriott-fairhope.h-rez.com</t>
  </si>
  <si>
    <t>Södra Blasieholmshamnen 8, 103 27 Stockholm, Sweden</t>
  </si>
  <si>
    <t>Stockholm</t>
  </si>
  <si>
    <t>https://grandhotel.se</t>
  </si>
  <si>
    <t>info@grandhotel.se</t>
  </si>
  <si>
    <t>3300 Peachtree Rd NE, Atlanta, GA 30305, United States</t>
  </si>
  <si>
    <t>info.us@statusplus.com</t>
  </si>
  <si>
    <t>55 S McDonnell Rd, San Francisco, CA 94128, United States</t>
  </si>
  <si>
    <t>sfo.grand@hyatt.com</t>
  </si>
  <si>
    <t>bali.grand@hyatt.com</t>
  </si>
  <si>
    <t>bogota.grand@hyatt.com</t>
  </si>
  <si>
    <t>https://www.flysfo.com</t>
  </si>
  <si>
    <t>Kawasan Wisata Nusa Dua ITDC, Benoa, South Kuta, Bali, 80363, Indonesia</t>
  </si>
  <si>
    <t>Cl. 24a #57 – 60, Salitre, Bogotá, Cundinamarca, Colombia</t>
  </si>
  <si>
    <t>Cundinamarca</t>
  </si>
  <si>
    <t>Puerto Cancun, Boulevard Kukulcan, Km 1.5, Zona Hotelera, 77500 Cancún, Q.R., Mexico</t>
  </si>
  <si>
    <t>1702 Glencoe Mountain Wy, Park City, UT 84060, United States</t>
  </si>
  <si>
    <t>internationalmarketing@deervalley.com</t>
  </si>
  <si>
    <t>2337 S International Pkwy, Dallas, TX 75261, United States</t>
  </si>
  <si>
    <t>qualitydfwgh@hyatt.com</t>
  </si>
  <si>
    <t>https://grand-hyatt-dfwdallas.hotel-rez.com</t>
  </si>
  <si>
    <t>Riyadh Street - Sheikh Rashid Rd - Dubai Healthcare City - Dubai - United Arab Emirates</t>
  </si>
  <si>
    <t>https://www.caymanlundteam.com</t>
  </si>
  <si>
    <t>89 W Bay Rd, Cayman Islands</t>
  </si>
  <si>
    <t>Bay Rd</t>
  </si>
  <si>
    <t>44600 Indian Wells Ln, Indian Wells, CA 92210, United States</t>
  </si>
  <si>
    <t>https://www.laserenavillas.com</t>
  </si>
  <si>
    <t>stay@laserenavillas.com</t>
  </si>
  <si>
    <t>https://motelaladdin.com</t>
  </si>
  <si>
    <t>9449 Collins Avenue
West Hotel: 9418 Collins Avenue
Surfside, FL 33154</t>
  </si>
  <si>
    <t>SurfsideReservations@GrandBeachHotel.com</t>
  </si>
  <si>
    <t>Av. Lúcio Costa, 9600 - Barra da Tijuca, Rio de Janeiro - RJ, 22795-007, Brazil</t>
  </si>
  <si>
    <t>https://grandhyattriodejaneiro.com</t>
  </si>
  <si>
    <t>https://grupoeventoplus.com</t>
  </si>
  <si>
    <t>https://grupopuntomice.com</t>
  </si>
  <si>
    <t>600 E Market St, San Antonio, TX 78205, United States</t>
  </si>
  <si>
    <t>Av. das Nações Unidas, 13.301 - Vila Leopoldina, São Paulo - SP, 04578-000, Brazil</t>
  </si>
  <si>
    <t>Paulo</t>
  </si>
  <si>
    <t>saopaulo.grand@hyatt.com</t>
  </si>
  <si>
    <t>7500 E Doubletree Ranch Rd, Scottsdale, AZ 85258, United States</t>
  </si>
  <si>
    <t>https://www.jwdesertridge.com</t>
  </si>
  <si>
    <t>1000 H St NW, Washington, DC 20001, United States</t>
  </si>
  <si>
    <t>https://grandhyatt20001.hotelsofwashington.com</t>
  </si>
  <si>
    <t>4400 Koval Ln, Las Vegas, NV 89109, United States</t>
  </si>
  <si>
    <t>info@grandprixplaza.com</t>
  </si>
  <si>
    <t>https://loscabos.grandvelas.com</t>
  </si>
  <si>
    <t>San Jose del Cabo, km. 15.5, touristcorridor Los Cabos, Cabo San Lucas, Mexico</t>
  </si>
  <si>
    <t>reservationslc@velasresorts.com</t>
  </si>
  <si>
    <t>https://www.grapevinetexasusa.com</t>
  </si>
  <si>
    <t>636 S. Main Street
Grapevine, TX 76051</t>
  </si>
  <si>
    <t>VisitorInfo@GrapevineTexasUSA.com</t>
  </si>
  <si>
    <t>400 N High St, Columbus, OH 43215, United States</t>
  </si>
  <si>
    <t>https://columbusconventions.com</t>
  </si>
  <si>
    <t>guestservices@columbusconventions.com</t>
  </si>
  <si>
    <t>201 S Biscayne Blvd Suite 2200, Miami, FL 33131, United States</t>
  </si>
  <si>
    <t>https://www.miamiandbeaches.com</t>
  </si>
  <si>
    <t>403 N 3rd St, Richmond, VA 23219, United States</t>
  </si>
  <si>
    <t>https://www.richmond-center.com</t>
  </si>
  <si>
    <t>info@greaterrichmondcc.com</t>
  </si>
  <si>
    <t>https://gsipromo.com</t>
  </si>
  <si>
    <t>276 South Main Street Bountiful, Utah 84010, USA</t>
  </si>
  <si>
    <t>info@gsipromo.com</t>
  </si>
  <si>
    <t>5 Niels Winthers gøta, Tórshavn 100, Faroe Islands</t>
  </si>
  <si>
    <t>Faroe</t>
  </si>
  <si>
    <t>info@greengate.fo</t>
  </si>
  <si>
    <t>2411 W Gate City Blvd, Greensboro, NC 27403, United States</t>
  </si>
  <si>
    <t>https://www.visitgreensboronc.com</t>
  </si>
  <si>
    <t>info@VisitGreensboroNC.com</t>
  </si>
  <si>
    <t>https://www.gsi-group.net</t>
  </si>
  <si>
    <t>info@gsi-group.net</t>
  </si>
  <si>
    <t>30 Peiraios, 1st Floor, Flat/Office 101
Strovolos, Nicosia 2023 (Cyprus)</t>
  </si>
  <si>
    <t>comunicacion@eventoplus.com</t>
  </si>
  <si>
    <t>C/ Diputació 256, 5º 1ª
08007 Barcelona</t>
  </si>
  <si>
    <t>C/ Argumosa 9, 4ºG 28012 Madrid</t>
  </si>
  <si>
    <t>redaccion@puntomice.com</t>
  </si>
  <si>
    <t>gther Limited, Proxima House, Maidenhead SL6 1HN, United Kingdom</t>
  </si>
  <si>
    <t>Maidenhead</t>
  </si>
  <si>
    <t>ask@gther.com</t>
  </si>
  <si>
    <t>https://guatemalacvb.com</t>
  </si>
  <si>
    <t>info1@guatemalacvb.com</t>
  </si>
  <si>
    <t>6a. Avenida 13-70, Zona 10</t>
  </si>
  <si>
    <t>Zona</t>
  </si>
  <si>
    <t>info@guatemalaexpedition.com</t>
  </si>
  <si>
    <t>Km 9.5 ruta al atlántico zona 17, ciudad Guatemala</t>
  </si>
  <si>
    <t>ciudad</t>
  </si>
  <si>
    <t>No. 11, 5a Calle Oriente, Antigua Guatemala 03001, Guatemala</t>
  </si>
  <si>
    <t>Antigua</t>
  </si>
  <si>
    <t>https://inguat.gob.gt</t>
  </si>
  <si>
    <t>info-antigua@inguat.gob.gt</t>
  </si>
  <si>
    <t>https://www.guerlain.com</t>
  </si>
  <si>
    <t>https://www.guidebook.com</t>
  </si>
  <si>
    <t>68, avenue des Champs-Élysées
75008 Paris</t>
  </si>
  <si>
    <t>champs-elysees@guerlain.fr</t>
  </si>
  <si>
    <t>584 Castro St #2128, San Francisco, CA 94114, United States</t>
  </si>
  <si>
    <t>F9HP+G2G ESG Subsidiaries Building - Al Nahyan - E19 02 - Abu Dhabi - United Arab Emirates</t>
  </si>
  <si>
    <t>https://gulfdunes.com</t>
  </si>
  <si>
    <t>info@gulfdunes.com</t>
  </si>
  <si>
    <t>Al Barsha Boutique Building, 3rd Floor, Al Barsha 1, P.O. Box 124174, Dubai, UAE</t>
  </si>
  <si>
    <t>reservatios@grupoverdeazul.com</t>
  </si>
  <si>
    <t>PH Plaza 2000, Piso 3, Calle 50 y 53 Este. Ciudad de Panamá, Panamá.</t>
  </si>
  <si>
    <t>https://grupoverdeazul.com</t>
  </si>
  <si>
    <t>Calle 6, Av. 10, Provincia de Cartago, Cartago, 30101, Costa Rica</t>
  </si>
  <si>
    <t>Cartago</t>
  </si>
  <si>
    <t>https://www.greenworldadventures.com</t>
  </si>
  <si>
    <t>info@gwacr.com</t>
  </si>
  <si>
    <t>https://gwango.com</t>
  </si>
  <si>
    <t>reservations@gwango.com</t>
  </si>
  <si>
    <t>Zimbabwe</t>
  </si>
  <si>
    <t>Corredor Turistico Km 10 Lote D, del Sol, 23455 Cabo San Lucas, B.C.S., Mexico</t>
  </si>
  <si>
    <t>https://www.halepuna.com</t>
  </si>
  <si>
    <t>2233 Helumoa Road
Honolulu, Hawaii 96815</t>
  </si>
  <si>
    <t>info@halepuna.com</t>
  </si>
  <si>
    <t>https://www.halifaxconventioncentre.com</t>
  </si>
  <si>
    <t>1650 Argyle St, Halifax, NS B3J 0E6, Canada</t>
  </si>
  <si>
    <t>Halifax</t>
  </si>
  <si>
    <t>sales@halifaxconventioncentre.com</t>
  </si>
  <si>
    <t>1001 14th St NW, Washington, DC 20005, United States</t>
  </si>
  <si>
    <t>info@hamiltonhoteldc.com</t>
  </si>
  <si>
    <t>HM</t>
  </si>
  <si>
    <t>hamilton@fairmont.com</t>
  </si>
  <si>
    <t>https://nam11.safelinks.protection.outlook.com</t>
  </si>
  <si>
    <t>https://www.sandmanhotels.com</t>
  </si>
  <si>
    <t>https://www.radissonhotels.com</t>
  </si>
  <si>
    <t>https://www.kimptondewitthotel.com</t>
  </si>
  <si>
    <t>https://www.keystoneresort.com</t>
  </si>
  <si>
    <t>https://www.hammockbeach.com</t>
  </si>
  <si>
    <t>https://www.hardrock.com</t>
  </si>
  <si>
    <t>200 Ocean Crest Dr, Palm Coast, FL 32137</t>
  </si>
  <si>
    <t>info@PCFchamber.com</t>
  </si>
  <si>
    <t>6050 Universal Blvd, Orlando, FL 32819, United States</t>
  </si>
  <si>
    <t>https://cafe.hardrock.com</t>
  </si>
  <si>
    <t>https://hotel.hardrock.com</t>
  </si>
  <si>
    <t>customer.care@hardrock.com</t>
  </si>
  <si>
    <t>https://casino.hardrock.com/atlantic-city</t>
  </si>
  <si>
    <t>500 Gate City Hwy, Bristol, VA 24201, United States</t>
  </si>
  <si>
    <t>https://casino.hardrock.com</t>
  </si>
  <si>
    <t>customer_care@hardrock.com</t>
  </si>
  <si>
    <t>Hard Rock International
5701 Stirling Road
Davie, FL 33314</t>
  </si>
  <si>
    <t>JGoldman@golin.com</t>
  </si>
  <si>
    <t>Km 28 74, Punta Cana 23000, Dominican Republic</t>
  </si>
  <si>
    <t>https://hotel.hardrock.com/punta-cana/</t>
  </si>
  <si>
    <t>3317 Forty Mile Rd, Wheatland, CA 95692, United States</t>
  </si>
  <si>
    <t>https://casino.hardrock.com/sacramento</t>
  </si>
  <si>
    <t>info@hrhcsac.com</t>
  </si>
  <si>
    <t>Av. Ignacio L Vallarta 5145, Camino Real, 45040 Zapopan, Jal., Mexico</t>
  </si>
  <si>
    <t>Zapopan</t>
  </si>
  <si>
    <t>https://hrhguadalajara.com</t>
  </si>
  <si>
    <t>marketing@hrhguadalajara.com</t>
  </si>
  <si>
    <t>159 W 48th St, New York, NY 10036, United States</t>
  </si>
  <si>
    <t>https://hotel.hardrock.com/new-york/</t>
  </si>
  <si>
    <t>Info@hrhnewyork.com</t>
  </si>
  <si>
    <t>207 Fifth Ave, San Diego, CA 92101, United States</t>
  </si>
  <si>
    <t>https://www.hoteldel.com</t>
  </si>
  <si>
    <t>info@hargrove-epc.com</t>
  </si>
  <si>
    <t>1 Hargrove Drive
Lanham, MD 20706, United States</t>
  </si>
  <si>
    <t>harpa@harpa.is</t>
  </si>
  <si>
    <t>1 Main St, St Helena, CA 94574, United States</t>
  </si>
  <si>
    <t>reservations@harvestinn.com</t>
  </si>
  <si>
    <t>R. da Quitanda, 52 - 7º andar - Centro, Rio de Janeiro - RJ, 20011-030, Brazil</t>
  </si>
  <si>
    <t>connect@havas.com</t>
  </si>
  <si>
    <t>Carretera Federal #307 km. 335, Juárez, 77569 Chetumal, Q.R., Mexico</t>
  </si>
  <si>
    <t>Chetumal</t>
  </si>
  <si>
    <t>https://www.havenresorts.com</t>
  </si>
  <si>
    <t>info@havenresorts.com</t>
  </si>
  <si>
    <t>https://www.hawaiianairlines.com</t>
  </si>
  <si>
    <t>https://www.hayesmansion.com</t>
  </si>
  <si>
    <t>https://www.hekahealth.com</t>
  </si>
  <si>
    <t>19300 International Boulevard, SeaTac, WA 98188, USA</t>
  </si>
  <si>
    <t>200 Edenvale Ave, San Jose, CA 95136, United States</t>
  </si>
  <si>
    <t>sales@hayesmansion.com</t>
  </si>
  <si>
    <t>https://www.scallyhotelcollection.com</t>
  </si>
  <si>
    <t>info@hayfieldfamilycollection.com</t>
  </si>
  <si>
    <t>Portarlington, Co. Laois, R32 AP23, Ireland</t>
  </si>
  <si>
    <t>Laois</t>
  </si>
  <si>
    <t>Cort Adelers gate 30, 0254 Oslo, Norway.</t>
  </si>
  <si>
    <t>Oslo</t>
  </si>
  <si>
    <t>post@heimr.no</t>
  </si>
  <si>
    <t>DLF Phase IV, Gurugram, Haryana 122009</t>
  </si>
  <si>
    <t>info@hekahealth.com</t>
  </si>
  <si>
    <t>2655 Camino Del Rio N #430, San Diego, CA 92108, United States</t>
  </si>
  <si>
    <t>https://www.choosechicago.com</t>
  </si>
  <si>
    <t>330 N. Wabash Ave., Chicago IL 60603</t>
  </si>
  <si>
    <t>example@email.com</t>
  </si>
  <si>
    <t>https://www.manageyourtrip.com</t>
  </si>
  <si>
    <t>sales@manageyourtrip.com</t>
  </si>
  <si>
    <t>9200 E Mineral Ave
Centennial, CO 80112</t>
  </si>
  <si>
    <t>9105 East Del Camino Dr, Suite 108, Scottsdale, AZ 85258</t>
  </si>
  <si>
    <t>https://www.hello-dmc.com/</t>
  </si>
  <si>
    <t>https://www.hello-dmc.com/destination</t>
  </si>
  <si>
    <t>510 King St # 410, Alexandria, VA 22314, United States</t>
  </si>
  <si>
    <t>https://washington.org/meetings/find-dc-listings/hello-washington-dc</t>
  </si>
  <si>
    <t>200 Henderson Resort Way, Destin, FL 32541, United States</t>
  </si>
  <si>
    <t>info@hendersonbeachresort.com</t>
  </si>
  <si>
    <t>https://www.hendersonbeachresort.com</t>
  </si>
  <si>
    <t>2001 Market Street Suite 3500, Philadelphia, PA, 19103</t>
  </si>
  <si>
    <t>info@hhmhotels.com</t>
  </si>
  <si>
    <t>hello@highbar.ai</t>
  </si>
  <si>
    <t>1 Newbury St, Boston, MA 02116</t>
  </si>
  <si>
    <t>Yas Bay - Yas Island - YS2 - Abu Dhabi - United Arab Emirates</t>
  </si>
  <si>
    <t>777 W Convention Way, Anaheim, CA 92802, United States</t>
  </si>
  <si>
    <t>2201 N Stemmons Fwy, Dallas, TX 75207, United States</t>
  </si>
  <si>
    <t>https://www.hilton.com/</t>
  </si>
  <si>
    <t>255 Courtland St NE, Atlanta, GA 30303, United States</t>
  </si>
  <si>
    <t>ATLAH_GM@hilton.com</t>
  </si>
  <si>
    <t>One Hotel Circle, Hilton Head Island, SC 29928, United States</t>
  </si>
  <si>
    <t>EmailHHHRS_GM@hilton.com</t>
  </si>
  <si>
    <t>https://www.northstarmeetingsgroup.com/</t>
  </si>
  <si>
    <t>808 20th Street South, Birmingham, Alabama, 35205, USA</t>
  </si>
  <si>
    <t>BHMHH_Hotel@hilton.com</t>
  </si>
  <si>
    <t>50 Park Plaza, Boston, MA 02116, United States</t>
  </si>
  <si>
    <t xml:space="preserve"> Carretera Federal 307 KM 248-846, Benito Juárez, Quintana Roo, 77500, Mexico</t>
  </si>
  <si>
    <t>Carr Federal Libre 307 Cancun-Tulum Km 248-868, SM-36, LT-1-01 UPE-1E, 77580 Cancun, Q.R., Mexico</t>
  </si>
  <si>
    <t>cunmc_res@hilton.com</t>
  </si>
  <si>
    <t>222 E 3rd St, Charlotte, NC 28202, United States</t>
  </si>
  <si>
    <t>https://hiltoncharlotteuptown.com</t>
  </si>
  <si>
    <t>meetings@hiltoncharlotteuptown.com</t>
  </si>
  <si>
    <t>Chicago O'Hare International Airport, Chicago, IL 60666, United States</t>
  </si>
  <si>
    <t>CHIOH_GM@hilton.com</t>
  </si>
  <si>
    <t>https://www.choosechicago.com/listing/hilton-chicago-ohare-airport</t>
  </si>
  <si>
    <t>1701 California St, Denver, CO 80202, United States</t>
  </si>
  <si>
    <t>1800 Highway 26E, Grapevine, TX 76051, United States</t>
  </si>
  <si>
    <t>DFWAH-SALESADM@hilton.com</t>
  </si>
  <si>
    <t>Denarau</t>
  </si>
  <si>
    <t>https://www.fijiresorts.net/</t>
  </si>
  <si>
    <t>Denarau Island, P O Box 11185, Nadi airport, Fiji</t>
  </si>
  <si>
    <t>fijibeachresort.reservations@hilton.com</t>
  </si>
  <si>
    <t>https://worldequestriancenter.com</t>
  </si>
  <si>
    <t>1750 NW 80th Ave., Ocala, FL 34482</t>
  </si>
  <si>
    <t>webcontact@WEC.NET</t>
  </si>
  <si>
    <t>https://wordly.org/</t>
  </si>
  <si>
    <t>hello@wordly.org</t>
  </si>
  <si>
    <t xml:space="preserve"> 300 3rd St Ste 2, Los Altos, California, 94022, United States </t>
  </si>
  <si>
    <t>1567 Broadway, New York, NY 10036, United States</t>
  </si>
  <si>
    <t>930 Hilgard Ave, Los Angeles, CA 90024, United States</t>
  </si>
  <si>
    <t>https://www.winnipegedt.com/</t>
  </si>
  <si>
    <t>1 Lombard Ave #810, Winnipeg, MB R3B 0X3, Canada</t>
  </si>
  <si>
    <t>Winnipeg</t>
  </si>
  <si>
    <t>info@edwinnipeg.com</t>
  </si>
  <si>
    <t>https://www.hotelwindsorpatna.com/</t>
  </si>
  <si>
    <t>info@hotelwindsorpatna.com</t>
  </si>
  <si>
    <t>66, Jacranda Marg, DLF City Phase - II, Gurgaon, India, 122002.</t>
  </si>
  <si>
    <t>Gurgaon</t>
  </si>
  <si>
    <t>https://whova.com</t>
  </si>
  <si>
    <t>10182 Telesis Ct unit 500, San Diego, CA 92121, United States</t>
  </si>
  <si>
    <t>hello@whova.com</t>
  </si>
  <si>
    <t>https://w-hotels.marriott.com/</t>
  </si>
  <si>
    <t>sobe.reservations@whotels.com</t>
  </si>
  <si>
    <t>401 N Fort Lauderdale Beach Blvd, Fort Lauderdale, FL 33304, United States</t>
  </si>
  <si>
    <t>customer.care@marriott.com</t>
  </si>
  <si>
    <t>Via del Melarancio, 1, 50123 Firenze FI, Italy</t>
  </si>
  <si>
    <t>info@westflorencehotel.it</t>
  </si>
  <si>
    <t>https://www.westflorencehotel.it</t>
  </si>
  <si>
    <t>4200 Admiralty Way, Marina Del Rey, CA 90292, United States</t>
  </si>
  <si>
    <t>LAXDR_Hotel@hilton.com</t>
  </si>
  <si>
    <t>https://garden-inn-marina-del-rey.h-rez.com</t>
  </si>
  <si>
    <t>Rte François-Peyrot 34, 1218 Le Grand-Saconnex, Switzerland</t>
  </si>
  <si>
    <t>Saconnex</t>
  </si>
  <si>
    <t>geneva.event@hilton.com</t>
  </si>
  <si>
    <t>https://www.geneve.com</t>
  </si>
  <si>
    <t>5805 Granite Pkwy, Plano, TX 75024, United States</t>
  </si>
  <si>
    <t>granitepark@graniteprop.com</t>
  </si>
  <si>
    <t>https://www.granitepark.com</t>
  </si>
  <si>
    <t>1 Chamber of Commerce Dr, Hilton Head Island, SC 29928, United States</t>
  </si>
  <si>
    <t>bmiles@hiltonheadisland.org</t>
  </si>
  <si>
    <t>https://www.hiltonheadisland.org</t>
  </si>
  <si>
    <t>Bridgetown, Saint Michael BB11000Barbados</t>
  </si>
  <si>
    <t>Michael</t>
  </si>
  <si>
    <t>Reservations.Barbados@hilton.com</t>
  </si>
  <si>
    <t>https://barbadostouristaccommodation.com</t>
  </si>
  <si>
    <t>Suðurlandsbraut 2, 108 Reykjavík, Iceland</t>
  </si>
  <si>
    <t>https://hiltonnordica.hotelsreykjavik.net</t>
  </si>
  <si>
    <t>info.viennawaterfront@hilton.com</t>
  </si>
  <si>
    <t>https://www.wien.info</t>
  </si>
  <si>
    <t>Handelskai 269, 1020 Wien</t>
  </si>
  <si>
    <t>3, Jalan Stesen Sentral, Kuala Lumpur Sentral, 50470 Kuala Lumpur, Wilayah Persekutuan Kuala Lumpur, Malaysia</t>
  </si>
  <si>
    <t>kuala-lumpur@hilton.com</t>
  </si>
  <si>
    <t>https://hilton-kuala-lumpur.h-rez.com</t>
  </si>
  <si>
    <t>Poyle Rd, Colnbrook, Heathrow SL3 0FF, United Kingdom</t>
  </si>
  <si>
    <t>Heathrow</t>
  </si>
  <si>
    <t>https://hilton-t5.co.uk</t>
  </si>
  <si>
    <t>lhrat.info@hilton.com</t>
  </si>
  <si>
    <t>9 E Wilson St, Madison, WI 53703, United States</t>
  </si>
  <si>
    <t>1601 Biscayne Blvd, Miami, FL 33132, United States</t>
  </si>
  <si>
    <t>MIADT_Hotel@hilton.com</t>
  </si>
  <si>
    <t>1001 Cass St, Omaha, NE 68102, United States</t>
  </si>
  <si>
    <t>https://visitnebraska.com/omaha/hilton-omaha</t>
  </si>
  <si>
    <t>1710 Orrington Ave, Evanston, IL 60201, United States</t>
  </si>
  <si>
    <t>ORDOE_FOM@hilton.com</t>
  </si>
  <si>
    <t>https://hilton-orrington-evanston.h-rez.com</t>
  </si>
  <si>
    <t>1 Chome-1-1 Otemae, Chuo Ward, Osaka, 540-0008, Japan</t>
  </si>
  <si>
    <t>OSAOC_info@hilton.com</t>
  </si>
  <si>
    <t>https://mice.osaka-info.jp</t>
  </si>
  <si>
    <t>Palm West Beach - The Palm Jumeirah - Dubai - United Arab Emirates</t>
  </si>
  <si>
    <t>events.palmjumeirah@hilton.com</t>
  </si>
  <si>
    <t>7677 N 16th St, Phoenix, AZ 85020, United States</t>
  </si>
  <si>
    <t>https://www.hiltonphoenixresortatthepeak.com</t>
  </si>
  <si>
    <t>Enjoy.PhoenixResort@hilton.com</t>
  </si>
  <si>
    <t>11111 N 7th St, Phoenix, AZ 85020, United States</t>
  </si>
  <si>
    <t>https://tapatiocliffshilton.com</t>
  </si>
  <si>
    <t>phxtc-salesadm@hilton.com</t>
  </si>
  <si>
    <t>545 SW Taylor St, Portland, OR 97204, United States</t>
  </si>
  <si>
    <t>pdxtp.gm@duniwayhotel.com</t>
  </si>
  <si>
    <t>501 E Broad St, Richmond, VA 23219, United States</t>
  </si>
  <si>
    <t>RICRD_GM@hilton.com</t>
  </si>
  <si>
    <t>https://hilton-downtown.hotelsrichmondva.com</t>
  </si>
  <si>
    <t>12042 W Broad St, Richmond, VA 23233, United States</t>
  </si>
  <si>
    <t>RICWS_GM@hilton.com</t>
  </si>
  <si>
    <t>401 K St, San Diego, CA 92101, United States</t>
  </si>
  <si>
    <t>SANGQ_GM@hilton.com</t>
  </si>
  <si>
    <t>488 George St, Sydney NSW 2000, Australia</t>
  </si>
  <si>
    <t>sydney@hilton.com</t>
  </si>
  <si>
    <t>https://hilton-sydney.hotel-rez.com</t>
  </si>
  <si>
    <t>513 S Florida Ave, Tampa, FL 33602, United States</t>
  </si>
  <si>
    <t>145 Richmond St W, Toronto, ON M5H 2L2, Canada</t>
  </si>
  <si>
    <t>Info_Toronto@hilton.com</t>
  </si>
  <si>
    <t>https://hilton-toronto.hotel-rez.com</t>
  </si>
  <si>
    <t>Carr Barra De Navidad Km4.5, Zona Hotelera, Sur, 48390 Puerto Vallarta, Jal., Mexico</t>
  </si>
  <si>
    <t>https://www.vallartarivieraresort.com</t>
  </si>
  <si>
    <t>102A B-C, Bến Thành, Hồ Chí Minh 700000, Vietnam</t>
  </si>
  <si>
    <t>Chí Minh</t>
  </si>
  <si>
    <t>marketing@hiseas.com</t>
  </si>
  <si>
    <t>https://horizonsbytpg.com</t>
  </si>
  <si>
    <t>hello@horizonsbytpg.com</t>
  </si>
  <si>
    <t>WeWork, 5 Merchant Sq, London United Kingdom</t>
  </si>
  <si>
    <t>https://horizonsbytpg.com/</t>
  </si>
  <si>
    <t>216a /4, Gautam Nagar Rd, Gautam Nagar, New Delhi, Delhi 110049</t>
  </si>
  <si>
    <t>New Delhi</t>
  </si>
  <si>
    <t>HITEX Exhibition Center, Hitex Road, Izzathnagar, Kothaguda, Hyderabad, Telangana 500084</t>
  </si>
  <si>
    <t>Hyderabad</t>
  </si>
  <si>
    <t>https://www.hitex.co.in/</t>
  </si>
  <si>
    <t>hitex@hitex.co.in</t>
  </si>
  <si>
    <t>501 Buckland Road, Hinuera, Matamata 3472
Get Directions</t>
  </si>
  <si>
    <t>Hinuera</t>
  </si>
  <si>
    <t>office@hobbitontours.com</t>
  </si>
  <si>
    <t>5440 N River Rd, Rosemont, IL 60018</t>
  </si>
  <si>
    <t>101 S St Vrain Ave, Estes Park, CO 80517, United States</t>
  </si>
  <si>
    <t>https://www.ihg.com/holidayinn</t>
  </si>
  <si>
    <t>hifrontdesk@delawarenorth.com</t>
  </si>
  <si>
    <t>2640 N. Lakewood Blvd, Long Beach, CA</t>
  </si>
  <si>
    <t>guestservice@hilongbeach.com</t>
  </si>
  <si>
    <t>3011 Maingate Ln, Kissimmee, FL 34747, United States</t>
  </si>
  <si>
    <t>https://holidayinnorlando.com</t>
  </si>
  <si>
    <t>reservations@holidayinnorlando.com</t>
  </si>
  <si>
    <t>https://www.ihg.com/holidayinnresorts/hotels/us/en/grand-canyon-village</t>
  </si>
  <si>
    <t>74 AZ-64, Grand Canyon Village, AZ 86023, United States</t>
  </si>
  <si>
    <t>415 4th Avenue South Nashville, TN 37201 United States</t>
  </si>
  <si>
    <t>askbnash@aimbridge.com</t>
  </si>
  <si>
    <t>https://www.ihg.com/holidayinn/hotels/us/en/washington</t>
  </si>
  <si>
    <t>550 C St SW, Washington, DC 20024, United States</t>
  </si>
  <si>
    <t>9a S Gyle Cres, Edinburgh EH12 9EB, United Kingdom</t>
  </si>
  <si>
    <t>scotland@horizonsbytpg.com</t>
  </si>
  <si>
    <t>https://horizonsbytpg.com/get-in-touch/</t>
  </si>
  <si>
    <t>https://www.horizon.gr/</t>
  </si>
  <si>
    <t>5th Floor, Wing-A, Statesman House, Barakhamba Road, New Delhi – 110 001. India.</t>
  </si>
  <si>
    <t>mail@horizonworltravel.in</t>
  </si>
  <si>
    <t>https://hosts-global.com/hawaii</t>
  </si>
  <si>
    <t xml:space="preserve"> 2065 E Windmill Ln Ste 154, Las Vegas, Nevada, 89123</t>
  </si>
  <si>
    <t>https://www.visitsanantonio.com</t>
  </si>
  <si>
    <t>lora.null@hosts-global.com</t>
  </si>
  <si>
    <t>4204 N Hill Dr Carrollton, TX 75010</t>
  </si>
  <si>
    <t>louisvillehostcommittee@gmail.com</t>
  </si>
  <si>
    <t>Marker. 6905 Rockledge Drive Bethesda, MD 20817-1828, USA</t>
  </si>
  <si>
    <t>https://www.hmshost.com</t>
  </si>
  <si>
    <t>https://seattlemag.com</t>
  </si>
  <si>
    <t>6905 Rockledge Drive Bethesda, MD 20817-1828, USA</t>
  </si>
  <si>
    <t>https://www.hotel1000seattle.com</t>
  </si>
  <si>
    <t>UWAAA-Guest.services@hotel1000seattle.com</t>
  </si>
  <si>
    <t>1000 1st Ave
Seattle, Washington 98104
United States</t>
  </si>
  <si>
    <t>Unter den Linden 77, 10117 Berlin, Germany</t>
  </si>
  <si>
    <t>https://www.kempinski.com/en/hotel-adlon</t>
  </si>
  <si>
    <t>hotel.adlon@kempinski.com</t>
  </si>
  <si>
    <t>625 First St, Alexandria, VA 22314, United States</t>
  </si>
  <si>
    <t>1395 Brickell Ave, Miami, FL 33131, United States</t>
  </si>
  <si>
    <t>https://www.alhi.com</t>
  </si>
  <si>
    <t>550 Village Rd, Breckenridge, CO 80424, United States</t>
  </si>
  <si>
    <t>https://www.hotelalpenrock.com/</t>
  </si>
  <si>
    <t>hello@hotelalpenrock.com</t>
  </si>
  <si>
    <t>170 N Church Ln, Los Angeles, CA 90049, United States</t>
  </si>
  <si>
    <t>https://www.hotelangeleno.com</t>
  </si>
  <si>
    <t>https://www.hoteldena.com</t>
  </si>
  <si>
    <t>https://www.hotelescumbres.com</t>
  </si>
  <si>
    <t>https://www.hotelessolaris.com</t>
  </si>
  <si>
    <t>info@hotelangeleno.com</t>
  </si>
  <si>
    <t>456 Greenwich St, New York, NY 10013, United States</t>
  </si>
  <si>
    <t>gchayah@fouquets.com</t>
  </si>
  <si>
    <t>https://www.hotelsbarriere.com</t>
  </si>
  <si>
    <t>10 Air St, London W1B 5AB, United Kingdom</t>
  </si>
  <si>
    <t>https://www.hotelcaferoyal.com</t>
  </si>
  <si>
    <t>dpo@thesethotels.com</t>
  </si>
  <si>
    <t>29 E. MacArthur Street
Sonoma, CA 95476</t>
  </si>
  <si>
    <t>info@macarthurplace.com</t>
  </si>
  <si>
    <t>Raheja Tower, 4th Floor,
Block G, Plot No. C-30,
Bandra Kurla Complex (BKC),
Bandra (E), Mumbai - 400 051
India</t>
  </si>
  <si>
    <t>investorrelations@chalethotels.com</t>
  </si>
  <si>
    <t>150 Clayton Ln, Denver, CO 80206, United States</t>
  </si>
  <si>
    <t>info@hotelclio.com</t>
  </si>
  <si>
    <t>https://www.crescentcourt.com/</t>
  </si>
  <si>
    <t>400 Crescent Court
Dallas, Texas 75201</t>
  </si>
  <si>
    <t>frontoffice@crescentcourt.com</t>
  </si>
  <si>
    <t>https://www.ihg.com/hotelindigo</t>
  </si>
  <si>
    <t>https://aubergeresorts.com/hoteljerome</t>
  </si>
  <si>
    <t>https://www.marriott.com/en-us/hotels</t>
  </si>
  <si>
    <t>303 Cordova St, Pasadena, CA 91101, United States</t>
  </si>
  <si>
    <t>INFO@HOTELDENA.COM</t>
  </si>
  <si>
    <t>Av. Central España 111, Panamá, Provincia de Panamá, Panama</t>
  </si>
  <si>
    <t>https://www.farandahotels.com/</t>
  </si>
  <si>
    <t>136 E Grayson St, San Antonio, TX 78215, United States</t>
  </si>
  <si>
    <t>https://thehotelemma.com/</t>
  </si>
  <si>
    <t>info@thehotelemma.com</t>
  </si>
  <si>
    <t>https://www.hotelescenter.es/en/</t>
  </si>
  <si>
    <t>reservas@hotelescenter.com</t>
  </si>
  <si>
    <t xml:space="preserve">Fuencarral 6, 4º. 28004 Madrid </t>
  </si>
  <si>
    <t>reservas@hotelescumbres.cl</t>
  </si>
  <si>
    <t>Avenida Kennedy lateral 4422, Vitacura 
Santiago, Chile</t>
  </si>
  <si>
    <t>https://pullman.accor.com</t>
  </si>
  <si>
    <t>Av Vitacura 3201, Vitacura, Santiago
Chile</t>
  </si>
  <si>
    <t>reservas.chile@accor.com</t>
  </si>
  <si>
    <t>Calle de Juan Bravo, 8, Salamanca, 28006 Madrid, Spain</t>
  </si>
  <si>
    <t>centralita@hsantos.es</t>
  </si>
  <si>
    <t>cabos@hotelessolaris.com</t>
  </si>
  <si>
    <t>H-55, Laxmi Nagar, Block L, Laxmi Nagar, New Delhi, Delhi, 110092</t>
  </si>
  <si>
    <t>Carretera Chetumal - Puerto Juárez, Kilómetro 282, Solidaridad, C.P. 77710, Playa del Carmen, Quintana Roo</t>
  </si>
  <si>
    <t>reservations@hotelxcaret.com</t>
  </si>
  <si>
    <t>Avenida Almirante Brion, El Laguito, Cartagena de Indias, Cartagena, Cartagena de Indias, Bolívar, Colombia</t>
  </si>
  <si>
    <t>https://hilton.hotelcartagena.net</t>
  </si>
  <si>
    <t>ctghitwrm@hilton.com</t>
  </si>
  <si>
    <t>https://www.hyatt.com/hyatt-regency/en-US</t>
  </si>
  <si>
    <t>Cra. 1 #12-118, Cartagena de Indias, Bolívar, Colombia</t>
  </si>
  <si>
    <t>hyattregency.cartagena@hyatt.com</t>
  </si>
  <si>
    <t>36-03 Prince St, Flushing, NY 11354, United States</t>
  </si>
  <si>
    <t>frontdesk@indigohotelflushingnyc.com</t>
  </si>
  <si>
    <t>Carretera Pichilingue Km 7.5, Zona Industrial, Lomas de Palmira, 23010 La Paz, B.C.S., Mexico</t>
  </si>
  <si>
    <t>Palmira</t>
  </si>
  <si>
    <t>reservations@indigolapaz.com</t>
  </si>
  <si>
    <t>https://puertacortes.com/stay/</t>
  </si>
  <si>
    <t>330 E Main St, Aspen, CO 81611, United States</t>
  </si>
  <si>
    <t>jerome.reservations@aubergeresorts.com</t>
  </si>
  <si>
    <t>507 Hotel Golden Tower, y Esquina Marbella, Av. Vasco Nuñez de Balboa, Panama City, Panamá Province, Panama</t>
  </si>
  <si>
    <t>Province</t>
  </si>
  <si>
    <t>https://www.lasamericashotels.com</t>
  </si>
  <si>
    <t>info@lasamericashg.com</t>
  </si>
  <si>
    <t>Dique 2, Rosario Vera Peñaloza 360, C1107CLA Cdad. Autónoma de Buenos Aires, Argentina</t>
  </si>
  <si>
    <t>info@hotelmadero.com</t>
  </si>
  <si>
    <t>https://hotelmadero.com</t>
  </si>
  <si>
    <t>Via Luigi Rizzo, 20, 00136 Roma RM, Italy</t>
  </si>
  <si>
    <t>https://mamashelter.com/roma/</t>
  </si>
  <si>
    <t>roma@mamashelter.com</t>
  </si>
  <si>
    <t>https://www.hyatt.com/unbound-collection</t>
  </si>
  <si>
    <t>73 Bd de la Croisette, 06400 Cannes, France</t>
  </si>
  <si>
    <t>info@hotel-martinez.com</t>
  </si>
  <si>
    <t>https://www.palazzoripetta.com</t>
  </si>
  <si>
    <t>info@palazzoripetta.com</t>
  </si>
  <si>
    <t>Via di Ripetta, 231, 00186 Roma RM, Italy</t>
  </si>
  <si>
    <t>611 Ocean St, Santa Cruz, CA 95060, United States</t>
  </si>
  <si>
    <t>hello@paradoxhotels.com</t>
  </si>
  <si>
    <t>2001 Park Ave, Park City, UT 84060</t>
  </si>
  <si>
    <t>concierge@hotelparkcity.com</t>
  </si>
  <si>
    <t>https://www.hotelparkcity.com/</t>
  </si>
  <si>
    <t>10 Henry Trost Ct, El Paso, TX 79901, United States</t>
  </si>
  <si>
    <t>https://www.hotelpdn.com</t>
  </si>
  <si>
    <t>Carrera 43 A, Av. El Poblado #4 Sur 75, Medellín, Colombia</t>
  </si>
  <si>
    <t>Medellín</t>
  </si>
  <si>
    <t>https://hotelpobladoplaza.com</t>
  </si>
  <si>
    <t>reservas@hotelpobladoplaza.com</t>
  </si>
  <si>
    <t>No.48, Civil Lines, Delhi-Dehradun-Haridwar NH#58, opposite IIT Roorkee Main Gate, Near Roorkee Bustand, Roorkee, Uttarakhand 247667</t>
  </si>
  <si>
    <t>Roorkee</t>
  </si>
  <si>
    <t>https://www.thehotelpolaris.com</t>
  </si>
  <si>
    <t>info@thehotelpolaris.com</t>
  </si>
  <si>
    <t>https://thesaintnola.com/</t>
  </si>
  <si>
    <t>931 Canal St, New Orleans, LA 70112</t>
  </si>
  <si>
    <t>https://www.hotelvalencia-santanarow.com/</t>
  </si>
  <si>
    <t>355 SANTANA ROW, SAN JOSE, CA 95128</t>
  </si>
  <si>
    <t>info@ValenciaGroup.com</t>
  </si>
  <si>
    <t>1110 W Grove St, Boise, ID 83702, United States</t>
  </si>
  <si>
    <t>info@hotelrenegade.com</t>
  </si>
  <si>
    <t>Next to Manuel Antonio National Park Manuel Antonio Beach, Provincia de Puntarenas, Manuel Antonio, 60601, Costa Rica</t>
  </si>
  <si>
    <t>Antonio</t>
  </si>
  <si>
    <t>https://www.hotelsanbada.com/</t>
  </si>
  <si>
    <t>info@hotelsanbada.com</t>
  </si>
  <si>
    <t>Av. Juan Pablo Duarte, Santiago de los Caballeros 51000, Dominican Republic</t>
  </si>
  <si>
    <t>Caballeros</t>
  </si>
  <si>
    <t>https://santiago-curio-collection-by-hilton.greaterantilleshotels.com</t>
  </si>
  <si>
    <t>stisa_fo@hilton.com</t>
  </si>
  <si>
    <t>Unit B10, Baldonnell Business Park, Dublin 22, D22 NP97, Ireland</t>
  </si>
  <si>
    <t>info@hotel-solutions.ie</t>
  </si>
  <si>
    <t>https://www.hotel-solutions.ie</t>
  </si>
  <si>
    <t>150 E Houston St, San Antonio, TX 78205, United States</t>
  </si>
  <si>
    <t>sareservations@valenciagroup.com</t>
  </si>
  <si>
    <t>320 S Capital of Texas Hwy, West Lake Hills, TX 78746, United States</t>
  </si>
  <si>
    <t>https://www.terracecoveliving.com</t>
  </si>
  <si>
    <t>info@valiantresidential.com</t>
  </si>
  <si>
    <t>Puntarenas Province, Jaco, Costa Rica</t>
  </si>
  <si>
    <t>https://hotelvillacaletas.com/</t>
  </si>
  <si>
    <t>reservations@villacaletas.com</t>
  </si>
  <si>
    <t>Carrillo</t>
  </si>
  <si>
    <t>cityevents@mancity.com</t>
  </si>
  <si>
    <t>alyssa@theeventgenies.com</t>
  </si>
  <si>
    <t>info@PaulHairlsonPhotography.com</t>
  </si>
  <si>
    <t>cartussolutions@cartus.com</t>
  </si>
  <si>
    <t>info@360dg.com</t>
  </si>
  <si>
    <t>hello@dahliaplus.com</t>
  </si>
  <si>
    <t>danieli@luxurycollection.com</t>
  </si>
  <si>
    <t>DaveandBustersB2B@storedvalue.com</t>
  </si>
  <si>
    <t>japan@destination-asia.com</t>
  </si>
  <si>
    <t>resvsin@destination-asia.com</t>
  </si>
  <si>
    <t>thailand@destination-asia.com</t>
  </si>
  <si>
    <t>info@destination-canada.ca</t>
  </si>
  <si>
    <t>info@digusa.com</t>
  </si>
  <si>
    <t>info@directadventuregt.com</t>
  </si>
  <si>
    <t>sales@discoverdurham.com</t>
  </si>
  <si>
    <t>newyork@mitur.gob.do</t>
  </si>
  <si>
    <t>in@dongdmc.com</t>
  </si>
  <si>
    <t>hiccsales@gfhotels.com</t>
  </si>
  <si>
    <t>PHLBL_Hotel@hilton.com</t>
  </si>
  <si>
    <t>info@hiltonsfo.com</t>
  </si>
  <si>
    <t>ir@pkhotelsandresorts.com</t>
  </si>
  <si>
    <t>info.brepc@breathlessresorts.com</t>
  </si>
  <si>
    <t>info@hyattic.com</t>
  </si>
  <si>
    <t>SalesAtDreamsRoseHall@dreamsresorts.com</t>
  </si>
  <si>
    <t>concierge.drelr@dreamsresorts.com</t>
  </si>
  <si>
    <t>concierge@enjoyhotels.net</t>
  </si>
  <si>
    <t>CHSEM_DS@hilton.com</t>
  </si>
  <si>
    <t>SDQSD_Embassy@hilton.com</t>
  </si>
  <si>
    <t>bnajwleads@turnberry.com</t>
  </si>
  <si>
    <t>info@enit.it</t>
  </si>
  <si>
    <t>hello@fontawesome.com</t>
  </si>
  <si>
    <t>ilia@epicdmc.com</t>
  </si>
  <si>
    <t>greetings@ethoseventcollective.com</t>
  </si>
  <si>
    <t>brazil@euromic.com</t>
  </si>
  <si>
    <t>reservations@zemibeach.com</t>
  </si>
  <si>
    <t>https://www.hyatt.com/hyatt-regency</t>
  </si>
  <si>
    <t>meetings@disneyworld.com</t>
  </si>
  <si>
    <t>admin@dmcnetwork.in</t>
  </si>
  <si>
    <t>econcierge.drcur@dreamsresorts.com</t>
  </si>
  <si>
    <t>acorrigan@dublinconventionbureau.com</t>
  </si>
  <si>
    <t>sales@ecodms.com</t>
  </si>
  <si>
    <t>info@egroupcommunications.com</t>
  </si>
  <si>
    <t>andesplaza@hotelandesplaza.com.co</t>
  </si>
  <si>
    <t>erin.crawford@ethoseventcollective.com</t>
  </si>
  <si>
    <t>meetings@evareg.com</t>
  </si>
  <si>
    <t>EverlineResortPR@glodownead.com</t>
  </si>
  <si>
    <t>partnersupport@exploreasheville.com</t>
  </si>
  <si>
    <t>reservations-miamibeach@faena.com</t>
  </si>
  <si>
    <t>info@explorebanff.com</t>
  </si>
  <si>
    <t>h1988-re@fairmont.com</t>
  </si>
  <si>
    <t>sf.concierge@fairmont.com</t>
  </si>
  <si>
    <t>singapore@fairmont.com</t>
  </si>
  <si>
    <t>info@FortWorth.com</t>
  </si>
  <si>
    <t>nicole.alonso@fourseasons.com</t>
  </si>
  <si>
    <t>gbmbsales@kesslercollection.com</t>
  </si>
  <si>
    <t>conciergefalc@posadas.com</t>
  </si>
  <si>
    <t>reservation@thegrandnewdelhi.com</t>
  </si>
  <si>
    <t>bahamar.grand@hyatt.com</t>
  </si>
  <si>
    <t>infokauai@hyatt.com</t>
  </si>
  <si>
    <t>bmoody@hello-dmc.com</t>
  </si>
  <si>
    <t>allison.domanic@hilton.com</t>
  </si>
  <si>
    <t>BWICC_Guest_Services@hilton.com</t>
  </si>
  <si>
    <t>guest@hiltonbarcelona.com</t>
  </si>
  <si>
    <t>cledo_contact@hilton.com</t>
  </si>
  <si>
    <t>HOUCV_Concierge@hilton.com</t>
  </si>
  <si>
    <t>londonmet_sales@hilton.com</t>
  </si>
  <si>
    <t>hiltonpr@hilton.com</t>
  </si>
  <si>
    <t>info.malta@hilton.com</t>
  </si>
  <si>
    <t>NYCTS_HOTEL@hilton.com</t>
  </si>
  <si>
    <t>PASPH_GM@hilton.com</t>
  </si>
  <si>
    <t>info@hiltonsandestinbeach.com</t>
  </si>
  <si>
    <t>sjcsm-salesadm@hilton.com</t>
  </si>
  <si>
    <t>info@hotelsantabarbara.com</t>
  </si>
  <si>
    <t>hiltonsandiegosales@hilton.com</t>
  </si>
  <si>
    <t>ir@hilton.com</t>
  </si>
  <si>
    <t>CUNHIHH.reservations@hilton.com</t>
  </si>
  <si>
    <t>development.emea@hilton.com</t>
  </si>
  <si>
    <t>prwpb@hilton.com</t>
  </si>
  <si>
    <t>hello@hoteldrover.com</t>
  </si>
  <si>
    <t>international@newotani.co.jp</t>
  </si>
  <si>
    <t>personnel@hotelpwilson.com</t>
  </si>
  <si>
    <t>info@vikinghotel.ie</t>
  </si>
  <si>
    <t>consumeraffairs@hyatt.com</t>
  </si>
  <si>
    <t>qualitybosto@hyatt.com</t>
  </si>
  <si>
    <t>SNARJ.info@hyatt.com</t>
  </si>
  <si>
    <t>qualitysavrs@hyatt.com</t>
  </si>
  <si>
    <t>zivaloscabos.reservations@hyatt.com</t>
  </si>
  <si>
    <t>marketing@icehotels.is</t>
  </si>
  <si>
    <t>AmericasComms@ihg.com</t>
  </si>
  <si>
    <t>info@innovatx.com</t>
  </si>
  <si>
    <t>https://innovatxevents.com/</t>
  </si>
  <si>
    <t>information@visitjamaica.com</t>
  </si>
  <si>
    <t>infolax@jnto.go.jp</t>
  </si>
  <si>
    <t>https://www.austintexas.org</t>
  </si>
  <si>
    <t>tourdesk@visitaustin.org</t>
  </si>
  <si>
    <t>jwconcierge@marriotthotels.com</t>
  </si>
  <si>
    <t>https://www.reservationdesk.com</t>
  </si>
  <si>
    <t>mhrs.osajw.restaurantreservation@marriott.com</t>
  </si>
  <si>
    <t>https://jwmarriott-by-thegalleria.h-rez.com</t>
  </si>
  <si>
    <t>jwkl.fb@marriott.com</t>
  </si>
  <si>
    <t>2umassagepg@gmail.com</t>
  </si>
  <si>
    <t>mrkfl-recreation@marriott.com</t>
  </si>
  <si>
    <t>info@orlandovipride.com</t>
  </si>
  <si>
    <t>https://www.waterstreettampa.com</t>
  </si>
  <si>
    <t>https://jwstarrpass.ipoolside.com/</t>
  </si>
  <si>
    <t>https://washington.org/</t>
  </si>
  <si>
    <t>sales@kcmarriott.com</t>
  </si>
  <si>
    <t>https://www.kempinski.com</t>
  </si>
  <si>
    <t>https://kobe-convention.jp</t>
  </si>
  <si>
    <t>info@kobe.kcva.or.jp</t>
  </si>
  <si>
    <t>contacttss@kuonitumlare.com</t>
  </si>
  <si>
    <t>sunnys.spa@destinationhotels.com</t>
  </si>
  <si>
    <t>https://theseabirdresort.com</t>
  </si>
  <si>
    <t>https://le-meridien-visconti-rome.h-rez.com</t>
  </si>
  <si>
    <t>info@lemeridienviscontirome.com</t>
  </si>
  <si>
    <t>iceland@liberty-int.com</t>
  </si>
  <si>
    <t>https://www.liberty-int.com</t>
  </si>
  <si>
    <t>https://specialevents.livenation.com/venues/dallas</t>
  </si>
  <si>
    <t>specialevents@livenation.com</t>
  </si>
  <si>
    <t>https://specialevents.livenation.com</t>
  </si>
  <si>
    <t>https://www.loewshotels.com</t>
  </si>
  <si>
    <t>https://www.loewshotels.com/</t>
  </si>
  <si>
    <t>https://www.loewshotels.com/new-orleans</t>
  </si>
  <si>
    <t>kastens@ladodgers.com</t>
  </si>
  <si>
    <t>https://www.mlb.com/dodgers</t>
  </si>
  <si>
    <t>https://louisvilledowntown.org/</t>
  </si>
  <si>
    <t>info@louisvilledowntown.org</t>
  </si>
  <si>
    <t>info@marriottauditorium.com</t>
  </si>
  <si>
    <t>https://auditoriummadridhotel.com/</t>
  </si>
  <si>
    <t>https://www.margaritavillehollywoodbeachresort.com</t>
  </si>
  <si>
    <t>Info@mhbr.com</t>
  </si>
  <si>
    <t>sjames@marinadelreyhotel.com</t>
  </si>
  <si>
    <t>BestRateGuarantee@marriott.com</t>
  </si>
  <si>
    <t>https://marriott.gcs-web.com/corporate-overview</t>
  </si>
  <si>
    <t>https://marriott.gcs-web.com/</t>
  </si>
  <si>
    <t>marquischicagosales@marriott.com</t>
  </si>
  <si>
    <t>https://marriottmarquis.hotels-texas.com</t>
  </si>
  <si>
    <t>shrs@sanibel-resort.com</t>
  </si>
  <si>
    <t>https://auberge.com/mauna-lani/</t>
  </si>
  <si>
    <t>https://mazurkas.com.pl/</t>
  </si>
  <si>
    <t>https://mcadmc.com/</t>
  </si>
  <si>
    <t>info@mcadmc.com</t>
  </si>
  <si>
    <t>https://chile.travel/en/</t>
  </si>
  <si>
    <t>information@greenspring.com</t>
  </si>
  <si>
    <t>https://meetingsmags.com</t>
  </si>
  <si>
    <t>https://www.melia.com/</t>
  </si>
  <si>
    <t>https://www.memphistravel.com/</t>
  </si>
  <si>
    <t>https://meowwolf.com/</t>
  </si>
  <si>
    <t>https://www.mexicancaribbean.com/</t>
  </si>
  <si>
    <t>customerservice@mgmresorts.com</t>
  </si>
  <si>
    <t>https://www.mgm-hotels.com</t>
  </si>
  <si>
    <t>https://www.montereyconferencecenter.com/</t>
  </si>
  <si>
    <t>MCCSales@seemonterey.com</t>
  </si>
  <si>
    <t>info@mountjuliet.ie</t>
  </si>
  <si>
    <t>https://www.mountjuliet.ie</t>
  </si>
  <si>
    <t>jasmine.vipani@moxyacdtla.com</t>
  </si>
  <si>
    <t>https://downtownla.com</t>
  </si>
  <si>
    <t>https://www.themresort.com</t>
  </si>
  <si>
    <t>ksc-public-inquiries@mail.nasa.gov</t>
  </si>
  <si>
    <t>https://www.kennedyspacecenter.com</t>
  </si>
  <si>
    <t>emiller@marriottmarquistimessquare.com</t>
  </si>
  <si>
    <t>concierge@nynyvegas.com</t>
  </si>
  <si>
    <t>info@eventmaster.club</t>
  </si>
  <si>
    <t>https://nookeventpods.us/</t>
  </si>
  <si>
    <t>cruisenext@ncl.com</t>
  </si>
  <si>
    <t>https://www.nclhltd.com</t>
  </si>
  <si>
    <t>info@opalcollection.com</t>
  </si>
  <si>
    <t>lon-office@okura-nikko.com</t>
  </si>
  <si>
    <t>https://okura.com/</t>
  </si>
  <si>
    <t>guestrelations@omnihotels.com</t>
  </si>
  <si>
    <t>https://www.omnihotels.com</t>
  </si>
  <si>
    <t>ftwdtn.marketing@omnihotels.com</t>
  </si>
  <si>
    <t>verne.thomas@omnihotels.com</t>
  </si>
  <si>
    <t>steven.klein@ophotels.com</t>
  </si>
  <si>
    <t>outrigger.expert@outrigger.com</t>
  </si>
  <si>
    <t>info@ovationdmc.com</t>
  </si>
  <si>
    <t>https://ovationdmc.com</t>
  </si>
  <si>
    <t>info@pendry.com</t>
  </si>
  <si>
    <t>https://ovationdmc.com/</t>
  </si>
  <si>
    <t>https://panamaconventions.com</t>
  </si>
  <si>
    <t>info@panamaconventions.com</t>
  </si>
  <si>
    <t>enquiry.ppsin@panpacific.com</t>
  </si>
  <si>
    <t>https://www.panpacific.com</t>
  </si>
  <si>
    <t>rh@parisjetaime.com</t>
  </si>
  <si>
    <t>https://parisjetaime.com</t>
  </si>
  <si>
    <t>https://parkmgm.mgmresorts.com</t>
  </si>
  <si>
    <t>Concierge@parkmgm.com</t>
  </si>
  <si>
    <t>https://www.pendry.com/chicago/</t>
  </si>
  <si>
    <t>https://www.peterisland.com/</t>
  </si>
  <si>
    <t>gaustin@peterisland.net</t>
  </si>
  <si>
    <t>info@praguecc.cz</t>
  </si>
  <si>
    <t>https://www.praguecc.cz</t>
  </si>
  <si>
    <t>https://preferredhotels.com</t>
  </si>
  <si>
    <t>info@promperu.us</t>
  </si>
  <si>
    <t>https://www.promperu.us</t>
  </si>
  <si>
    <t>https://www.pure-arabia.com/</t>
  </si>
  <si>
    <t>info@pure-arabia.com</t>
  </si>
  <si>
    <t>appcea@ceaqueretaro.gob.mx</t>
  </si>
  <si>
    <t>https://www.reservationsportal.com/</t>
  </si>
  <si>
    <t>support@reservationsportal.com</t>
  </si>
  <si>
    <t>https://www.guestreservations.com/</t>
  </si>
  <si>
    <t>https://nashvillehotel.ipoolside.com/</t>
  </si>
  <si>
    <t>https://renseaworld.ipoolside.com/</t>
  </si>
  <si>
    <t>RenaissanceSeaWorldcontactus@marriott.com</t>
  </si>
  <si>
    <t>reservations@riu.com</t>
  </si>
  <si>
    <t>https://www.riu.com</t>
  </si>
  <si>
    <t>Sales@rosenhotels.com</t>
  </si>
  <si>
    <t>https://www.rosenshinglecreek.com/</t>
  </si>
  <si>
    <t>sales@salamanderhotels.com</t>
  </si>
  <si>
    <t>https://www.thesanantonioriverwalk.com/</t>
  </si>
  <si>
    <t>https://news.beaches.com/</t>
  </si>
  <si>
    <t>https://www.sandbournesantamonica.com/</t>
  </si>
  <si>
    <t>sjuprdining@marriott.com</t>
  </si>
  <si>
    <t>sspinks@savtcc.com</t>
  </si>
  <si>
    <t>https://www.sto.or.kr</t>
  </si>
  <si>
    <t>https://inbirmingham.com/stay/sheraton/</t>
  </si>
  <si>
    <t>https://sheratoncentretoronto.idaypass.com/</t>
  </si>
  <si>
    <t>https://sheraton.dallasuhotel.com</t>
  </si>
  <si>
    <t>GroupServicesDenver@Sheraton.com</t>
  </si>
  <si>
    <t>https://sheraton-downtown.seedenverhotels.com</t>
  </si>
  <si>
    <t>https://nashvilledowntown.com/</t>
  </si>
  <si>
    <t>abell@nashvilledowntown.com</t>
  </si>
  <si>
    <t>https://uptowncharlotte.com/go/le-mridien-charlotte</t>
  </si>
  <si>
    <t>sales@lemeridiencharlotte.com</t>
  </si>
  <si>
    <t>https://sheratondowntown.hotels-pennsylvania.com</t>
  </si>
  <si>
    <t>info@dtphx.org</t>
  </si>
  <si>
    <t>https://sheraton-raleigh.hotel-rez.com</t>
  </si>
  <si>
    <t>groupres@sheratonsandkey.com</t>
  </si>
  <si>
    <t>https://sheratonsandkey.wordpress.com</t>
  </si>
  <si>
    <t>https://sheratonwallcentre.hotels-vancouver.net</t>
  </si>
  <si>
    <t>https://signiabyhiltonatlanta.com/</t>
  </si>
  <si>
    <t>https://www.silveradoresort.com</t>
  </si>
  <si>
    <t>golf@silveradoresort.com</t>
  </si>
  <si>
    <t>https://slshotels.com</t>
  </si>
  <si>
    <t>https://www.sofistadium.com/</t>
  </si>
  <si>
    <t>https://solaz.com/</t>
  </si>
  <si>
    <t>reservations@solazloscabos.com</t>
  </si>
  <si>
    <t>https://ftlauderdalebeach.sonesta.com/</t>
  </si>
  <si>
    <t>sonesta@finnpartners.com</t>
  </si>
  <si>
    <t>https://www.sonesta.com/sonesta-hotels-resorts</t>
  </si>
  <si>
    <t>sonestahiltonhead@hemsworthcommunications.com</t>
  </si>
  <si>
    <t>https://hiltonheadresort.sonesta.com/</t>
  </si>
  <si>
    <t>support@spectra.co</t>
  </si>
  <si>
    <t>enquiries@skanregistry.com</t>
  </si>
  <si>
    <t>pstccs@gov.taipei</t>
  </si>
  <si>
    <t>https://eng.taiwan.net.tw/</t>
  </si>
  <si>
    <t>info@tekser.com</t>
  </si>
  <si>
    <t>info@terraevents.com</t>
  </si>
  <si>
    <t>https://www.tekser.com/contact</t>
  </si>
  <si>
    <t>portugal@terraevents.com</t>
  </si>
  <si>
    <t>https://www.terraevents.com</t>
  </si>
  <si>
    <t>https://www.thebreakers.com/</t>
  </si>
  <si>
    <t>officer@thebreakers.com</t>
  </si>
  <si>
    <t>https://www.thecamby.com/</t>
  </si>
  <si>
    <t>info@thecamby.com</t>
  </si>
  <si>
    <t>https://www.sonesta.com/paws-royal-sonesta-chase</t>
  </si>
  <si>
    <t>https://dublinroyalconventioncentre.com/</t>
  </si>
  <si>
    <t>resortservices@cosmopolitanlasvegas.com</t>
  </si>
  <si>
    <t>https://cosmopolitanlasvegas.mgmresorts.com</t>
  </si>
  <si>
    <t>info@diplomatresort.com</t>
  </si>
  <si>
    <t>hotel@thedominick.com</t>
  </si>
  <si>
    <t>investorrelations@wynnresorts.com</t>
  </si>
  <si>
    <t>ir@wyndham.com</t>
  </si>
  <si>
    <t>info@glasshouseco.com</t>
  </si>
  <si>
    <t>reservations@globalambassadorhotel.com</t>
  </si>
  <si>
    <t>reservations@thehythevail.com</t>
  </si>
  <si>
    <t>support@bahamas.gov.bs</t>
  </si>
  <si>
    <t>mail@thejteam.jp</t>
  </si>
  <si>
    <t>tllon.info@langhamhotels.com</t>
  </si>
  <si>
    <t>marketing.mad@editionhotels.com</t>
  </si>
  <si>
    <t>reservations.miamibeach@editionhotels.com</t>
  </si>
  <si>
    <t>PHXLCInfo@marriott.com</t>
  </si>
  <si>
    <t>https://pelicanhill.com/</t>
  </si>
  <si>
    <t>https://theshelbourne.com/</t>
  </si>
  <si>
    <t>info.pelicanhill@marriott.com</t>
  </si>
  <si>
    <t>jaxam.leads@ritzcarlton.com</t>
  </si>
  <si>
    <t>clerz.leads@ritzcarlton.com</t>
  </si>
  <si>
    <t>rc-dallasleads@ritzcarlton.com</t>
  </si>
  <si>
    <t>adventures@ritzcarlton.com</t>
  </si>
  <si>
    <t>nomadconcierge@ritzcarlton.com</t>
  </si>
  <si>
    <t>Info@RCRNaples.com</t>
  </si>
  <si>
    <t>sales@rcbeachhouses.com</t>
  </si>
  <si>
    <t>https://www.rcbeachhouses.com/</t>
  </si>
  <si>
    <t>Lydiette.Montanez@sonesta.com</t>
  </si>
  <si>
    <t>reservations@kiawahresort.com</t>
  </si>
  <si>
    <t>https://kiawahresort.com</t>
  </si>
  <si>
    <t>guestservices@theshelbourne.com</t>
  </si>
  <si>
    <t>https://www.srdvdining.com/</t>
  </si>
  <si>
    <t>https://www.forbestravelguide.com/</t>
  </si>
  <si>
    <t>support@forbestravelguide.com</t>
  </si>
  <si>
    <t>info@st-regis-mexico-city.com</t>
  </si>
  <si>
    <t>https://st-regis-mexico-city.com</t>
  </si>
  <si>
    <t>https://st-regis.marriott.com/</t>
  </si>
  <si>
    <t>newyork.butler@stregis.com</t>
  </si>
  <si>
    <t>sr.sfoxr.concierge@stregis.com</t>
  </si>
  <si>
    <t>https://sanfrancisco-st-regis.marriottcn.cn</t>
  </si>
  <si>
    <t>https://www.editionhotels.com/times-square/</t>
  </si>
  <si>
    <t>sales.tmsq@editionhotels.com</t>
  </si>
  <si>
    <t>https://www.thewestburypalace.com/</t>
  </si>
  <si>
    <t>https://uptowncharlotte.com</t>
  </si>
  <si>
    <t>info@westinny.com</t>
  </si>
  <si>
    <t>https://westinnewyork.ipoolside.com</t>
  </si>
  <si>
    <t>https://www.westinranchomiragegolf.com/</t>
  </si>
  <si>
    <t>https://www.crowncenter.com</t>
  </si>
  <si>
    <t>https://www.turkishairlines.com</t>
  </si>
  <si>
    <t>crowncenter@hallmark.com</t>
  </si>
  <si>
    <t>sales@twtxhotels.com</t>
  </si>
  <si>
    <t>https://woodlandsresort.com</t>
  </si>
  <si>
    <t>https://www.hyatt.com/events/together-by-hyatt</t>
  </si>
  <si>
    <t>PR@tourismfiji.com.fj</t>
  </si>
  <si>
    <t>https://www.fiji.travel</t>
  </si>
  <si>
    <t>tcsd-reservations@towncountry.com</t>
  </si>
  <si>
    <t>info@townandcountryinn.com</t>
  </si>
  <si>
    <t>https://www.townandcountryinnandresort.com</t>
  </si>
  <si>
    <t>groupreservations@twresort.com</t>
  </si>
  <si>
    <t>https://tropicalincentives.com/en</t>
  </si>
  <si>
    <t>marketing@tropicalincentives.com</t>
  </si>
  <si>
    <t>www.tropicalincentives.com</t>
  </si>
  <si>
    <t>https://tga.gov.tr</t>
  </si>
  <si>
    <t>https://corporate.universaldestinationsandexperiences.com/</t>
  </si>
  <si>
    <t>guestservices@universalorlando.com</t>
  </si>
  <si>
    <t>https://www.universalorlando.com</t>
  </si>
  <si>
    <t>https://www.visitusvi.com/</t>
  </si>
  <si>
    <t>https://marriottpinnacledowntown.hotels-vancouver.net</t>
  </si>
  <si>
    <t>pinnacle.ays@marriott.com</t>
  </si>
  <si>
    <t>infos-exposants@viparis.com</t>
  </si>
  <si>
    <t>https://virginhotelslv.com/</t>
  </si>
  <si>
    <t>Info.lasvegas@vhlv.com</t>
  </si>
  <si>
    <t>info@argentina.travel</t>
  </si>
  <si>
    <t>https://visitbue.com</t>
  </si>
  <si>
    <t>https://www.visitfrisco.com/</t>
  </si>
  <si>
    <t>cori@visitfrisco.com</t>
  </si>
  <si>
    <t>https://visitrio.com.br/</t>
  </si>
  <si>
    <t>https://visitseattle.org/</t>
  </si>
  <si>
    <t>koamcreservations@marriott.com</t>
  </si>
  <si>
    <t>https://www.kona-kohala.com</t>
  </si>
  <si>
    <t>https://waileabeachresort.247activities.com/</t>
  </si>
  <si>
    <t>concierge@wbrmaui.com</t>
  </si>
  <si>
    <t>ATLWA.GM@waldorfastoria.com</t>
  </si>
  <si>
    <t>info@waldorfastoriachicagohotel.com</t>
  </si>
  <si>
    <t>https://www.choosechicago.com/</t>
  </si>
  <si>
    <t>https://www.waldorfastorianewyork.com/</t>
  </si>
  <si>
    <t>nycwa-sales@waldorfastoria.com</t>
  </si>
  <si>
    <t>service@nationals.com</t>
  </si>
  <si>
    <t>reservations.edinburgh@whotels.com</t>
  </si>
  <si>
    <t>https://www.wloungeedinburgh.com</t>
  </si>
  <si>
    <t>salesleadsf@westinftlauderdalebeach.com</t>
  </si>
  <si>
    <t>https://www.westinfortlauderdalebeachspa.com</t>
  </si>
  <si>
    <t>info@hollywoodchamber.net</t>
  </si>
  <si>
    <t>https://theworthingtonrenaissance.hotels-texas.com</t>
  </si>
  <si>
    <t>lori.prestwood@renaissancehotels.com</t>
  </si>
  <si>
    <t>https://w-philadelphia.philadelphiatophotels.com</t>
  </si>
  <si>
    <t>mhsnortheastleads@marriott.com</t>
  </si>
  <si>
    <t>reservations.04365@whotels.com</t>
  </si>
  <si>
    <t>https://qdc.queerdestinations.com/directory/w-punta-de-mita/</t>
  </si>
  <si>
    <t>https://baltimore.org/</t>
  </si>
  <si>
    <t>https://www.barcelona.cat/</t>
  </si>
  <si>
    <t>https://www.thisiscleveland.com/</t>
  </si>
  <si>
    <t>https://londonmetpresents.com/</t>
  </si>
  <si>
    <t>https://hiltonmaltaexperience.com/</t>
  </si>
  <si>
    <t>https://www.guestreservations.com/hilton-motif-seattle/booking</t>
  </si>
  <si>
    <t>staff@seattlesouthsidechamber.com</t>
  </si>
  <si>
    <t>https://www.seattlesouthsidechamber.com/</t>
  </si>
  <si>
    <t>https://www.hiltonchicagomeetings.com</t>
  </si>
  <si>
    <t>chimk-salesadm@hilton.com</t>
  </si>
  <si>
    <t>https://www.sanfranciscohiltons.com/</t>
  </si>
  <si>
    <t>https://www.hiltonsorrentopalace.it</t>
  </si>
  <si>
    <t>https://www.westjetvacations.com/</t>
  </si>
  <si>
    <t>https://hiltonwestpalmbeach.com/</t>
  </si>
  <si>
    <t>pvigil@troon.com</t>
  </si>
  <si>
    <t>hanedaairport-grand@hvf.jp</t>
  </si>
  <si>
    <t xml:space="preserve"> 2-7-1, Haneda-kuko, Ota City, Tokyo, 144-0041</t>
  </si>
  <si>
    <t>515 15th St NW, Washington, DC 20004, United States</t>
  </si>
  <si>
    <t>reservations@thehotelwashington.com</t>
  </si>
  <si>
    <t>4/174 Glenda Drive, Frankton, Queenstown 9371, New Zealand</t>
  </si>
  <si>
    <t>hq@hqnz.co.nz</t>
  </si>
  <si>
    <t>1 Washington Blvd, Detroit, MI 48226, United States</t>
  </si>
  <si>
    <t>info@huntingtonplacedetroit.com</t>
  </si>
  <si>
    <t>633 N St Clair St, Chicago, IL 60611, United States</t>
  </si>
  <si>
    <t>Gran Vía, 31, Centro, 28013 Madrid, Spain</t>
  </si>
  <si>
    <t>info.centricmadrid@hyatt.com</t>
  </si>
  <si>
    <t>Av. Jorge Basadre Grohmann 367, Lima 15073, Peru</t>
  </si>
  <si>
    <t>Lima</t>
  </si>
  <si>
    <t>limct.reservations@hyatt.com</t>
  </si>
  <si>
    <t>Puerto Cortez y Circuito Puerto Vallarta Paseo El Pescador, El Rosarito, 23407 San José del Cabo, B.C.S., Mexico</t>
  </si>
  <si>
    <t>San José del Cabo</t>
  </si>
  <si>
    <t>reservations@vivolx.com</t>
  </si>
  <si>
    <t>9 Fourth Street
Santa Rosa, California 95401</t>
  </si>
  <si>
    <t>santarosa@360viewpr.com</t>
  </si>
  <si>
    <t>R. de Miguel Bombarda 211, 4050-381 Porto, Portugal</t>
  </si>
  <si>
    <t>Porto</t>
  </si>
  <si>
    <t>info@visitportoandnorth.travel</t>
  </si>
  <si>
    <t>One South Water Street Mobile, AL 36602</t>
  </si>
  <si>
    <t>300 City Centre Drive, Mississauga, Ontario Canada L5B 3C1</t>
  </si>
  <si>
    <t>P.º Malecon San Jose 128, Zona Hotelera, 23406 San José del Cabo, B.C.S., Mexico</t>
  </si>
  <si>
    <t>José del Cabo</t>
  </si>
  <si>
    <t>hyattplaceloscabos@hyatt.com</t>
  </si>
  <si>
    <t>350 West 39th Street, New York, NY 10018, United States</t>
  </si>
  <si>
    <t>208 Barton Springs Rd, Austin, TX 78704, United States</t>
  </si>
  <si>
    <t>ausra-rfp@hyatt.com</t>
  </si>
  <si>
    <t>1 Grand Cypress Blvd, Orlando, FL 32836, United States</t>
  </si>
  <si>
    <t>OrlandoGrandCypress.Regency@hyatt.com</t>
  </si>
  <si>
    <t>1200 Louisiana St, Houston, TX 77002, United States</t>
  </si>
  <si>
    <t>consumeraffairshourh@hyatt.com</t>
  </si>
  <si>
    <t>575 Hyatt Lost Pines Rd, Cedar Creek, TX 78612, United States</t>
  </si>
  <si>
    <t>1441 Quivira Rd, San Diego, CA 92109, United States</t>
  </si>
  <si>
    <t>sanis-Rfp@hyatt.com</t>
  </si>
  <si>
    <t>1635 8th Ave, Seattle, WA 98101, United States</t>
  </si>
  <si>
    <t>seattleolive8.hyatt@hyatt.com</t>
  </si>
  <si>
    <t>10A, Chestnut Plaza, Westfield stratford city, London E20 1GL, United Kingdom</t>
  </si>
  <si>
    <t>1605 Broadway, New York, NY 10019, United States</t>
  </si>
  <si>
    <t>NYCRT-Guest.Services@hyatt.com</t>
  </si>
  <si>
    <t>10 Argyle St, London WC1H 8EG, United Kingdom</t>
  </si>
  <si>
    <t>london@standardhotels.com</t>
  </si>
  <si>
    <t>ceo@hcvb.co.in</t>
  </si>
  <si>
    <t>Hyderabad Convention Visitors Bureau 6-3-870, Balayogi Paryatak Bhavan, Greenlands, Begumpet, Hyderabad-500016, Telangana.</t>
  </si>
  <si>
    <t>Iceland Travel™ 1936 - 2025 – All Rights Reserved – Suðurlandsbraut 34 – 108 Reykjavík, Iceland</t>
  </si>
  <si>
    <t>Tyynenmerenkatu 2, 00220 Helsinki, Finland</t>
  </si>
  <si>
    <t>sanna.tienari@strawberry.fi</t>
  </si>
  <si>
    <t>1300 I Street, NW, Suite 400E
Washington, DC 20005
United States</t>
  </si>
  <si>
    <t>support@streampoint.com</t>
  </si>
  <si>
    <t xml:space="preserve">The Shackman Group, Inc. 
New York, NY </t>
  </si>
  <si>
    <t>Customer_Service_IN@Swarovski.com</t>
  </si>
  <si>
    <t>VILLAGE FAZILPUR, SECTOR 72, GURGAON-122001, HARYANA</t>
  </si>
  <si>
    <t>GURGAON</t>
  </si>
  <si>
    <t>Marsa Dubai - Bluewaters Island - Dubai - United Arab Emirates</t>
  </si>
  <si>
    <t>Reception@swg-ultimate.ae</t>
  </si>
  <si>
    <t>Via Central 150 Centro, Av. Santo Toribio 173, LIMA 15073, Peru</t>
  </si>
  <si>
    <t>LIMA</t>
  </si>
  <si>
    <t>concierge@swisslim.com.pe</t>
  </si>
  <si>
    <t>Vişnezade, Acısu Sk. NO 19, 34357 Beşiktaş/İstanbul, Türkiye</t>
  </si>
  <si>
    <t>istanbul@swissotel.com</t>
  </si>
  <si>
    <t>italy@terraevents.com</t>
  </si>
  <si>
    <t>Corso Vercelli, 2
20145 Milan
Italy</t>
  </si>
  <si>
    <t>San José del Cabo, BCS, México CP 23440</t>
  </si>
  <si>
    <t>del Cabo</t>
  </si>
  <si>
    <t>raulnunez@terramardmc.com</t>
  </si>
  <si>
    <t>Christiansborggade 2, st. tv, 1558 København, Denmark</t>
  </si>
  <si>
    <t>events@ideanordic.com</t>
  </si>
  <si>
    <t>reservations.cpgn1@ihg.com</t>
  </si>
  <si>
    <t>Chowk Institutional Green, Surajpur, Greater Noida, Uttar Pradesh 201306</t>
  </si>
  <si>
    <t>3 Ravinia Drive
Suite 100
Atlanta
Georgia 30346-2149
US</t>
  </si>
  <si>
    <t>dpd@ilunion.com</t>
  </si>
  <si>
    <t>C/Albacete, 3, Edificio Torre Ilunion, 28027 – Madrid</t>
  </si>
  <si>
    <t>we@imaginemore.pt</t>
  </si>
  <si>
    <t>Calçada da Ajuda, 240, Lisbon, 1300-012, Portugal</t>
  </si>
  <si>
    <t>420 Notre-Dame Ouest., Suite 310, Montreal, QC, Canada｜H2Y 1V3</t>
  </si>
  <si>
    <t>QC</t>
  </si>
  <si>
    <t>dpo@canadavisa.com</t>
  </si>
  <si>
    <t>4100 W. 38 Avenue, Suite 201, Denver, Colorado 80212</t>
  </si>
  <si>
    <t>Budapest, Lajos u. 120, 1036 Hungary</t>
  </si>
  <si>
    <t>Lajos</t>
  </si>
  <si>
    <t>info@fontainebleaulasvegas.com</t>
  </si>
  <si>
    <t>active@mississauga.ca</t>
  </si>
  <si>
    <t>Parliament House, Parliament Street, New Delhi - 110001.</t>
  </si>
  <si>
    <t>ipuc-lss@sansad.nic.in</t>
  </si>
  <si>
    <t>https://data.ipu.org</t>
  </si>
  <si>
    <t>Piet Heinkade 11, 1019 BR Amsterdam, Netherlands</t>
  </si>
  <si>
    <t>https://movenpick.accor.com</t>
  </si>
  <si>
    <t>https://www.hudsonyardsnewyork.com</t>
  </si>
  <si>
    <t>L.P., 60 Columbus Circle, New York, NY 10023.</t>
  </si>
  <si>
    <t>hello@hudsonyardsnewyork.com</t>
  </si>
  <si>
    <t>https://www.thehuntleyhotel.com</t>
  </si>
  <si>
    <t>1111 2nd St, Santa Monica, CA 90401, United States</t>
  </si>
  <si>
    <t>info@thehuntleyhotel.com</t>
  </si>
  <si>
    <t>1808 West End Ave, Nashville, TN 37203, United States</t>
  </si>
  <si>
    <t>https://www.huttonhotel.com</t>
  </si>
  <si>
    <t>marketing@huttonhotel.com</t>
  </si>
  <si>
    <t>https://int.hworld.com</t>
  </si>
  <si>
    <t>Lyoner Str. 25, 60528 Frankfurt am Main, Germany</t>
  </si>
  <si>
    <t>info@int.hworld.com</t>
  </si>
  <si>
    <t>530 Pico Blvd, Santa Monica, CA 90405, United States</t>
  </si>
  <si>
    <t>https://www.hyatt.com/hyatt-centric/</t>
  </si>
  <si>
    <t>555 North Point St, San Francisco, CA 94133, United States</t>
  </si>
  <si>
    <t>salessfofw@hyatt.com</t>
  </si>
  <si>
    <t>100 E Las Olas Blvd, Fort Lauderdale, FL 33301, United States</t>
  </si>
  <si>
    <t>Fllct-sales@hyatt.com</t>
  </si>
  <si>
    <t>8020 José M. Tartak Ave, Carolina, 00979, Puerto Rico</t>
  </si>
  <si>
    <t>Hyatt House Tampa Downtown. 325 N Florida Ave, Tampa, FL 33602, United States</t>
  </si>
  <si>
    <t>info@hphhtampa.com</t>
  </si>
  <si>
    <t>701 3rd St, San Francisco, CA 94107, United States</t>
  </si>
  <si>
    <t>sanfrancisco.grand@hyatt.com</t>
  </si>
  <si>
    <t>BTS Nana, 1 Soi Sukhumvit 13, Khwaeng Khlong Toei Nuea, Watthana, Bangkok 10110, Thailand</t>
  </si>
  <si>
    <t>50 Alhambra Plz, Coral Gables, FL 33134, United States</t>
  </si>
  <si>
    <t>salescoral@hyatt.com</t>
  </si>
  <si>
    <t>2334 N International Pkwy, DFW Airport, TX 75261, United States</t>
  </si>
  <si>
    <t>DFW.Regency@hyatt.com</t>
  </si>
  <si>
    <t>P.º de la Castellana, 57, Chamberí, 28046 Madrid, Spain</t>
  </si>
  <si>
    <t>2626 Sage Rd, Houston, TX 77056, United States</t>
  </si>
  <si>
    <t>https://www.mccarthy.com/projects/hyatt-regency</t>
  </si>
  <si>
    <t>info@mccarthy.com</t>
  </si>
  <si>
    <t>21500 Pacific Coast Hwy, Huntington Beach, CA 92648, United States</t>
  </si>
  <si>
    <t>111 Country Club Dr, Incline Village, NV 89451, United States</t>
  </si>
  <si>
    <t>30 Portman Square, London W1H 7BH, United Kingdom</t>
  </si>
  <si>
    <t>london.churchill@hyatt.com</t>
  </si>
  <si>
    <t>https://spawellmaui.com</t>
  </si>
  <si>
    <t>reservations@thespamaui.com</t>
  </si>
  <si>
    <t>11999 Harbor Blvd, Garden Grove, CA 92840, United States</t>
  </si>
  <si>
    <t>operations@dgeconfs.com</t>
  </si>
  <si>
    <t>Ricardo Arias St, Panama City, Panamá Province, Panama</t>
  </si>
  <si>
    <t>ptyrp-reservations@hyatt.com</t>
  </si>
  <si>
    <t>1333 Old Bayshore Hwy, Burlingame, CA 94010, United States</t>
  </si>
  <si>
    <t>salessfobu@hyatt.com</t>
  </si>
  <si>
    <t>https://hyatt-regency-san-francisco-airport.h-rez.com</t>
  </si>
  <si>
    <t>2424 Kalākaua Ave, Honolulu, HI 96815, United States</t>
  </si>
  <si>
    <t>hnlrw-sales.static@hyatt.com</t>
  </si>
  <si>
    <t>The Circle 41 Zurich Airport, 8058 Kloten, Switzerland</t>
  </si>
  <si>
    <t>Kloten</t>
  </si>
  <si>
    <t>https://thecircleconventioncenter.ch</t>
  </si>
  <si>
    <t>ZRHRZ-RFP@hyatt.com</t>
  </si>
  <si>
    <t>info@seattlecc.com</t>
  </si>
  <si>
    <t>https://zentila.com</t>
  </si>
  <si>
    <t>4407 Vineland Road
Suite D-16
Orlando, FL 32811</t>
  </si>
  <si>
    <t>396 Alhambra Circle, Suite 788, Coral Gables, FL 33134, United States</t>
  </si>
  <si>
    <t>Av. Constituyentes 2, Gonzalo Guerrero, 77710 Playa del Carmen, Q.R., Mexico</t>
  </si>
  <si>
    <t>HVPDV-GUEST.SERVICES@HYATT.COM</t>
  </si>
  <si>
    <t>https://www.resortsbyhyatt.com/</t>
  </si>
  <si>
    <t>Blvd. Kukulcan Lote 7-Mz 51, Punta Cancun, Zona Hotelera, 77500 Cancún, Q.R., Mexico</t>
  </si>
  <si>
    <t>https://www.zvcancun.com/</t>
  </si>
  <si>
    <t>https://hicc.com</t>
  </si>
  <si>
    <t>HYDERABAD INTERNATIONAL CONVENTION CENTRE-HICC, Izzathnagar, Hyderabad, Telangana 500084, India</t>
  </si>
  <si>
    <t>h6182.allsl@accor.com</t>
  </si>
  <si>
    <t>https://hypte.com</t>
  </si>
  <si>
    <t>5 Earl Ct Suite 160, Woodridge, IL 60517, United States</t>
  </si>
  <si>
    <t>info@hypte.com</t>
  </si>
  <si>
    <t>https://www.i2travelmeg.com</t>
  </si>
  <si>
    <t>Via Salaria, 1378, 00138 Roma RM, Italy</t>
  </si>
  <si>
    <t>operations@i2travelmeg.com</t>
  </si>
  <si>
    <t>https://www.iacconline.org</t>
  </si>
  <si>
    <t>1-C, Vulcan Insurance Building Veer Nariman Road, Churchgate Mumbai: 400020 India</t>
  </si>
  <si>
    <t>ho@iaccindia.com</t>
  </si>
  <si>
    <t xml:space="preserve"> 8 Centenary Sq, Birmingham B1 2EA, United Kingdom</t>
  </si>
  <si>
    <t>https://www.theicc.co.uk</t>
  </si>
  <si>
    <t>conferences@thenec.co.uk</t>
  </si>
  <si>
    <t>https://www.icelandchallenge.is</t>
  </si>
  <si>
    <t xml:space="preserve">Holtasel, 37
109 Reykjavik, Iceland </t>
  </si>
  <si>
    <t xml:space="preserve">Iceland </t>
  </si>
  <si>
    <t>info@icelandchallenge.is</t>
  </si>
  <si>
    <t>https://www.idnewzealand.com</t>
  </si>
  <si>
    <t>Level 20, Perpetual Guardian Tower, 191 Queen Street, Auckland 1010, New Zealand</t>
  </si>
  <si>
    <t>incentives@idnewzealand.com</t>
  </si>
  <si>
    <t>https://www.ifahtoworldwide.com</t>
  </si>
  <si>
    <t>Mario Pani 750, Lomas de Santa Fe, Contadero, Cuajimalpa de Morelos, 05348 Ciudad de México, CDMX, Mexico</t>
  </si>
  <si>
    <t>privacidad@ifahto.com</t>
  </si>
  <si>
    <t>688 Arbol, Irving, TX 75039, USA</t>
  </si>
  <si>
    <t>https://www.igscollection.com/</t>
  </si>
  <si>
    <t>customersupport@IGS.com</t>
  </si>
  <si>
    <t>Gateway Avenue, Dubai Festival City, Dubai, United Arab Emirates, PO Box 410909</t>
  </si>
  <si>
    <t>https://www.ihgplc.com</t>
  </si>
  <si>
    <t>emeagroupscentre@ihg.com</t>
  </si>
  <si>
    <t>1 Windsor Dials, Arthur Road, Windsor, Berkshire, SL4 1RS, United Kingdom</t>
  </si>
  <si>
    <t>Berkshire</t>
  </si>
  <si>
    <t>22nd Floor, Citigroup Tower, No. 33, Huayuanshiqiao Road, Pudong New Area, Shanghai 200120, PR China.</t>
  </si>
  <si>
    <t>easygroups.china@ihg.com</t>
  </si>
  <si>
    <t>alex.kuhl@ihg.com</t>
  </si>
  <si>
    <t>230 Victoria Street, #13-00 Bugis Junction Towers, Singapore 188024</t>
  </si>
  <si>
    <t>Junction</t>
  </si>
  <si>
    <t>SEAKComms@ihg.com</t>
  </si>
  <si>
    <t>https://imageav.com</t>
  </si>
  <si>
    <t>https://incentivecroatia.com</t>
  </si>
  <si>
    <t>2130 S Dahlia St
Denver, CO 80222</t>
  </si>
  <si>
    <t>sales@imageav.com</t>
  </si>
  <si>
    <t>https://imeconsultancy.com</t>
  </si>
  <si>
    <t>info@imeconsultancy.com</t>
  </si>
  <si>
    <t>https://imexevents.com</t>
  </si>
  <si>
    <t>hello@imexevents.com</t>
  </si>
  <si>
    <t>113-118 Davigdor Road
Hove, England
BN3 1RE</t>
  </si>
  <si>
    <t>https://impact-xm.com</t>
  </si>
  <si>
    <t>250 Ridge Road, Dayton, New Jersey, 08810, United States</t>
  </si>
  <si>
    <t>https://ims-yourdmc.com</t>
  </si>
  <si>
    <t>Gluckgasse 11010 Vienna</t>
  </si>
  <si>
    <t>https://inbound-services.com</t>
  </si>
  <si>
    <t>INBOUND Services GmbH
Winterhuder Weg 31
D-22085 Hamburg
Germany</t>
  </si>
  <si>
    <t>info@inbound-services.com</t>
  </si>
  <si>
    <t>https://incabotravel.com</t>
  </si>
  <si>
    <t>https://incentivamoscolombia.com</t>
  </si>
  <si>
    <t>https://intoafrica.com</t>
  </si>
  <si>
    <t>hello@incabotravel.com</t>
  </si>
  <si>
    <t>Los Cabos, Mexico</t>
  </si>
  <si>
    <t>Los Cabos</t>
  </si>
  <si>
    <t>incoming@incentivamoscolombia.com</t>
  </si>
  <si>
    <t>Centro - Sector La Matuna, Av. Daniel Lemaitre Cl 32 N° 9 – 45, Edif. Banco del Estado, Piso 12, Oficina 1206, Cartagena de Indias, Colombia</t>
  </si>
  <si>
    <t>Oficina</t>
  </si>
  <si>
    <t>info@incentivecroatia.com</t>
  </si>
  <si>
    <t>Tucmani 5, HR-10000 Zagreb Croatia</t>
  </si>
  <si>
    <t>Zagreb</t>
  </si>
  <si>
    <t>https://www.irctc.com</t>
  </si>
  <si>
    <t>4th Floor, Tower-D, World Trade Centre, Nauroji Nagar, New Delhi-110029.</t>
  </si>
  <si>
    <t>info@irctc.com</t>
  </si>
  <si>
    <t>https://www.goindigo.in/experiences</t>
  </si>
  <si>
    <t>84N Nguyễn Đình Chiểu, Đa Kao, Tân Định, Hồ Chí Minh 700000, Vietnam</t>
  </si>
  <si>
    <t>https://tours-vietnam.com</t>
  </si>
  <si>
    <t>info@indochinaheritage.com</t>
  </si>
  <si>
    <t>https://www.infinitybay.com</t>
  </si>
  <si>
    <t>https://www.innovationdmc.com</t>
  </si>
  <si>
    <t>Infinity Bay Rd, West Bay, Bay Islands, Honduras</t>
  </si>
  <si>
    <t>Honduras</t>
  </si>
  <si>
    <t>Bay Islands</t>
  </si>
  <si>
    <t>reservations@infinitybay.com</t>
  </si>
  <si>
    <t>info@innovationdmc.com</t>
  </si>
  <si>
    <t>1353 Ave. Luis Vigoreaux, PMB 750 Garden Hills Plaza, Guaynabo, PR 00966</t>
  </si>
  <si>
    <t>https://www.inscripts.com</t>
  </si>
  <si>
    <t>hello@inscripts.com</t>
  </si>
  <si>
    <t>Gr. Floor Shrikant Chambers,
V.N. Purav Marg,
Chembur,
Mumbai – 400071,
India</t>
  </si>
  <si>
    <t>13-15 Quai André Citroën, 75015 Paris, France</t>
  </si>
  <si>
    <t>paris@cordonbleu.edu</t>
  </si>
  <si>
    <t>https://interactiveparty.com</t>
  </si>
  <si>
    <t>425 Oser Ave #1F, Hauppauge, NY 11788, United States</t>
  </si>
  <si>
    <t>info@interactiveparty.com</t>
  </si>
  <si>
    <t>809 Moreno St, C1091AAQ Buenos Aires, Argentina</t>
  </si>
  <si>
    <t>bueha.reservas@ihg.com</t>
  </si>
  <si>
    <t>https://chantilly.intercontinental.com</t>
  </si>
  <si>
    <t>quai Jules Courmont, 69002 Lyon, France</t>
  </si>
  <si>
    <t>Lyon</t>
  </si>
  <si>
    <t>https://www.powerscourthotel.com</t>
  </si>
  <si>
    <t>Powerscourt Hotel, Powerscourt Co. Wicklow A98 DR12 Ireland</t>
  </si>
  <si>
    <t>Wicklow</t>
  </si>
  <si>
    <t>info@powerscourthotel.com</t>
  </si>
  <si>
    <t>Marina Urban Area, Peninsula 2, Bãi Cháy, Quảng Ninh 200000, Vietnam</t>
  </si>
  <si>
    <t>Quảng Ninh</t>
  </si>
  <si>
    <t>intercontinental.halongbay@ihg.com</t>
  </si>
  <si>
    <t>Campos Elíseos 218, Polanco, Col. Chapultepec Polanco, Miguel Hidalgo, 11560 Ciudad de México, CDMX, Mexico</t>
  </si>
  <si>
    <t>https://presidenteicmexico.com</t>
  </si>
  <si>
    <t>mexico_reservaciones@grupopresidente.com</t>
  </si>
  <si>
    <t>Av. da Boavista 1466, 4100-114 Porto, Portugal</t>
  </si>
  <si>
    <t>https://www.iclisbonhotel.com</t>
  </si>
  <si>
    <t>lisha.reservations@ihg.com</t>
  </si>
  <si>
    <t>1 Waterview Dr, London SE10 0TW, United Kingdom</t>
  </si>
  <si>
    <t>https://iclondon-theo2.com</t>
  </si>
  <si>
    <t>info@iclondon-theo2.com</t>
  </si>
  <si>
    <t>https://voco.com-malta.com</t>
  </si>
  <si>
    <t>St. George’s Bay, St. Julian’s STJ 3310, Malta</t>
  </si>
  <si>
    <t>Julian’s</t>
  </si>
  <si>
    <t>Malta@ihg.com</t>
  </si>
  <si>
    <t>111 E 48th St, New York, NY 10017, United States</t>
  </si>
  <si>
    <t>BARCLAYRES@IHG.COM</t>
  </si>
  <si>
    <t>2 Rue Scribe, 75009 Paris, France</t>
  </si>
  <si>
    <t>https://kimptonsthonoreparis.com</t>
  </si>
  <si>
    <t>27-29, Boulevard des Capucines 75002 Paris — France</t>
  </si>
  <si>
    <t>hello@kimptonsthonoreparis.com</t>
  </si>
  <si>
    <t>https://icrasalkhaimah.com</t>
  </si>
  <si>
    <t>reservations.icrak@ihg.com</t>
  </si>
  <si>
    <t>Mina Al Arab, Ras Al Khaimah, 0000, United Arab Emirates</t>
  </si>
  <si>
    <t>Al Khaimah</t>
  </si>
  <si>
    <t>111 E Pecan St, San Antonio, TX 78205, United States</t>
  </si>
  <si>
    <t>ICSanAntonioSales@ihg.com</t>
  </si>
  <si>
    <t>12700 Park Central Drive,
Suite 308
Dallas, TX 75251 USA</t>
  </si>
  <si>
    <t>info@iaee.com</t>
  </si>
  <si>
    <t>139 Al Haram, Al Kom Al Akhdar, El Talbia, Giza Governorate 12511, Egypt</t>
  </si>
  <si>
    <t>Governorate</t>
  </si>
  <si>
    <t>https://www.interpointtourstravel.com</t>
  </si>
  <si>
    <t>info@interpointtourstravel.com</t>
  </si>
  <si>
    <t>Block D, The Boulevard Office Park, Searle St, Woodstock, Cape Town, 7925, South Africa</t>
  </si>
  <si>
    <t>Woodstock</t>
  </si>
  <si>
    <t>events@intoafrica.co.za</t>
  </si>
  <si>
    <t>https://intotravel.pt</t>
  </si>
  <si>
    <t>Av. Fontes Pereira de Melo 16, 1050-121 Lisboa, Portugal</t>
  </si>
  <si>
    <t>nuno.franca@intotravel.pt</t>
  </si>
  <si>
    <t>https://www.intours-dmc.com</t>
  </si>
  <si>
    <t>Split HR, Matice Hrvatske 21, 21204, Dugopolje, Croatia</t>
  </si>
  <si>
    <t>Dugopolje</t>
  </si>
  <si>
    <t>info@intours-dmc.com</t>
  </si>
  <si>
    <t>Breg 10, 1000 Ljubljana, Slovenia</t>
  </si>
  <si>
    <t>https://buroiquitos.com</t>
  </si>
  <si>
    <t>info@buroiquitos.com</t>
  </si>
  <si>
    <t xml:space="preserve"> Iquitos - Perú</t>
  </si>
  <si>
    <t>Iquitos</t>
  </si>
  <si>
    <t>https://islanddmc.com</t>
  </si>
  <si>
    <t>sales@islanddmc.com</t>
  </si>
  <si>
    <t>650 East Bay Street, Nassau, Central Abaco, Bahamas</t>
  </si>
  <si>
    <t>Central Abaco</t>
  </si>
  <si>
    <t>https://www.islandvibedestinations.com</t>
  </si>
  <si>
    <t>experiences@islandvibedestinations.com</t>
  </si>
  <si>
    <t>Millionaire Rd, Spanish Town VG1150, British Virgin Islands</t>
  </si>
  <si>
    <t>British</t>
  </si>
  <si>
    <t>https://www.beuniqueinitaly.com</t>
  </si>
  <si>
    <t>ms@beuniqueinitaly.com</t>
  </si>
  <si>
    <t>Via Torino 156, 30172 Mestre – Venice, Italy</t>
  </si>
  <si>
    <t>Venice</t>
  </si>
  <si>
    <t>Atrium, Supermanzana 19 Manzana 2 Lote 20, 77500 Cancún, Q.R., Mexico</t>
  </si>
  <si>
    <t>https://ividmc.travel</t>
  </si>
  <si>
    <t>4175 Admiralty Way, Marina Del Rey, CA 90292, United States</t>
  </si>
  <si>
    <t>https://www.jamaicabayinn.com/</t>
  </si>
  <si>
    <t>reservations@jamaicabayinn.com</t>
  </si>
  <si>
    <t>Earl of Mar Estate, Bishopton, PA7 5NW, United Kingdom</t>
  </si>
  <si>
    <t>Bishopton</t>
  </si>
  <si>
    <t>reservations@marhall.com</t>
  </si>
  <si>
    <t>https://www.jazzkitchencoastalgrill.com</t>
  </si>
  <si>
    <t>1590 Disneyland Dr, Anaheim, CA 92802, United States</t>
  </si>
  <si>
    <t>info@neworleans-food.com</t>
  </si>
  <si>
    <t xml:space="preserve"> 2nd Floor, 706 Yeonbuk-ro, Jeju-si, Jeju-do, South Korea</t>
  </si>
  <si>
    <t>Jeju-do</t>
  </si>
  <si>
    <t>https://www.yehadmc.com</t>
  </si>
  <si>
    <t>mice@yehadmc.com</t>
  </si>
  <si>
    <t>https://www.ijto.or.kr</t>
  </si>
  <si>
    <t>Jeju Welcome Center, 23 Seondeok-ro (Yeon-dong), Jeju City, Jeju Special Self-Governing Province, Republic of Korea</t>
  </si>
  <si>
    <t>Self-Governing</t>
  </si>
  <si>
    <t>jejutcc0082@gmail.com</t>
  </si>
  <si>
    <t>JCollins@preferredhotels.com</t>
  </si>
  <si>
    <t>http://www.joiaarubaresort.com</t>
  </si>
  <si>
    <t>Eagle Beach, Oranjestad, Aruba</t>
  </si>
  <si>
    <t>ebare1@iberostar.com</t>
  </si>
  <si>
    <t>TOLA Bellport Village - 136 S. Country Road, Bellport NY 11713</t>
  </si>
  <si>
    <t>Support@joycoast.com</t>
  </si>
  <si>
    <t>https://www.jpdl.com</t>
  </si>
  <si>
    <t>1555, Peel Street, Suite 500
Montréal, Québec, Canada
H3A 3L8</t>
  </si>
  <si>
    <t>https://www.jtbgmt.com</t>
  </si>
  <si>
    <t>2 Chome−3−14, Higashishinagawa, Shinagawa City, Tokyo, Japan 140-0002, Tokyo Front Terrace, 4th, 5th, 6th, and 7th floors</t>
  </si>
  <si>
    <t>LUX@gmt.jtb.jp</t>
  </si>
  <si>
    <t>https://thejuicestudios.com</t>
  </si>
  <si>
    <t>190 Ottley Drive NE
Suite B-7
Atlanta, GA 30324</t>
  </si>
  <si>
    <t>65600 Pronghorn Club Dr, Bend, OR 97701, United States</t>
  </si>
  <si>
    <t>https://juniperpreserve.com</t>
  </si>
  <si>
    <t>guest.services@juniperpreserve.com</t>
  </si>
  <si>
    <t>1775 S Clementine St, Anaheim, CA 92802, United States</t>
  </si>
  <si>
    <t>snajwweddings@marriott.com</t>
  </si>
  <si>
    <t>22/26 Albert Street, Auckland CBD, Auckland 1010, New Zealand</t>
  </si>
  <si>
    <t>https://jwmarriott.com-auckland.com</t>
  </si>
  <si>
    <t>https://pierhouse60.com</t>
  </si>
  <si>
    <t>FD@pierhouse60.com</t>
  </si>
  <si>
    <t>101 Coronado Dr,Clearwater Beach, Florida,33767,USA</t>
  </si>
  <si>
    <t>https://marriottbonvoyevents.com</t>
  </si>
  <si>
    <t>1000 Nick Gilbert Way, Detroit, Michigan, USA</t>
  </si>
  <si>
    <t>Hacienda Pinilla, Provincia de Guanacaste, Guanacaste, 50309, Costa Rica</t>
  </si>
  <si>
    <t>sjojw.reservations@marriott.com</t>
  </si>
  <si>
    <t>399 Hogeun-dong, Seogwipo-si, Jeju-do, South Korea</t>
  </si>
  <si>
    <t>https://www.vegasmeansbusiness.com</t>
  </si>
  <si>
    <t>Malecon De La Reserva 615, Miraflores, Lima Lima 18 Peru</t>
  </si>
  <si>
    <t>reservations.lima@marriott.com</t>
  </si>
  <si>
    <t>https://www.thehoteljune.com</t>
  </si>
  <si>
    <t>8639 Lincoln Blvd
Los Angeles CA 90045</t>
  </si>
  <si>
    <t>info@thehoteljune.com</t>
  </si>
  <si>
    <t>Puerto, Fraccion Hotelera Fh5-C1 Subdelegacion De La Playita, 23403 San José del Cabo, B.C.S., Mexico</t>
  </si>
  <si>
    <t>https://hiddenleafbaja.com</t>
  </si>
  <si>
    <t>stay@hiddenleafbaja.com</t>
  </si>
  <si>
    <t>Andrés Bello 29, Polanco, Polanco IV Secc, Miguel Hidalgo, 11560 Ciudad de México, CDMX, Mexico</t>
  </si>
  <si>
    <t>https://spaatshinglecreek.com</t>
  </si>
  <si>
    <t>https://selinapanama.com</t>
  </si>
  <si>
    <t>11350 Reston Station Blvd, Reston, VA 20190, United States</t>
  </si>
  <si>
    <t>500 W River St, Savannah, GA 31401, United States</t>
  </si>
  <si>
    <t>VIPServices@jwsavannah.com</t>
  </si>
  <si>
    <t>https://jwstarrpass.ipoolside.com</t>
  </si>
  <si>
    <t>https://jwtampa.ipoolside.com</t>
  </si>
  <si>
    <t>jwtampa.sales@marriott.com</t>
  </si>
  <si>
    <t>1331 Pennsylvania Ave NW, Washington, DC 20004, United States</t>
  </si>
  <si>
    <t>C. de Juan Ramón Jiménez, 8, Puerta 6, Chamartín, 28036 Madrid, Spain</t>
  </si>
  <si>
    <t>info@hostalkaizen.com</t>
  </si>
  <si>
    <t>https://www.kalahariresorts.com</t>
  </si>
  <si>
    <t>P. O. Box 590
Wisconsin Dells WI 53965</t>
  </si>
  <si>
    <t>webmaster@kalahariresorts.com</t>
  </si>
  <si>
    <t>4445 Main St, Kansas City, MO 64111, United States</t>
  </si>
  <si>
    <t>https://courtyard-kansas-city.h-rez.com</t>
  </si>
  <si>
    <t>https://katarina-line.com</t>
  </si>
  <si>
    <t>info@katarina-line.hr</t>
  </si>
  <si>
    <t>V. Spinčića 13, 51410 Opatija</t>
  </si>
  <si>
    <t>Opatija</t>
  </si>
  <si>
    <t>kanthony@preferredhotels.com</t>
  </si>
  <si>
    <t>https://brojure.com/kate-anthony</t>
  </si>
  <si>
    <t>Brojure LLC
121 Broadway, Suite 665
San Diego, CA USA 92101</t>
  </si>
  <si>
    <t>preferrednet@preferredhotels.com</t>
  </si>
  <si>
    <t>Maximilianstraße 17, 80539 München, Germany</t>
  </si>
  <si>
    <t>info.berchtesgaden@kempinski.com</t>
  </si>
  <si>
    <t>https://www.kempinski.com/en/</t>
  </si>
  <si>
    <t>Obala 45, 6320 Portorož, Slovenia</t>
  </si>
  <si>
    <t>Portorož</t>
  </si>
  <si>
    <t>reservation@palaceportoroz.com</t>
  </si>
  <si>
    <t>Keystone, CO 80435, United States</t>
  </si>
  <si>
    <t>24 W Mendenhall St, Bozeman, MT 59715, United States</t>
  </si>
  <si>
    <t>info@armoryhotelbzn.com</t>
  </si>
  <si>
    <t>PeopleConnect@vailresorts.com</t>
  </si>
  <si>
    <t>https://www.kimptonclocktowerhotel.com</t>
  </si>
  <si>
    <t>Kimpton Clocktower Hotel, Oxford St, Manchester M60 7HA, United Kingdom</t>
  </si>
  <si>
    <t>manchesterconference@ihg.com</t>
  </si>
  <si>
    <t>Nieuwezijds Voorburgwal 5, 1012 RC Amsterdam, Netherlands</t>
  </si>
  <si>
    <t>info@kimptondewitthotel.com</t>
  </si>
  <si>
    <t>West Bay Beach, Bay Islands, Honduras</t>
  </si>
  <si>
    <t>Bay</t>
  </si>
  <si>
    <t>talktous@grandroatanresortandspa.com</t>
  </si>
  <si>
    <t>Calle Las Mercedes 155, Santo Domingo 10212, Dominican Republic</t>
  </si>
  <si>
    <t>info@lasmercedeshotel.com</t>
  </si>
  <si>
    <t>info@kimptonlosmonteros.com</t>
  </si>
  <si>
    <t>https://santohotelsanantonioriverwalk.com</t>
  </si>
  <si>
    <t>431 South Alamo St. San Antonio, tx 78205</t>
  </si>
  <si>
    <t>info@santohotelsanantonio.com</t>
  </si>
  <si>
    <t>431 S Alamo St, San Antonio, TX 78205, United States</t>
  </si>
  <si>
    <t>https://www.shanehotelatlanta.com</t>
  </si>
  <si>
    <t>1340 W Peachtree St NW, Atlanta, GA 30309, United States</t>
  </si>
  <si>
    <t>frontdesk@shanehotelatlanta.com</t>
  </si>
  <si>
    <t xml:space="preserve"> 1717 Collins Ave, Miami Beach, FL 33139, United States</t>
  </si>
  <si>
    <t>talktous@surfcomber.com</t>
  </si>
  <si>
    <t>100 W Tahquitz Canyon Way, Palm Springs, CA 92262, United States</t>
  </si>
  <si>
    <t>790 8th Ave, New York, NY 10019, United States</t>
  </si>
  <si>
    <t>https://www.hoteltheta.com</t>
  </si>
  <si>
    <t>303 S Church St, Charlotte, NC 28202, United States</t>
  </si>
  <si>
    <t>https://www.tryonparkhotel.com</t>
  </si>
  <si>
    <t>KI-ReservationsMidAtlantic@ihg.com</t>
  </si>
  <si>
    <t>https://kindredresort.com</t>
  </si>
  <si>
    <t>https://kingdmc.com</t>
  </si>
  <si>
    <t>75 Hunki Dori Ct, Keystone, CO 80435, United States</t>
  </si>
  <si>
    <t>stay@kindredresort.com</t>
  </si>
  <si>
    <t>kingdmc@kingdmc.com</t>
  </si>
  <si>
    <t>Piazza Fernando de Lucia 37, 00139 ROME, ITALY</t>
  </si>
  <si>
    <t>ROME</t>
  </si>
  <si>
    <t>25 S Federal Hwy, Lake Worth Beach, FL 33460, United States</t>
  </si>
  <si>
    <t>KirklandP@KirklandDMC.com</t>
  </si>
  <si>
    <t>https://kgstickets.com</t>
  </si>
  <si>
    <t>950 Celebration Blvd h, Kissimmee, FL 34747, United States</t>
  </si>
  <si>
    <t>info@kgstickets.com</t>
  </si>
  <si>
    <t>https://kmdestinos.com</t>
  </si>
  <si>
    <t>C. Eugenio Deschamps 11, Santo Domingo, Dominican Republic</t>
  </si>
  <si>
    <t>https://www.kmtdmc.ma</t>
  </si>
  <si>
    <t>SOPHYA COTTAGE, 3, LEHAJAN LANE, opposite VOLVO POINT, Opposite Flyover Bridge, Manipuri Rajbari, Ulubari, Guwahati, Assam 781007</t>
  </si>
  <si>
    <t>Guwahati</t>
  </si>
  <si>
    <t>https://www.kompas.net</t>
  </si>
  <si>
    <t>Dunajska cesta 117, 1000 Ljubljana, Slovenia</t>
  </si>
  <si>
    <t>contact@kompas.net</t>
  </si>
  <si>
    <t>1551 Shelter Island Dr, San Diego, CA 92106, United States</t>
  </si>
  <si>
    <t>https://konture.eu</t>
  </si>
  <si>
    <t>info@konture.eu</t>
  </si>
  <si>
    <t>info@koreatraveleasy.com</t>
  </si>
  <si>
    <t>305, 478, gwangnaru-ro, gwangjin-gu, seoul, republic of korea</t>
  </si>
  <si>
    <t>seoul</t>
  </si>
  <si>
    <t>Budapest, Horváth Mihály tér 17, 1082 Hungary</t>
  </si>
  <si>
    <t>Mihály</t>
  </si>
  <si>
    <t>information@kozmohotelbudapest.com</t>
  </si>
  <si>
    <t>https://convention.krakow.pl</t>
  </si>
  <si>
    <t>Bracka 10, 31-005 Kraków, Poland</t>
  </si>
  <si>
    <t>Kraków</t>
  </si>
  <si>
    <t>convention@um.krakow.pl</t>
  </si>
  <si>
    <t>Carr. Transpeninsular Km. 29, La Jolla, 23400 San José del Cabo, B.C.S., Mexico</t>
  </si>
  <si>
    <t>reservaciones2.kglc@krystal-hotels.com</t>
  </si>
  <si>
    <t>https://labahiahotel.com</t>
  </si>
  <si>
    <t>https://laquintaresort.com</t>
  </si>
  <si>
    <t>215 Beach St, Santa Cruz, CA 95060, United States</t>
  </si>
  <si>
    <t>sales-marketing@labahiahotel.com</t>
  </si>
  <si>
    <t>https://www.la-boheme.cz</t>
  </si>
  <si>
    <t>Závěrka 412, 169 00 Praha 6, Czechia</t>
  </si>
  <si>
    <t>sales@la-boheme.cz</t>
  </si>
  <si>
    <t>https://www.condadovanderbilt.com</t>
  </si>
  <si>
    <t>1055 Ashford avenue San Juan, Puerto Rico 00907</t>
  </si>
  <si>
    <t>https://lafayettedmc.com</t>
  </si>
  <si>
    <t>8 Rue Saint-Augustin, 75002 Paris, France</t>
  </si>
  <si>
    <t>Offices in Paris, Cannes, Bordeaux, and Monaco.</t>
  </si>
  <si>
    <t>Bordeaux</t>
  </si>
  <si>
    <t>2000 Spindrift Dr, La Jolla, CA 92037, United States</t>
  </si>
  <si>
    <t>info@ljshoreshotel.com</t>
  </si>
  <si>
    <t>1610 Lake Las Vegas Pkwy, Henderson, NV 89011, United States</t>
  </si>
  <si>
    <t>LASLK_RM@hilton.com</t>
  </si>
  <si>
    <t>https://www.lahermitageresort.com</t>
  </si>
  <si>
    <t>Sales@lahermitageresort.com</t>
  </si>
  <si>
    <t xml:space="preserve"> LaHermitage Resort, Lansdowne 
Jawai Lake Lodge &amp; Spa, Jawai Rajasthan</t>
  </si>
  <si>
    <t>Jawai</t>
  </si>
  <si>
    <t>49-499 Eisenhower Drive,
La Quinta, California, 92253</t>
  </si>
  <si>
    <t>Av. Sarmiento 2704, C1425 Cdad. Autónoma de Buenos Aires, Argentina</t>
  </si>
  <si>
    <t>info@larural.com.ar</t>
  </si>
  <si>
    <t>https://larural.com.ar</t>
  </si>
  <si>
    <t>3150 Paradise Rd, Las Vegas, NV 89109, United States</t>
  </si>
  <si>
    <t>https://www.lvcva.com</t>
  </si>
  <si>
    <t>https://www.lausanne-tourisme.ch</t>
  </si>
  <si>
    <t>info@lausanne-tourisme.ch</t>
  </si>
  <si>
    <t>Ave de Rhodanie 2 - CP975, 1001 Lausanne, Switzerland</t>
  </si>
  <si>
    <t>Lausanne</t>
  </si>
  <si>
    <t>Av. de Louison Bobet, 9, 29650 Málaga, Spain</t>
  </si>
  <si>
    <t>https://lazambrahotel.com</t>
  </si>
  <si>
    <t>info@lazambrahotel.com</t>
  </si>
  <si>
    <t>https://www.leading.pt</t>
  </si>
  <si>
    <t>Rua da Fraternidade Operária, 6 2790-076 Carnaxide
Lisboa-Portugal</t>
  </si>
  <si>
    <t>leading@leading.pt</t>
  </si>
  <si>
    <t>https://www.smithandwollenskynyc.com</t>
  </si>
  <si>
    <t>49th Street &amp; Third Avenue, New York, NY 10022</t>
  </si>
  <si>
    <t>1475 California St, Denver, CO 80202, United States</t>
  </si>
  <si>
    <t>le.denver@whitelodging.com</t>
  </si>
  <si>
    <t>La Rambla 111, Carrer del Pintor Fortuny, 4-6, 08001 Barcelona, Spain</t>
  </si>
  <si>
    <t>info.barcelona@lemeridien.com</t>
  </si>
  <si>
    <t>22 Av. Princesse Grace, 98000 Monaco</t>
  </si>
  <si>
    <t>Grace</t>
  </si>
  <si>
    <t>reservations.montecarlo@lemeridien.com</t>
  </si>
  <si>
    <t>131 S 300 W, Salt Lake City, UT 84101, United States</t>
  </si>
  <si>
    <t>1 Prom. des Anglais, 06000 Nice, France</t>
  </si>
  <si>
    <t>Nice</t>
  </si>
  <si>
    <t>mail.nice@lemeridien.com</t>
  </si>
  <si>
    <t>81 Bd Gouvion-Saint-Cyr, 75017 Paris, France</t>
  </si>
  <si>
    <t>https://le-meridien-etoile.parishotelinn.com</t>
  </si>
  <si>
    <t>https://www.leonardohotels.co.uk</t>
  </si>
  <si>
    <t>221 Lake View Drive, Yona, 96915, Guam</t>
  </si>
  <si>
    <t>Yona</t>
  </si>
  <si>
    <t>info@leopalaceguam.com</t>
  </si>
  <si>
    <t>https://www.leptistour.it</t>
  </si>
  <si>
    <t>Via Santi Martiri di Selva Candida, 24  int. 6
00166 Roma – Italia</t>
  </si>
  <si>
    <t>incoming@leptistour.it</t>
  </si>
  <si>
    <t>https://www.leviosaevents.com/</t>
  </si>
  <si>
    <t>Info@LeviosaEvents.com</t>
  </si>
  <si>
    <t>San Diego, California, United States</t>
  </si>
  <si>
    <t>https://www.liberty-adriatic.com</t>
  </si>
  <si>
    <t>Dunajska c. 116, 1000 Ljubljana, Slovenia</t>
  </si>
  <si>
    <t>Adriatic@liberty-int.com</t>
  </si>
  <si>
    <t>ray.lane@liberty-int.com</t>
  </si>
  <si>
    <t>Level 12 25 Grenfell Street Adelaide, SA 5000</t>
  </si>
  <si>
    <t>Bechardgasse 17/3, 1030 Vienna Austria</t>
  </si>
  <si>
    <t>Austria@liberty-int.com</t>
  </si>
  <si>
    <t>https://www.liberty-int.com/contact-us</t>
  </si>
  <si>
    <t>https://www.liberty-int.com/our-destinations/Dominican-Republic</t>
  </si>
  <si>
    <t>https://www.liberty-int.com/our-destinations/South-Korea</t>
  </si>
  <si>
    <t>laza Cueva Taina, local no. C2 Cruce de Coco Loco, Bavaro, Punta Cana Dominican Republic</t>
  </si>
  <si>
    <t>DominicanRepublic@liberty-int.com</t>
  </si>
  <si>
    <t>F.W. Raiffeisenstrasse 1 5061 Elsbethen, Salzburg Austria</t>
  </si>
  <si>
    <t>Salzburg</t>
  </si>
  <si>
    <t>Corso di Porta Vigentina, 34, 20122 Milano MI, Italy</t>
  </si>
  <si>
    <t>Milano MI</t>
  </si>
  <si>
    <t>Italy@liberty-int.com</t>
  </si>
  <si>
    <t>https://www.liberty-int.com/our-destinations</t>
  </si>
  <si>
    <t>https://www.libertyafrica.com/</t>
  </si>
  <si>
    <t>ops@libertyafrica.com</t>
  </si>
  <si>
    <t>2A Convent Drive, Nairobi, Kenya</t>
  </si>
  <si>
    <t>Kenya</t>
  </si>
  <si>
    <t>Nairobi</t>
  </si>
  <si>
    <t>132 Lake Mary Rd, Mammoth Lakes, CA 93546, United States</t>
  </si>
  <si>
    <t>https://www.limelighthotels.com/mammoth</t>
  </si>
  <si>
    <t>Rua Alexandre Herculano, 9 – 4º andar,
1150-005 Lisboa, Portugal</t>
  </si>
  <si>
    <t>vega@vega.pt</t>
  </si>
  <si>
    <t>letticiacorreia@gmail.com</t>
  </si>
  <si>
    <t>Rua Marechal Hermes, 999, Curitiba - PR, 80530-230, Brazil</t>
  </si>
  <si>
    <t>Curitiba</t>
  </si>
  <si>
    <t>1118 N State St, Chicago, IL 60610, United States</t>
  </si>
  <si>
    <t>https://dceo.illinois.gov/</t>
  </si>
  <si>
    <t>jrochat@viceroyhotelsandresorts.com</t>
  </si>
  <si>
    <t>P.º Mal. San José Lote 8, Zona Hotelera, 23405 San José del Cabo, B.C.S., Mexico</t>
  </si>
  <si>
    <t>1819 Ocean Ave, Santa Monica, CA 90401, United States</t>
  </si>
  <si>
    <t>https://www.viceroyhotelsandresorts.com/the-guild</t>
  </si>
  <si>
    <t>https://www.viceroyhotelsandresorts.com</t>
  </si>
  <si>
    <t>1819 Ocean Avenue, Santa Monica, CA 90401</t>
  </si>
  <si>
    <t>vsm.sales@viceroy.com</t>
  </si>
  <si>
    <t>130 Wood Rd, Snowmass Village, CO 81615, United States</t>
  </si>
  <si>
    <t>https://www.snowmassvacations.com/</t>
  </si>
  <si>
    <t>info@snowmassvacations.com</t>
  </si>
  <si>
    <t>300 River Street East, Ketchum, ID 83340</t>
  </si>
  <si>
    <t>1155 14th Street NW, Washington, DC, 20005, US</t>
  </si>
  <si>
    <t>Cromwell Rd, London SW7 2RL, United Kingdom</t>
  </si>
  <si>
    <t>https://www.vam.ac.uk/</t>
  </si>
  <si>
    <t>hello@vam.ac.uk</t>
  </si>
  <si>
    <t>Av. dos Descobrimentos, Vilamoura, 8125-309 Quarteira, Portugal</t>
  </si>
  <si>
    <t>Quarteira</t>
  </si>
  <si>
    <t>victoriagolfresort@accor.com</t>
  </si>
  <si>
    <t>Messepl. 1, 1020 Wien, Austria</t>
  </si>
  <si>
    <t>https://vieconcenter.at</t>
  </si>
  <si>
    <t>datenschutz@vieconcenter.at</t>
  </si>
  <si>
    <t>https://www.vietnamairlines.com</t>
  </si>
  <si>
    <t>https://www.visitbentonville.com</t>
  </si>
  <si>
    <t>Telesales@vietnamairlines.com</t>
  </si>
  <si>
    <t>200 Nguyen Son Street, Bo De Ward, Hanoi City, Vietnam.</t>
  </si>
  <si>
    <t>100 Elbert Ln, Snowmass Village, CO 81615, United States</t>
  </si>
  <si>
    <t>https://www.viewlineresortsnowmass.com</t>
  </si>
  <si>
    <t>autograph.aseak.reservations@marriott.com</t>
  </si>
  <si>
    <t>https://www.webuyandselltimeshares.com</t>
  </si>
  <si>
    <t>5120 Del Verde Way, Orlando, FL 32819.</t>
  </si>
  <si>
    <t>stay@villatel.com</t>
  </si>
  <si>
    <t>https://vinarosaresort.com</t>
  </si>
  <si>
    <t>https://virginhotels.com</t>
  </si>
  <si>
    <t>https://visitmadeira.com</t>
  </si>
  <si>
    <t>4350 Barnes Rd, Santa Rosa, CA 95403, United States</t>
  </si>
  <si>
    <t>info@vinarosaresort.com</t>
  </si>
  <si>
    <t>https://www.vipac.com/</t>
  </si>
  <si>
    <t>https://www.visitpittsburgh.com/</t>
  </si>
  <si>
    <t>info@www.vipac.com</t>
  </si>
  <si>
    <t>1 Ethel Road, Suite 102A, Edison, NJ 08817, USA.</t>
  </si>
  <si>
    <t>Kent Apt, Ergenekon Mah.Cumhuriyet Cad 137, Harbiye, Ergenekon, Cumhuriyet Cd. No:137 KAT:5 D:9, 34494 Şişli/İstanbul, Türkiye</t>
  </si>
  <si>
    <t>info@vipponholidays.com</t>
  </si>
  <si>
    <t>https://www.virginhotelscollection.com/</t>
  </si>
  <si>
    <t>Virgin Hotels
3390 Mary Street,
Suite 218,
Miami, FL 33133,
United States</t>
  </si>
  <si>
    <t>info@virginhotels.com</t>
  </si>
  <si>
    <t>1227 Broadway, New York, NY 10001, United States</t>
  </si>
  <si>
    <t>info.newyork@virginhotels.com</t>
  </si>
  <si>
    <t>https://visitalgarve.pt</t>
  </si>
  <si>
    <t>Av. 5 de Outubro, 18-20
8000-076 Faro - PORTUGAL</t>
  </si>
  <si>
    <t>Faro</t>
  </si>
  <si>
    <t xml:space="preserve">turismodoalgarve@turismodoalgarve.pt </t>
  </si>
  <si>
    <t>207 NE 2nd St, Bentonville, AR 72712, United States</t>
  </si>
  <si>
    <t>Info@visitbentonville.com</t>
  </si>
  <si>
    <t>https://convention.visitberlin.de</t>
  </si>
  <si>
    <t>Schöneberger Str. 15, 10963 Berlin, Germany</t>
  </si>
  <si>
    <t>info@visitBerlin.de</t>
  </si>
  <si>
    <t>https://visitbuffalo.com/</t>
  </si>
  <si>
    <t>403 Main Street, Suite 630
Buffalo, New York 14203-1496</t>
  </si>
  <si>
    <t>info@visitbuffalo.com</t>
  </si>
  <si>
    <t>https://visitelpaso.com</t>
  </si>
  <si>
    <t>One Civic Center Plaza  El Paso, Texas 79901</t>
  </si>
  <si>
    <t>info@destinationelpaso.com</t>
  </si>
  <si>
    <t>https://www.visitfaroeislands.com/</t>
  </si>
  <si>
    <t>https://www.visitvirginiabeach.com/</t>
  </si>
  <si>
    <t>support@visitfaroeislands.com</t>
  </si>
  <si>
    <t>Registration no. (V-tal) 610186
9 Gongin
FO-100 Tórshavn</t>
  </si>
  <si>
    <t>Tórshavn</t>
  </si>
  <si>
    <t>Faroe Islands</t>
  </si>
  <si>
    <t>155 5th St #111, Huntington Beach, CA 92648, United States</t>
  </si>
  <si>
    <t>https://visitnewportbeach.com</t>
  </si>
  <si>
    <t>info@visitnewportbeach.com</t>
  </si>
  <si>
    <t>https://www.outwestelopements.com/</t>
  </si>
  <si>
    <t>P.O. Box 1727,
Wyoming
83001,
United States of America (the),</t>
  </si>
  <si>
    <t>crista@visitjacksonhole.com</t>
  </si>
  <si>
    <t>Avenida Arriaga, 18
9004-519 Funchal, Portugal</t>
  </si>
  <si>
    <t>info.srtac@madeira.gov.pt</t>
  </si>
  <si>
    <t>120 Fifth Ave #2800, Pittsburgh, PA 15222, United States</t>
  </si>
  <si>
    <t>info@visitpittsburgh.com</t>
  </si>
  <si>
    <t>https://www.visitplano.com/</t>
  </si>
  <si>
    <t>https://www.visitrochester.com/</t>
  </si>
  <si>
    <t>https://www.westgateresorts.com/</t>
  </si>
  <si>
    <t>Visit Plano 7600 Windrose Ave. | #G110 Plano, TX 75024</t>
  </si>
  <si>
    <t>https://www.lisbonbyboat.com/</t>
  </si>
  <si>
    <t>Rua Ivone Silva, Lote 6, 1050-124 Lisbon, Portugal</t>
  </si>
  <si>
    <t>info@turismodeportugal.pt</t>
  </si>
  <si>
    <t>https://visitpueblo.org/</t>
  </si>
  <si>
    <t>302 N. Santa Fe Ave., Pueblo, CO 81003</t>
  </si>
  <si>
    <t>info@pueblochamber.net</t>
  </si>
  <si>
    <t>45 East Ave #400, Rochester, NY 14604, United States</t>
  </si>
  <si>
    <t>info@visitrochester.com</t>
  </si>
  <si>
    <t>705 Front St, Santa Cruz, CA 95060, United States</t>
  </si>
  <si>
    <t>https://www.santacruz.org/</t>
  </si>
  <si>
    <t>dzape@santacruz.org</t>
  </si>
  <si>
    <t>Km 6 Camino A Veracruz, Panamá, Provincia de Panamá Oeste, Panama</t>
  </si>
  <si>
    <t>tourdesk@gamboaresort.com</t>
  </si>
  <si>
    <t>3800 E Sunrise Dr, Tucson, AZ 85718, United States</t>
  </si>
  <si>
    <t>https://lapalomaresort.com</t>
  </si>
  <si>
    <t>01001@westinlapaloma.com</t>
  </si>
  <si>
    <t>https://www.stonebriargolfresortandspa.com</t>
  </si>
  <si>
    <t>1549 Legacy Dr, Frisco, TX 75034</t>
  </si>
  <si>
    <t>social@stonebriarhotels.com</t>
  </si>
  <si>
    <t>801 Pine St, Chattanooga, TN 37402, United States</t>
  </si>
  <si>
    <t>https://thewestin.chattanoogathotel.com</t>
  </si>
  <si>
    <t>general_accounting@wgresorts.com</t>
  </si>
  <si>
    <t>5601 Windhover Dr., Orlando, Florida 32819</t>
  </si>
  <si>
    <t>https://www.visitchile.com/en/santiago/</t>
  </si>
  <si>
    <t>sales@visitchile.com</t>
  </si>
  <si>
    <t>https://visitesaopaulo.com/</t>
  </si>
  <si>
    <t>Alameda Ribeirão Preto, 130 - 12º andar - Bela Vista, São Paulo - SP, 01331-000, Brazil</t>
  </si>
  <si>
    <t>contato@visitesaopaulo.com</t>
  </si>
  <si>
    <t>301 N Cattlemen Rd Suite #203, Sarasota, FL 34232, United States</t>
  </si>
  <si>
    <t>https://www.visitsarasota.com</t>
  </si>
  <si>
    <t>info@visitsarasota.org</t>
  </si>
  <si>
    <t>https://www.visitscotland.com</t>
  </si>
  <si>
    <t>info@visitscotland.com</t>
  </si>
  <si>
    <t>VisitScotland
Waverley Court
4 East Market Street
Edinburgh
EH8 8BG</t>
  </si>
  <si>
    <t>8200 Bryan Dairy Rd STE 200, Largo, FL 33777, United States</t>
  </si>
  <si>
    <t>https://www.visitstpeteclearwater.com</t>
  </si>
  <si>
    <t>info@VisitSPC.com</t>
  </si>
  <si>
    <t>https://www.visitthewoodlands.com</t>
  </si>
  <si>
    <t>2801 Technology Forest Blvd
The Woodlands, TX 77381
United States of America</t>
  </si>
  <si>
    <t>info@visitthewoodlands.com</t>
  </si>
  <si>
    <t>600 22nd Street, 2nd Floor Virginia Beach, VA 23451</t>
  </si>
  <si>
    <t>jmayer@visitvirginiabeach.com</t>
  </si>
  <si>
    <t>https://yucatan.travel</t>
  </si>
  <si>
    <t>hola@yucatan.travel</t>
  </si>
  <si>
    <t>Calle 5-B No. 293 por 60 Planta Alta, Revolución, 97118 Mérida, Yuc., Mexico</t>
  </si>
  <si>
    <t>Mérida</t>
  </si>
  <si>
    <t>https://www.viva-frida.com</t>
  </si>
  <si>
    <t>hola@viva-frida.com</t>
  </si>
  <si>
    <t>446, Colonia Atlamaya, Álvaro Obregón, 01760 Mexico City, Mexico</t>
  </si>
  <si>
    <t>Obregón</t>
  </si>
  <si>
    <t>52 Toegye-ro, Jung District, Seoul, South Korea</t>
  </si>
  <si>
    <t>voco.myeongdong@ihg.com</t>
  </si>
  <si>
    <t>https://hotelchelsea.com</t>
  </si>
  <si>
    <t>343 W 36th St., New York, NY 10018, United States</t>
  </si>
  <si>
    <t>reservations@hotelnycvm.com</t>
  </si>
  <si>
    <t>1425 Rue de la Montagne, Montréal, QC H3G 1Z3, Canada</t>
  </si>
  <si>
    <t>https://www.voguehotelmontreal.com/</t>
  </si>
  <si>
    <t>https://www.visitsaudi.com</t>
  </si>
  <si>
    <t>https://voxo.co/</t>
  </si>
  <si>
    <t>support@voxo.co</t>
  </si>
  <si>
    <t>6184 US-98 #100
Hattiesburg, MS 39402</t>
  </si>
  <si>
    <t>10, Rue Abou Mahassine Rouyani- RDC, Casablanca, Morocco</t>
  </si>
  <si>
    <t>https://wemiceyou.ma</t>
  </si>
  <si>
    <t>https://www.wcevents.com.na/</t>
  </si>
  <si>
    <t>Otjiwarongo C/O Silver &amp;, 747 Tiptol Street, Khomasdal, Windhoek C/O Lion &amp; Hardap Street, 3901 Gold Street, Windhoek, Namibia</t>
  </si>
  <si>
    <t>Windhoek</t>
  </si>
  <si>
    <t>customercare@wendys.com</t>
  </si>
  <si>
    <t>7750 Wisconsin Ave, Bethesda, Maryland 20814, USA</t>
  </si>
  <si>
    <t>https://www.lvexpo.com/</t>
  </si>
  <si>
    <t>6225 Annie Oakley Dr.
Las Vegas, NV 89120</t>
  </si>
  <si>
    <t>https://pro.lyon-france.com/en</t>
  </si>
  <si>
    <t>Place Bellecour, 69002 Lyon</t>
  </si>
  <si>
    <t>lyoncvb@lyon-france.com</t>
  </si>
  <si>
    <t>contact@lasource-events.fr</t>
  </si>
  <si>
    <t>50 quai Charles de Gaulle, 69006 Lyon</t>
  </si>
  <si>
    <t>Level 8, 161 Collins Street, Melbourne, Victoria, 3000, Australia</t>
  </si>
  <si>
    <t>1100 N Mathilda Ave, Sunnyvale, CA 94089, United States</t>
  </si>
  <si>
    <t>https://www.treehousehotels.com</t>
  </si>
  <si>
    <t>1000 Chem. des Voyageurs, Mont-Tremblant, Quebec J8E 1T1, Canada</t>
  </si>
  <si>
    <t>https://www.tremblant.ca/</t>
  </si>
  <si>
    <t>https://www.trumpmiami.com/</t>
  </si>
  <si>
    <t>18001 Collins Ave, Sunny Isles Beach, FL 33160, United States</t>
  </si>
  <si>
    <t>investors@tweglobal.com</t>
  </si>
  <si>
    <t>info@trumphotels.com</t>
  </si>
  <si>
    <t>Doonbeg, Doughmore, Co. Clare, Ireland</t>
  </si>
  <si>
    <t>Doughmore</t>
  </si>
  <si>
    <t>https://www.trumpgolfireland.com/</t>
  </si>
  <si>
    <t>marie.collins@trumphotels.com</t>
  </si>
  <si>
    <t>https://www.tucayatravel.com/</t>
  </si>
  <si>
    <t>info@tucaya.com</t>
  </si>
  <si>
    <t>Edificio Ventury Plaza, local nº3, Vía Grecia, Panamá.</t>
  </si>
  <si>
    <t>Grecia</t>
  </si>
  <si>
    <t>https://www.2xceed.com/</t>
  </si>
  <si>
    <t>Emirates Towers,
Level 6, Hotel Tower,
P.O. Box 487177,
Dubai</t>
  </si>
  <si>
    <t>info@2xceed.com</t>
  </si>
  <si>
    <t>4400 Beltway Drive
Addison, TX 75001</t>
  </si>
  <si>
    <t>info@uvdmc.com</t>
  </si>
  <si>
    <t>https://umahouse.yurbban.com</t>
  </si>
  <si>
    <t>1775 James Ave, Miami Beach, FL 33139, United States</t>
  </si>
  <si>
    <t>southbeach@umahouse.com</t>
  </si>
  <si>
    <t>https://umoh.io</t>
  </si>
  <si>
    <t>920 Medical Plaza Dr, Ste 330, Shenandoah/The Woodlands, TX 77380, USA.</t>
  </si>
  <si>
    <t>C. de la Paz, 11, Centro, 28012 Madrid, Spain</t>
  </si>
  <si>
    <t>137a George St, Edinburgh EH2 4JY, United Kingdom</t>
  </si>
  <si>
    <t>discover@limitlessdmc.com</t>
  </si>
  <si>
    <t>5811 Cooney Rd Richmond B.C. Canada, V6X 3M1</t>
  </si>
  <si>
    <t>Richmond</t>
  </si>
  <si>
    <t>info@tourismrichmond.com</t>
  </si>
  <si>
    <t>https://www.santafe.org</t>
  </si>
  <si>
    <t>TOURISM Santa Fe
Santa Fe Community Convention Center
201 W. Marcy St.
Santa Fe, NM 87501</t>
  </si>
  <si>
    <t>scenter@santafenm.gov</t>
  </si>
  <si>
    <t>https://linksunlimited.com/</t>
  </si>
  <si>
    <t>1101 Regina Graeter Way, Cincinnati, OH 45216, United States</t>
  </si>
  <si>
    <t>corporatesales@linksunlimited.com</t>
  </si>
  <si>
    <t>Rua do Arsenal, 23, 1100-038 Lisboa</t>
  </si>
  <si>
    <t>Arsenal</t>
  </si>
  <si>
    <t>atl@visitlisboa.com</t>
  </si>
  <si>
    <t>Praça das Indústrias 1, 1300-307 Lisboa, Portugal</t>
  </si>
  <si>
    <t>lisboacc@ccl.fil.pt</t>
  </si>
  <si>
    <t>101 S Spring St, Little Rock, AR 72201, United States</t>
  </si>
  <si>
    <t>info@littlerock.com</t>
  </si>
  <si>
    <t>Blvd. Kukulcan Km 12.5, Zona Hotelera, 77500 Cancún, Q.R., Mexico</t>
  </si>
  <si>
    <t>https://www.aquabeachresortcancun.com</t>
  </si>
  <si>
    <t>conciergeaqcu@posadas.com</t>
  </si>
  <si>
    <t>Carr. Uvero Alto Km 3.34, Punta Cana 23000, Dominican Republic</t>
  </si>
  <si>
    <t>redessocialesdaqpc@posadas.com</t>
  </si>
  <si>
    <t>Calz. De La Presa No. 85, Zona Centro, 37700 San Miguel de Allende, Gto., Mexico</t>
  </si>
  <si>
    <t>Allende</t>
  </si>
  <si>
    <t>9101 International Dr, Orlando, FL 32819, United States</t>
  </si>
  <si>
    <t>https://liveatthepointeorlando.com/</t>
  </si>
  <si>
    <t>play@pointeorlando.com</t>
  </si>
  <si>
    <t>7002 Arundel Mills Cir #7777, Hanover, MD 21076, United States</t>
  </si>
  <si>
    <t>https://lchidp.livecasinohotel.com</t>
  </si>
  <si>
    <t>https://specialevents.livenation.com/</t>
  </si>
  <si>
    <t>9348 Civic Center Drive
Beverly Hills, CA 90210</t>
  </si>
  <si>
    <t>https://specialevents.livenation.com/venues/los-angeles</t>
  </si>
  <si>
    <t>www.livenation.com</t>
  </si>
  <si>
    <t>Av. Dom João III 33 S1, 9500-789 Ponta Delgada, Portugal</t>
  </si>
  <si>
    <t>Delgada</t>
  </si>
  <si>
    <t>askus@livinitazores.com</t>
  </si>
  <si>
    <t>LMI Technologies Inc.
9200 Glenlyon Parkway
Burnaby, BC V5J 5J8
Canada</t>
  </si>
  <si>
    <t>Burnaby</t>
  </si>
  <si>
    <t>info@lmicanada.ca</t>
  </si>
  <si>
    <t>501 Marlins Way, Miami, FL 33125, United States</t>
  </si>
  <si>
    <t>events@marlins.com</t>
  </si>
  <si>
    <t>https://www.loandepot.com</t>
  </si>
  <si>
    <t>Loews Hotels
9 West 57th Street, 20th Floor
New York, NY 10019</t>
  </si>
  <si>
    <t>888 Nolan Ryan Expy, Arlington, TX 76011, United States</t>
  </si>
  <si>
    <t>https://www.loewshotels.com/arlington-hotel</t>
  </si>
  <si>
    <t>https://www.loewshotels.com/atlanta-hotel</t>
  </si>
  <si>
    <t>1065 Peachtree St NE, Atlanta, GA 30309, United States</t>
  </si>
  <si>
    <t>https://www.loewshotels.com/chicago-downtown</t>
  </si>
  <si>
    <t>455 N Park Dr, Chicago, IL 60611, United States</t>
  </si>
  <si>
    <t>https://www.jwmarriottnashvilledining.com/</t>
  </si>
  <si>
    <t>2100 West End Ave, Nashville, TN 37203, United States</t>
  </si>
  <si>
    <t>7000 N Resort Dr, Tucson, AZ 85750, United States</t>
  </si>
  <si>
    <t>Grosvenor Sq, London W1K 6JP, United Kingdom</t>
  </si>
  <si>
    <t>https://marriott-grosvenor-square.h-rez.com</t>
  </si>
  <si>
    <t>Bavaro Beach, Punta Cana 23301, Dominican Republic</t>
  </si>
  <si>
    <t>https://www.lopesancostabavaro.com/en/</t>
  </si>
  <si>
    <t xml:space="preserve">Marylebone Cricket Club, Lord's Cricket Ground, St John's Wood, London NW8 8QN </t>
  </si>
  <si>
    <t>reception@mcc.org.uk</t>
  </si>
  <si>
    <t>https://loregroup.com/</t>
  </si>
  <si>
    <t>7th Floor, Portman House, 2 Portman St, London W1H 6DU, United Kingdom</t>
  </si>
  <si>
    <t>hello@loregroup.com</t>
  </si>
  <si>
    <t>https://tourism.lacity.gov/</t>
  </si>
  <si>
    <t>oceania@latourism.org</t>
  </si>
  <si>
    <t>https://www.lostinnorway.no/</t>
  </si>
  <si>
    <t>Vetrlidsallmenningen 5, 5014 Bergen, Norway</t>
  </si>
  <si>
    <t>request@lostinnorway.no</t>
  </si>
  <si>
    <t>iod@lot.pl</t>
  </si>
  <si>
    <t>ul. Komitetu Obrony Robotników 43, 02-146 Warsaw, Poland</t>
  </si>
  <si>
    <t>https://www.lottenypalace.com/</t>
  </si>
  <si>
    <t>ar@lottenypalace.com</t>
  </si>
  <si>
    <t>https://lowcountryconferencecenter.com/</t>
  </si>
  <si>
    <t>https://luxloungeefr.com/</t>
  </si>
  <si>
    <t>406 Sigma Dr, Summerville, SC 29486, United States</t>
  </si>
  <si>
    <t>info@lowcountryinnovationcenter.com</t>
  </si>
  <si>
    <t>https://dmc.luavietours.com/</t>
  </si>
  <si>
    <t>677 Trần Hưng Đạo, Chợ Quán, Hồ Chí Minh 700000, Vietnam</t>
  </si>
  <si>
    <t>info@luavietours.com</t>
  </si>
  <si>
    <t>222 West 44th Street, New York, NY 10036, USA</t>
  </si>
  <si>
    <t>ir@lsent.com</t>
  </si>
  <si>
    <t>https://www.lumahotels.com/san-francisco/</t>
  </si>
  <si>
    <t>100 Channel St, San Francisco, CA 94158, United States</t>
  </si>
  <si>
    <t>infonyc@lumahotels.com</t>
  </si>
  <si>
    <t>https://www.luxehotels.com/</t>
  </si>
  <si>
    <t>11461 Sunset Blvd, Los Angeles, CA 90049, United States</t>
  </si>
  <si>
    <t>reception@luxehotels.com</t>
  </si>
  <si>
    <t>6120 N Hollywood Blvd #109, Las Vegas, NV 89115, United States</t>
  </si>
  <si>
    <t>info@luxloungeefr.com</t>
  </si>
  <si>
    <t>https://luxurydmc.com</t>
  </si>
  <si>
    <t>6543 South Las Vegas Blvd. Las Vegas, NV. 89119</t>
  </si>
  <si>
    <t>rsanchez@luxurydmc.com</t>
  </si>
  <si>
    <t>PO Box 2411 Laguna Hills, CA 92654 United States of America</t>
  </si>
  <si>
    <t>info@luxurygroup.com</t>
  </si>
  <si>
    <t>https://www.lyrath.com/</t>
  </si>
  <si>
    <t>Lyrath Estate
Kilkenny, R95 F685,
Ireland.</t>
  </si>
  <si>
    <t>Kilkenny</t>
  </si>
  <si>
    <t>info@lyrath.com</t>
  </si>
  <si>
    <t>https://www.m2c.eu</t>
  </si>
  <si>
    <t>sales@m2c.eu</t>
  </si>
  <si>
    <t>Marketing@macdonald-hotels.co.uk</t>
  </si>
  <si>
    <t>https://www.madlab.net</t>
  </si>
  <si>
    <t>MADLAB
227 N. 3RD ST.
COLUMBUS, OH 43215</t>
  </si>
  <si>
    <t>https://www.esmadrid.com</t>
  </si>
  <si>
    <t>MADRID DESTINO CULTURA TURISMO Y NEGOCIO, S.A., with registered office at Conde Duque, 9-11, 28015 Madrid.</t>
  </si>
  <si>
    <t>https://www.mainevent.com/</t>
  </si>
  <si>
    <t>webmaster@mainevent.com</t>
  </si>
  <si>
    <t>1221 S. Belt Line Road, Suite 500 Coppell, TX 75019</t>
  </si>
  <si>
    <t>https://www.maineventjamaica.com/</t>
  </si>
  <si>
    <t>Unit #2, Ardenne Emirates, 7-9, 10 Ardenne Rd, Kingston, Jamaica</t>
  </si>
  <si>
    <t>Kingston</t>
  </si>
  <si>
    <t>information@maineventjamaica.com</t>
  </si>
  <si>
    <t>10 Bd de la Croisette, 06400 Cannes, France</t>
  </si>
  <si>
    <t>reservation@cannesbarriere.com</t>
  </si>
  <si>
    <t>P.º de Antonio Machado, 12, Distrito Centro, 29002 Málaga, Spain</t>
  </si>
  <si>
    <t>https://www.mallofamerica.com/</t>
  </si>
  <si>
    <t>60 E Broadway, Bloomington, MN 55425, United States</t>
  </si>
  <si>
    <t>visita@malaga.eu</t>
  </si>
  <si>
    <t>info@mallofamerica.com</t>
  </si>
  <si>
    <t>39 Main Street Balluta Bay, St Julian's STJ 1017, Malta</t>
  </si>
  <si>
    <t>Julian's</t>
  </si>
  <si>
    <t>events@maltamarriott.com</t>
  </si>
  <si>
    <t>https://malu-events.com/</t>
  </si>
  <si>
    <t>116 Grand Blvd - Emerson, NJ 07630</t>
  </si>
  <si>
    <t>luiz@malu-events.com</t>
  </si>
  <si>
    <t>https://www.manchestercentral.co.uk/</t>
  </si>
  <si>
    <t>Windmill St, Manchester M2 3GX, United Kingdom</t>
  </si>
  <si>
    <t>info@manchestercentral.co.uk</t>
  </si>
  <si>
    <t>1 Market Pl, San Diego, CA 92101, United States</t>
  </si>
  <si>
    <t>mghsd-events@hyatt.com</t>
  </si>
  <si>
    <t>https://wlasvegas.mgmresorts.com</t>
  </si>
  <si>
    <t>3950 S Las Vegas Blvd, Las Vegas, NV 89119.</t>
  </si>
  <si>
    <t>concierge@mandalaybay.com</t>
  </si>
  <si>
    <t>https://www.mandarinoriental.com/en</t>
  </si>
  <si>
    <t>888 7th Ave, Suite 510, New York
New York 10106</t>
  </si>
  <si>
    <t>Carenage Bay, VC, Canouan Island VC0450, St Vincent &amp; the Grenadines</t>
  </si>
  <si>
    <t>Vincent</t>
  </si>
  <si>
    <t>Grenadines</t>
  </si>
  <si>
    <t>rosalynnc@mohg.com</t>
  </si>
  <si>
    <t>66 Knightsbridge, London SW1X 7LA, United Kingdom</t>
  </si>
  <si>
    <t>https://www.mandarinoriental.com/en/london/hyde-park</t>
  </si>
  <si>
    <t>molon-reservations@mohg.com</t>
  </si>
  <si>
    <t>45 Bd Raspail, 75006 Paris, France</t>
  </si>
  <si>
    <t>https://www.mandarinoriental.com/en/paris/lutetia</t>
  </si>
  <si>
    <t>Haldenstrasse 10, 6002 Luzern, Switzerland</t>
  </si>
  <si>
    <t>Luzern</t>
  </si>
  <si>
    <t>https://www.mandarinoriental.com/en/luzern/palace</t>
  </si>
  <si>
    <t>https://www.mandarinoriental.com/en/santiago/las-condes</t>
  </si>
  <si>
    <t>Presidente Kennedy Avenue #4601, 7560994, Región Metropolitana, Chile</t>
  </si>
  <si>
    <t>Metropolitana</t>
  </si>
  <si>
    <t>mostg-info@mohg.com</t>
  </si>
  <si>
    <t>5 Raffles Ave., Singapore 039797</t>
  </si>
  <si>
    <t>Raffles</t>
  </si>
  <si>
    <t>https://www.mandarinoriental.com/en/singapore/marina-bay</t>
  </si>
  <si>
    <t>https://www.mandarinoriental.com/en/tokyo/nihonbashi</t>
  </si>
  <si>
    <t>2 Chome-1-1 Nihonbashimuromachi, Chuo City, Tokyo 103-8328, Japan</t>
  </si>
  <si>
    <t>motyo-reservations@mohg.com</t>
  </si>
  <si>
    <t>https://www.mandarinoriental.com/en/vienna/inner-city</t>
  </si>
  <si>
    <t>Riemergasse 7, 1010 Wien, Austria</t>
  </si>
  <si>
    <t>movie-info@mohg.com</t>
  </si>
  <si>
    <t>https://mansiontango.com/</t>
  </si>
  <si>
    <t>Tte. Gral. Juan Domingo Perón 1362, C1015 Cdad. Autónoma de Buenos Aires, Argentina</t>
  </si>
  <si>
    <t>reservas@mansiontango.com</t>
  </si>
  <si>
    <t>Ul. Bartola Kašića 3, 20236, Nova Mokošica, Croatia</t>
  </si>
  <si>
    <t>Mokošica</t>
  </si>
  <si>
    <t>team@marber.hr</t>
  </si>
  <si>
    <t>https://marcandrosehospitality.com/</t>
  </si>
  <si>
    <t>7272 E Indian School Rd, Suite 200 Scottsdale, AZ 85251</t>
  </si>
  <si>
    <t>https://www.margaritavilleresorts.com/margaritaville-hotel-kansas-city</t>
  </si>
  <si>
    <t>https://www.margaritavilleresorts.com/margaritaville-resort-times-square</t>
  </si>
  <si>
    <t>1491 N 98th Ter, Kansas City, KS 66111, United States</t>
  </si>
  <si>
    <t>info@margaritavillehotelkansascity.com</t>
  </si>
  <si>
    <t>6900 Turkey Lake Road, Suite 200
Orlando, FL 32819</t>
  </si>
  <si>
    <t>customerservice@margaritaville.com</t>
  </si>
  <si>
    <t>https://www.margaritavilleresorts.com/margaritaville-island-reserve-riviera-cancun</t>
  </si>
  <si>
    <t>Bahia Petempich Puerto Morelos, Mexico
Colonia Morelos, México 77580</t>
  </si>
  <si>
    <t>Morelos</t>
  </si>
  <si>
    <t>customerservices@karismahotels.com</t>
  </si>
  <si>
    <t>Lake Conroe | Houston, 600 Margaritaville Pkwy, Montgomery, TX 77356, United States</t>
  </si>
  <si>
    <t>https://www.margaritavilleresorts.com/margaritaville-lake-resort-lake-conroe</t>
  </si>
  <si>
    <t xml:space="preserve"> 560 7th Ave, New York, NY 10018, United States</t>
  </si>
  <si>
    <t>https://www.marinabaysands.com/</t>
  </si>
  <si>
    <t>10 Bayfront Ave, Singapore 018956</t>
  </si>
  <si>
    <t>Bayfront Ave</t>
  </si>
  <si>
    <t>room.reservations@marinabaysands.com</t>
  </si>
  <si>
    <t>https://www.marinabaysands.com</t>
  </si>
  <si>
    <t>4100 Admiralty Way, Marina Del Rey, CA 90292, United States</t>
  </si>
  <si>
    <t>https://marineandlawn.com/</t>
  </si>
  <si>
    <t>info@marineandlawn.com</t>
  </si>
  <si>
    <t>Pilmour Links, St Andrews, Scotland, IV25 3LF, United Kingdom</t>
  </si>
  <si>
    <t>https://marineandlawn.com/slievedonard/</t>
  </si>
  <si>
    <t>info@slievedonard.co.uk</t>
  </si>
  <si>
    <t>67-71 Main Street, Portrush, Northern Ireland, BT56 8BN, UK</t>
  </si>
  <si>
    <t>Carretera Transpeninsular Km 21.5, Fracc. Cabo Real, San Jose del Cabo, Baja California Sur, Mexico 23400</t>
  </si>
  <si>
    <t>California Sur</t>
  </si>
  <si>
    <t>contact@marquisloscabos.com</t>
  </si>
  <si>
    <t>https://www.marrakeshtravelexperts.com/</t>
  </si>
  <si>
    <t>luciano@marrakeshtravelexperts.com</t>
  </si>
  <si>
    <t>26 Rue Abou baker Assadiq Hiverange, Marrakesh, Morocco.</t>
  </si>
  <si>
    <t>Marrakesh</t>
  </si>
  <si>
    <t>Leof. Andrea Siggrou 385, Athina 175 64, Greece</t>
  </si>
  <si>
    <t>info@marriottathens.com</t>
  </si>
  <si>
    <t>https://www.grhotels.gr/en/listing/athens-marriott/</t>
  </si>
  <si>
    <t>reservations.sdq@marriott.com</t>
  </si>
  <si>
    <t>Winston Churchill Avenue No. 93, Ensanche Piantini, 10501 Santo Domingo</t>
  </si>
  <si>
    <t>Piantini</t>
  </si>
  <si>
    <t>4415 S I-35 Frontage Rd, Austin, TX 78744, United States</t>
  </si>
  <si>
    <t>https://www.cvent.com/</t>
  </si>
  <si>
    <t>304 N Greene St, Greensboro, NC 27401, United States</t>
  </si>
  <si>
    <t>https://marriott-downtown.hotelsgreensboro.com</t>
  </si>
  <si>
    <t>1 Blue Jays Way, Toronto, Ontario M5V 1J3</t>
  </si>
  <si>
    <t>https://www.marriottindyplace.com/</t>
  </si>
  <si>
    <t>https://www.meetingescrow.com/</t>
  </si>
  <si>
    <t>10 S West St, Indianapolis, IN 46204, United States</t>
  </si>
  <si>
    <t>https://www.hotel-development.marriott.com/</t>
  </si>
  <si>
    <t>Marriott International, Inc. 7750 Wisconsin Ave. Bethesda, MD 20814</t>
  </si>
  <si>
    <t>10400 Fernwood Road, Bethesda, 20817</t>
  </si>
  <si>
    <t>10800 Metcalf Ave, Overland Park, KS 66210, United States</t>
  </si>
  <si>
    <t>lori.haskell@marriott.com</t>
  </si>
  <si>
    <t>Palm West Beach - Palm Jumeirah Rd - The Palm Jumeirah - Dubai - United Arab Emirates</t>
  </si>
  <si>
    <t>https://marriottresortpalmjumeirah.ae-dubai.info/</t>
  </si>
  <si>
    <t>reservations@masarra.ae</t>
  </si>
  <si>
    <t>P.O. Box 128717, Abu Dhabi, UAE.</t>
  </si>
  <si>
    <t>https://mauijimcorporategifts.com/</t>
  </si>
  <si>
    <t>corporategifts-smb@keringeyewear.com</t>
  </si>
  <si>
    <t>1 Aloha Lane, Peoria, IL 61615, USA</t>
  </si>
  <si>
    <t>mnl.prearrival@auberge.com</t>
  </si>
  <si>
    <t>https://maximice-events-group.com/</t>
  </si>
  <si>
    <t>hola@maximice-events-group.com</t>
  </si>
  <si>
    <t>maximice events group, S.L.
Carrer Gremi d’Hortelans, 11
07009, Palma de Mallorca
Balearic Islands, Spain</t>
  </si>
  <si>
    <t>Balearic</t>
  </si>
  <si>
    <t>https://www.maybourne.com/en</t>
  </si>
  <si>
    <t>dpo@maybourne.com</t>
  </si>
  <si>
    <t>Data Protection Officer
Maybourne Hotels Limited
27 Knightsbridge
London
SW1X 7LY
United Kingdom</t>
  </si>
  <si>
    <t>44, Millers Rd, Kaverappa Layout, Vasanth Nagar, Bengaluru, Karnataka 560001</t>
  </si>
  <si>
    <t>Bengaluru</t>
  </si>
  <si>
    <t>300 N Queen St Suite 106s, Etobicoke, ON M9C 5K4, Canada</t>
  </si>
  <si>
    <t>Etobicoke</t>
  </si>
  <si>
    <t>https://mccevents.ca/</t>
  </si>
  <si>
    <t>info@mccevents.ca</t>
  </si>
  <si>
    <t>300 North Queen St., Suite 106S, Toronto</t>
  </si>
  <si>
    <t>https://www.meetdevon.org/</t>
  </si>
  <si>
    <t>info@meetdevon.org</t>
  </si>
  <si>
    <t>140 Yonge Street, Suite 200 
Toronto, Ontario,
M5C 1X6, Canada</t>
  </si>
  <si>
    <t>info@meetingescrow.com</t>
  </si>
  <si>
    <t>https://www.miexperts.com/</t>
  </si>
  <si>
    <t>Meeting Incentive Experts Inc
61 W 15th St, Suite 301
Chicago, IL 60605</t>
  </si>
  <si>
    <t>sales@miexperts.com</t>
  </si>
  <si>
    <t>https://meetings-incentives.com/</t>
  </si>
  <si>
    <t>10520 7 Mile Rd, Caledonia, WI 53108, United States</t>
  </si>
  <si>
    <t>kstone@meetings-incentives.com</t>
  </si>
  <si>
    <t>The Meetings Industry Fund
43330 Junction Plaza
Suite 164-103
Ashburn, VA 20147</t>
  </si>
  <si>
    <t>help@themeetingsindustryfund.org</t>
  </si>
  <si>
    <t>https://www.meetinwales.com/</t>
  </si>
  <si>
    <t>1 Dag Hammarskjöld Plaza, 885 Second Avenue, 28th Floor, New York, NY 10017</t>
  </si>
  <si>
    <t>201 W Washington Ave, Madison, WI 53702, United States</t>
  </si>
  <si>
    <t>info@ataworld.org</t>
  </si>
  <si>
    <t>301 E Ocean Blvd, Long Beach, CA 90802, United States</t>
  </si>
  <si>
    <t>mayor@longbeach.gov</t>
  </si>
  <si>
    <t>https://www.longbeach.gov</t>
  </si>
  <si>
    <t>1 Lower Malpeque Rd Unit 5, Charlottetown, PE C1E 1R4, Canada</t>
  </si>
  <si>
    <t>Charlottetown</t>
  </si>
  <si>
    <t>info@meetpei.com</t>
  </si>
  <si>
    <t>https://melalibalidmc.com/</t>
  </si>
  <si>
    <t>The Lotus Building, Jl. Bypass Ngurah Rai No.888, Pemogan, Denpasar Selatan, Kota Denpasar, Bali 80221, Indonesia</t>
  </si>
  <si>
    <t>info@melalibalidmc.com</t>
  </si>
  <si>
    <t>Carrer de Joan Salvat Papasseit, 38, 08870 Sitges, Barcelona, Spain</t>
  </si>
  <si>
    <t>C. del Poeta Joan Maragall, 43, Tetuán, 28020 Madrid, Spain</t>
  </si>
  <si>
    <t>https://www.meliahotelsinternational.com/en</t>
  </si>
  <si>
    <t>Blvd. Kukulcan KM 16.5, Zona Hotelera, 77500 Cancún, Quintana Roo, Mexico.</t>
  </si>
  <si>
    <t>https://www.meliahotelsinternational.com</t>
  </si>
  <si>
    <t>9 Rue du Voyageur, 95700 Roissy-en-France, France</t>
  </si>
  <si>
    <t>Roissy-en</t>
  </si>
  <si>
    <t>Innside.pariscdgairport@melia.com</t>
  </si>
  <si>
    <t>Avenida del Alcalde Eduardo Zaplana, 7, 03502 Benidorm, Alicante, Spain</t>
  </si>
  <si>
    <t>Alicante</t>
  </si>
  <si>
    <t>melia.villaitana@melia.com</t>
  </si>
  <si>
    <t>https://www.comunitatvalenciana.com/</t>
  </si>
  <si>
    <t>https://memorabledmc.com/</t>
  </si>
  <si>
    <t>https://mibtransportation.com/</t>
  </si>
  <si>
    <t>info@memorabledmc.com</t>
  </si>
  <si>
    <t>Sabana Norte, Avenida 9, Calles 46 y 50, San José, Costa Rica, 10108</t>
  </si>
  <si>
    <t>151 Rue Mohammed el Beqal, Marrakech 40000, Morocco</t>
  </si>
  <si>
    <t>https://www.menara-tours.com</t>
  </si>
  <si>
    <t>info@menara-tours.com</t>
  </si>
  <si>
    <t>Rossio dos Olivais, 1990-231 Lisboa, Portugal</t>
  </si>
  <si>
    <t>https://arena.meo.pt</t>
  </si>
  <si>
    <t>dados@aarena.pt</t>
  </si>
  <si>
    <t>https://meinportugal.com/</t>
  </si>
  <si>
    <t>Mein.Portugal2017@gmail.com</t>
  </si>
  <si>
    <t>Av. António Augusto de Aguiar 2, 1050-010 Lisbon, Portugal</t>
  </si>
  <si>
    <t>Hacıahmet, Kurtuluş Deresi Cd. No:17 D:272, 34373 Beyoğlu/İstanbul, Türkiye</t>
  </si>
  <si>
    <t>info@mercandmc.com</t>
  </si>
  <si>
    <t>47 Lillie Rd, London SW6 1UD, United Kingdom</t>
  </si>
  <si>
    <t>https://mercurelondonsuite.co.uk</t>
  </si>
  <si>
    <t>h5623-sb@accor.com</t>
  </si>
  <si>
    <t>https://www.meritageevents.com/</t>
  </si>
  <si>
    <t>https://www.micespotsdmc.com/</t>
  </si>
  <si>
    <t>11700 Preston Road, Suite 660-142
Dallas, TX 75230</t>
  </si>
  <si>
    <t>Av. del Pinar 180, Lima 15038, Peru</t>
  </si>
  <si>
    <t>info@metropolitan-touring.com.pe</t>
  </si>
  <si>
    <t>Mixto de Promoción Turística de la Ciudad de México</t>
  </si>
  <si>
    <t>3799 S Las Vegas Blvd, Las Vegas, NV 89109, United States</t>
  </si>
  <si>
    <t>https://mgmgrand.mgmresorts.com</t>
  </si>
  <si>
    <t>mgmlobbyconcierge@lv.mgmgrand.com</t>
  </si>
  <si>
    <t>info@mibtransportation.com</t>
  </si>
  <si>
    <t>3278 Main Street, Chula Vista, CA 91911</t>
  </si>
  <si>
    <t>https://micdmc.com/</t>
  </si>
  <si>
    <t>hello@micdmc.com</t>
  </si>
  <si>
    <t>Avenida Cordoba 673, 1st floor A C1054AAF CABA Buenos Aires, Argentina</t>
  </si>
  <si>
    <t>director.mice@otiumtour.com</t>
  </si>
  <si>
    <t>Cancun, Mexico</t>
  </si>
  <si>
    <t>https://mice-cee.com/</t>
  </si>
  <si>
    <t>office@mice-cee.com</t>
  </si>
  <si>
    <t>Ondříčkova 14, 130 00 Prague 3, Czech Republic</t>
  </si>
  <si>
    <t>Prague</t>
  </si>
  <si>
    <t>http://www.micecroatia.com/</t>
  </si>
  <si>
    <t>incoming@bantours.hr</t>
  </si>
  <si>
    <t>BAN TOURS MICE Kaptol 11, 10 000 Zagreb CROATIA</t>
  </si>
  <si>
    <t>https://mice-patagonia.com.ar/</t>
  </si>
  <si>
    <t>info@creativepatagonia.com.ar</t>
  </si>
  <si>
    <t>De Las Margaritas 365, (8400) Bariloche, Patagonia Argentina</t>
  </si>
  <si>
    <t>Patagonia</t>
  </si>
  <si>
    <t>Calle el Sol, Punta Cana 23001, Dominican Republic</t>
  </si>
  <si>
    <t>sales@micespots.com</t>
  </si>
  <si>
    <t>5135 W 58th Ave #5, Arvada, CO 80002, United States</t>
  </si>
  <si>
    <t>joyce@mihientertainment.com</t>
  </si>
  <si>
    <t>https://www.micemorevents.it/struttura/marriott-international-milan-rome-sicily/</t>
  </si>
  <si>
    <t>Viale Aretusa 37, 20147 - Milano</t>
  </si>
  <si>
    <t>info@micemorevents.it</t>
  </si>
  <si>
    <t>Piazza dei Mercanti, 2, 20121 Milano MI, Italy</t>
  </si>
  <si>
    <t>https://www.yesmilano.it/en/convention-bureau</t>
  </si>
  <si>
    <t>conventionbureau@yesmilano.it</t>
  </si>
  <si>
    <t>central.reservations@millenniumhotels.co.nz</t>
  </si>
  <si>
    <t>https://www.millenniumhotels.com</t>
  </si>
  <si>
    <t>3545 Fishinger Blvd.
Columbus, OH 43026</t>
  </si>
  <si>
    <t>https://www.fiservforum.com/</t>
  </si>
  <si>
    <t>1111 N Vel R. Phillips Ave, Milwaukee, WI 53203, United States</t>
  </si>
  <si>
    <t>events@deerdistrict.com</t>
  </si>
  <si>
    <t>https://www.mm-and-company.co.uk/malta-dmc</t>
  </si>
  <si>
    <t>malta@mm-and-company.co.uk</t>
  </si>
  <si>
    <t>Triq il-Basilika, Mosta, MST 3293, Malta.</t>
  </si>
  <si>
    <t>Mosta</t>
  </si>
  <si>
    <t>Jl. Medan Merdeka Barat No.17 Lt.9, RT.2/RW.3, Gambir, Jakarta, Kota Jakarta Pusat, Daerah Khusus Ibukota Jakarta 10110, Indonesia</t>
  </si>
  <si>
    <t>Jakarta</t>
  </si>
  <si>
    <t>https://kemenpar.go.id</t>
  </si>
  <si>
    <t>info@kemenparekraf.go.id</t>
  </si>
  <si>
    <t>Miraval Group
5000 East Via Estancia
Tucson, Arizona 85739</t>
  </si>
  <si>
    <t>https://www.mixlycocktailco.com/</t>
  </si>
  <si>
    <t>hello@mixlycocktailco.com</t>
  </si>
  <si>
    <t>Mixly Cocktail Co, 6065 Ridge Rd, Excelsior MN 55406, United States</t>
  </si>
  <si>
    <t>https://mobiltape.com/</t>
  </si>
  <si>
    <t>18336 Soledad Canyon Road
PO Box 1341
Canyon Country, CA 91386</t>
  </si>
  <si>
    <t>sales@mobiltape.com</t>
  </si>
  <si>
    <t>https://www.getmobly.com/</t>
  </si>
  <si>
    <t>hello@getmobly.com</t>
  </si>
  <si>
    <t>2600 W Executive Pkwy Suite 300, Lehi, UT 84043, United States</t>
  </si>
  <si>
    <t>https://www.mogumogu.com/</t>
  </si>
  <si>
    <t>71 SP Arcade Building. Ramkhamhaeng Road,
Huamark, Bang Kapi, Bangkok, Thailand</t>
  </si>
  <si>
    <t>mogumogu_official@sappe.com</t>
  </si>
  <si>
    <t>https://mohegansun.com/</t>
  </si>
  <si>
    <t>1 Mohegan Sun Boulevard
Uncasville, CT 06382</t>
  </si>
  <si>
    <t>information@mohegansun.com</t>
  </si>
  <si>
    <t>https://www.moloneykelly.com/</t>
  </si>
  <si>
    <t>5 City Gate,
Bridge Street Lower, 
Dublin 8, D08 HV07,
Ireland</t>
  </si>
  <si>
    <t>info@moloneykelly.com</t>
  </si>
  <si>
    <t>88 Wall St, New York, NY 10005, United States</t>
  </si>
  <si>
    <t>https://www.thewallsthotel.com</t>
  </si>
  <si>
    <t>info@thewallsthotel.com</t>
  </si>
  <si>
    <t>https://waterfrontresort.com/</t>
  </si>
  <si>
    <t>questions@waterfrontresort.com</t>
  </si>
  <si>
    <t>marketing@thewatergatehotel.com</t>
  </si>
  <si>
    <t>2650 Virginia Ave NW, Washington, DC 20037</t>
  </si>
  <si>
    <t>9040 Sunset Blvd, West Hollywood, CA 90069, United States</t>
  </si>
  <si>
    <t>info.weho@editionhotels.com</t>
  </si>
  <si>
    <t>1 Old Bayshore Hwy, Millbrae, CA 94030, United States</t>
  </si>
  <si>
    <t>aloftsfo.generalinfo@alofthotels.com</t>
  </si>
  <si>
    <t>https://sfstationeryfest.com</t>
  </si>
  <si>
    <t>404 S Figueroa St, Los Angeles, CA 90071, United States</t>
  </si>
  <si>
    <t>https://thewestinangeles.thelosangeleshotels.com</t>
  </si>
  <si>
    <t>https://martinaquatic.com/projects/westin-cocoa-beach/</t>
  </si>
  <si>
    <t>189 South Orange Avenue, Suite 1220
Orlando, Florida 32801, USA</t>
  </si>
  <si>
    <t>Matt.Kent@MartinAquatic.com</t>
  </si>
  <si>
    <t>https://washington.org/meetings/westin-washington-dc-downtown</t>
  </si>
  <si>
    <t>999 9th St. NW
Washington, DC 20001
United States</t>
  </si>
  <si>
    <t>waswc.leads@westin.com</t>
  </si>
  <si>
    <t>241 W Washington St, Indianapolis, IN 46204, United States</t>
  </si>
  <si>
    <t>https://thewestin.getindianahotels.com</t>
  </si>
  <si>
    <t>https://vegasmassage2u.com/</t>
  </si>
  <si>
    <t>3572 S Las Vegas Blvd,
Las Vegas, NV 89109</t>
  </si>
  <si>
    <t>vegasmassage2unv@gmail.com</t>
  </si>
  <si>
    <t>https://lapalomaresort.com/</t>
  </si>
  <si>
    <t>Urbanizacion La Quinta, S/N, 29660 Marbella, Málaga, Spain</t>
  </si>
  <si>
    <t>100 Iberville St, New Orleans, LA 70130, United States</t>
  </si>
  <si>
    <t>reservations@westinneworleans.com</t>
  </si>
  <si>
    <t>https://neworleanschamber.chambermaster.com</t>
  </si>
  <si>
    <t>Liberty Place, 99 S 17th St at, Philadelphia, PA 19103, United States</t>
  </si>
  <si>
    <t>https://www.theloganhotel.com/</t>
  </si>
  <si>
    <t>livelogan@theloganhotel.com</t>
  </si>
  <si>
    <t>1000 Penn Ave, Pittsburgh, PA 15222, United States</t>
  </si>
  <si>
    <t>https://thewestin.hotels-pennsylvania.com</t>
  </si>
  <si>
    <t>PITWIRevenueManagement@marriott.com</t>
  </si>
  <si>
    <t>Av. Paseo de la Marina Sur 205, Marina Vallarta, 48354 Puerto Vallarta, Jal., Mexico</t>
  </si>
  <si>
    <t>1 Resort Dr, Savannah, GA 31421, United States</t>
  </si>
  <si>
    <t>https://www.uniquedmc.com/</t>
  </si>
  <si>
    <t>Burford Rd, London E15 2SP, United Kingdom</t>
  </si>
  <si>
    <t>enquiry@uniquedmc.com</t>
  </si>
  <si>
    <t>130 Old St, London EC1V 9BD, United Kingdom</t>
  </si>
  <si>
    <t>paul@uniquespeakerbureau.com</t>
  </si>
  <si>
    <t>https://www.universalhorrorunleashed.com/en/us</t>
  </si>
  <si>
    <t>3051 S Rancho Dr, Las Vegas, NV 89102, United States</t>
  </si>
  <si>
    <t>https://universaltraslados.com</t>
  </si>
  <si>
    <t>info@universaltraslados.com</t>
  </si>
  <si>
    <t>Suipacha 68, Ciudad Autónoma de Buenos Aires</t>
  </si>
  <si>
    <t>https://www.universityvillage.com/</t>
  </si>
  <si>
    <t>https://www.vairesort.com/</t>
  </si>
  <si>
    <t>https://www.varietycruises.com/</t>
  </si>
  <si>
    <t>2981 Olentangy River Road, Columbus, OH 43202</t>
  </si>
  <si>
    <t>uvleasing@homesteadcos.com</t>
  </si>
  <si>
    <t>Rambla 25 de Agosto de 1825, 11000 Montevideo, Departamento de Montevideo, Uruguay</t>
  </si>
  <si>
    <t>https://uruguaynatural.com</t>
  </si>
  <si>
    <t>6720 Via Austi Pkwy SUITE 450, Las Vegas, NV 89119, United States</t>
  </si>
  <si>
    <t>https://www.urvenue.com/</t>
  </si>
  <si>
    <t>support@urvenue.com</t>
  </si>
  <si>
    <t>https://www.usae.com.sg/</t>
  </si>
  <si>
    <t>hany@usae.sg</t>
  </si>
  <si>
    <t>Gala No. 19, Ground Floor, Gami Industrial Park, Plot No.C-39A, Pawne MIDC, T.T.C. Industrial Area, Navi Mumbai, Maharashtra, 400701.</t>
  </si>
  <si>
    <t>Navi Mumbai</t>
  </si>
  <si>
    <t>124 S Franklin St, Tampa, FL 33602, United States</t>
  </si>
  <si>
    <t>lfrost@usf.edu</t>
  </si>
  <si>
    <t>https://v2kpanamadmc.com/</t>
  </si>
  <si>
    <t>info@v2kpanama.com</t>
  </si>
  <si>
    <t>Melitón Martin Street, PH Medical Plaza, Office No. 8, Chitré, Herrera, Panama.</t>
  </si>
  <si>
    <t>Herrera</t>
  </si>
  <si>
    <t>https://va361.com</t>
  </si>
  <si>
    <t>info@va361.com</t>
  </si>
  <si>
    <t>VA 361 Full Event AV Production South Spain - Producción Audiovisual de Eventos Sur de España</t>
  </si>
  <si>
    <t>Eventos</t>
  </si>
  <si>
    <t>174 E. Gore Creek Dr., Vail, CO 81657.</t>
  </si>
  <si>
    <t>comments@vailresorts.com</t>
  </si>
  <si>
    <t>9601 Cardinals Wy, Glendale, AZ 85305, United States</t>
  </si>
  <si>
    <t>info@vairesort.com</t>
  </si>
  <si>
    <t>https://valamar-riviera.com</t>
  </si>
  <si>
    <t>Obala Maršala Tita 15, 52440, Poreč, Croatia</t>
  </si>
  <si>
    <t>Poreč</t>
  </si>
  <si>
    <t>info@valamar.com</t>
  </si>
  <si>
    <t>Av. de les Corts Valencianes, 60, Pobles de l'Oest, 46015 València, Valencia, Spain</t>
  </si>
  <si>
    <t>https://www.conferencehotelgroup.com</t>
  </si>
  <si>
    <t>Av. de les Corts Valencianes, 41, bajo, Campanar, 46015 València, Valencia, Spain</t>
  </si>
  <si>
    <t>https://www.valenciaconventionbureau.com</t>
  </si>
  <si>
    <t>info@visitvalencia.com</t>
  </si>
  <si>
    <t>https://www.hotelassociationofvancouver.com/</t>
  </si>
  <si>
    <t>Vancouver 30045 - RPO Marpole, Vancouver,  BC V6P 5A0</t>
  </si>
  <si>
    <t>Vancouver</t>
  </si>
  <si>
    <t>hotelassocvan@gmail.com</t>
  </si>
  <si>
    <t>https://www.plazaresortbonaire.com</t>
  </si>
  <si>
    <t>J.A. Abrahamboulevard 80
100001
Kralendijk</t>
  </si>
  <si>
    <t>frontoffice@bonaire.valk.com</t>
  </si>
  <si>
    <t>Kralendijk</t>
  </si>
  <si>
    <t>https://vaovatravel.com/</t>
  </si>
  <si>
    <t>Cra. 11 #93a 53, Bogotá, Colombia</t>
  </si>
  <si>
    <t>costumersupport@vaovatravel.com</t>
  </si>
  <si>
    <t>infousa@varietycruises.com</t>
  </si>
  <si>
    <t>545 8TH Avenue, Suite 1030
New York, NY 10018</t>
  </si>
  <si>
    <t>2065 E. Windmill Lane
STE 154
Las Vegas, NV 89123</t>
  </si>
  <si>
    <t>https://varioproductions.com/</t>
  </si>
  <si>
    <t>https://vcievents.com/</t>
  </si>
  <si>
    <t>25172 Arctic Ocean Dr #102, Lake Forest, CA 92630, United States</t>
  </si>
  <si>
    <t>krhinehart@vcievents.com</t>
  </si>
  <si>
    <t>900 Newport Center Dr, Newport Beach, CA 92660, United States</t>
  </si>
  <si>
    <t>https://www.anaheimislander.com/</t>
  </si>
  <si>
    <t>https://www.spain.info/en/</t>
  </si>
  <si>
    <t>TURESPAÑA C/Poeta Joan Maragall 41, 28020 MADRID, SPAIN.</t>
  </si>
  <si>
    <t>MADRID</t>
  </si>
  <si>
    <t>info@tourspain.es</t>
  </si>
  <si>
    <t>Carr. de Canillas, 138, Hortaleza, 28043 Guadalupe, Madrid, Spain</t>
  </si>
  <si>
    <t>info@travelersonline.es</t>
  </si>
  <si>
    <t>https://travelnewsgroup.com/</t>
  </si>
  <si>
    <t>2310 N Henderson Ave #B1773
Dallas, TX 75206 USA</t>
  </si>
  <si>
    <t>https://traveldesigners.co.uk/</t>
  </si>
  <si>
    <t>nick@offbroadwaytravel.com</t>
  </si>
  <si>
    <t>28a Deerhurst Road, London, SW16 2AN</t>
  </si>
  <si>
    <t>https://www.travel-xperts.com/</t>
  </si>
  <si>
    <t>A: 212 Sawmill Road, Raleigh, NC, 27615</t>
  </si>
  <si>
    <t>info@travelxperts.com</t>
  </si>
  <si>
    <t>3300 Las Vegas Blvd S, Las Vegas, NV 89109, United States</t>
  </si>
  <si>
    <t>524 Bongeunsa-ro, Gangnam District, Seoul, South Korea</t>
  </si>
  <si>
    <t>westinseoul@parnas.co.kr</t>
  </si>
  <si>
    <t>https://www.thewestinseoulparnas.com</t>
  </si>
  <si>
    <t>5 Estate Bakkeroe, St Thomas 00801, US Virgin Islands</t>
  </si>
  <si>
    <t>Virgin</t>
  </si>
  <si>
    <t>https://www.frenchmansreefstthomas.com/</t>
  </si>
  <si>
    <t>One Ravinia Drive
Suite 1600
Atlanta, GA 30346 USA</t>
  </si>
  <si>
    <t>https://www.thehotelzamora.com</t>
  </si>
  <si>
    <t>3701 Gulf Blvd
St Pete Beach, FL 33706</t>
  </si>
  <si>
    <t>1314 McKinstry St, Napa, CA 94559, United States</t>
  </si>
  <si>
    <t>info@westinnapa.com</t>
  </si>
  <si>
    <t>30 John Islip St, London SW1P 4DD, United Kingdom</t>
  </si>
  <si>
    <t>https://monarchhouse.co.uk/</t>
  </si>
  <si>
    <t>sales@monarchhouse.co.uk</t>
  </si>
  <si>
    <t>Monarch House Serviced Apartments, 241 Kensington High Street, London, W8 6EL, United Kingdom</t>
  </si>
  <si>
    <t>https://monarchhouse.co.uk</t>
  </si>
  <si>
    <t>https://thewindsorcourt.com/</t>
  </si>
  <si>
    <t>300 Gravier Street
New Orleans, LA 70130</t>
  </si>
  <si>
    <t>info@thewindsorcourt.com</t>
  </si>
  <si>
    <t>50 N Glenwood St, Jackson, WY 83001, United States</t>
  </si>
  <si>
    <t>506 San Jacinto Blvd, Austin, TX 78701, United States</t>
  </si>
  <si>
    <t>austinsales@thompsonhotels.com</t>
  </si>
  <si>
    <t>https://www.top-planners.com/</t>
  </si>
  <si>
    <t>topplanners.korea@gmail.com</t>
  </si>
  <si>
    <t>06131 #302, doyeon b/d ,67, gangnam daero 94 gil, gangnam gu seoul,republic of korea</t>
  </si>
  <si>
    <t>Aleja lipa 1d, 10040, Zagreb, Croatia</t>
  </si>
  <si>
    <t>https://destina-vodice.hr/</t>
  </si>
  <si>
    <t>nives@destina-vodice.hr</t>
  </si>
  <si>
    <t>https://touchplus971.com/</t>
  </si>
  <si>
    <t>Suite 1009, Al Moosa Tower 1, Sheikh Zayed Road, P.O 25238 - Dubai - United Arab Emirates</t>
  </si>
  <si>
    <t>info@touchplus971.com</t>
  </si>
  <si>
    <t>https://www.tourgreece.gr/</t>
  </si>
  <si>
    <t>80-88 Syngrou ave, Athens, Greece</t>
  </si>
  <si>
    <t>inquiry@tourgreece.gr</t>
  </si>
  <si>
    <t>238 Queensway, Kelowna, BC V1Y 6S4, Canada</t>
  </si>
  <si>
    <t>Kelowna</t>
  </si>
  <si>
    <t>info@tourismkelowna.com</t>
  </si>
  <si>
    <t>https://tourthegreens.com.au/</t>
  </si>
  <si>
    <t>115 Lexington Ave, San Antonio, TX 78205, United States</t>
  </si>
  <si>
    <t>hellosa@thompsonhotels.com</t>
  </si>
  <si>
    <t>Calzada Roosevelt 22-43, Cdad. de Guatemala 01011, Guatemala</t>
  </si>
  <si>
    <t>Cdad</t>
  </si>
  <si>
    <t>reservas@tfhotel.com</t>
  </si>
  <si>
    <t>Av. Miguel Bombarda 1 2 Dto, 1000-207 Lisboa, Portugal</t>
  </si>
  <si>
    <t>info@timeless.pt</t>
  </si>
  <si>
    <t>info@tivoli.dk</t>
  </si>
  <si>
    <t>Vesterbrogade 3 1620 København V</t>
  </si>
  <si>
    <t>Arni Magnussons Gade 2, 1577 København, Denmark</t>
  </si>
  <si>
    <t>info@tivoli-cc.dk</t>
  </si>
  <si>
    <t>1250 1st Ave S, Seattle, WA 98134, United States</t>
  </si>
  <si>
    <t>events@mariners.com</t>
  </si>
  <si>
    <t>https://www.tnktravel.com/</t>
  </si>
  <si>
    <t>90 Bui Vien St., Dist. 1, Ho Chi Minh city, Vietnam</t>
  </si>
  <si>
    <t>Minh</t>
  </si>
  <si>
    <t>booking@tnktravel.com</t>
  </si>
  <si>
    <t>https://toastofthetownak.com/</t>
  </si>
  <si>
    <t>721 Depot Drive
Anchorage, AK</t>
  </si>
  <si>
    <t>info@toastofthetownak.com</t>
  </si>
  <si>
    <t>Prime Square 16F, 7 Chome−5−25, Nishishinjuku, Shinjuku City, Tokyo 160-0023, Japan</t>
  </si>
  <si>
    <t>https://www.tobutoptours.co.jp</t>
  </si>
  <si>
    <t>t320133@tobutoptours.co.jp</t>
  </si>
  <si>
    <t>contact@toki.tokyo</t>
  </si>
  <si>
    <t>Coba Ebisu 1F, Noie 1-33-6 Ebisunishi, Shibuya, Tokyo, Japan</t>
  </si>
  <si>
    <t>3 Chome-5-1 Marunouchi, Chiyoda City, Tokyo 100-0005, Japan</t>
  </si>
  <si>
    <t>45000 Indian Wells Ln, Indian Wells, CA 92210, United States</t>
  </si>
  <si>
    <t>https://www.tommybahama.com</t>
  </si>
  <si>
    <t>reservations@tbmiramonte.com</t>
  </si>
  <si>
    <t>https://topperlimo.com/</t>
  </si>
  <si>
    <t>Info@TopperLimo.com</t>
  </si>
  <si>
    <t>https://nordichotels.com/</t>
  </si>
  <si>
    <t>marketing@nordichotels.com</t>
  </si>
  <si>
    <t>Tietgensgade 35-39, 1704 København V, Denmark</t>
  </si>
  <si>
    <t>Frederik Stangs gate 22-24, 0264 Oslo, Norway</t>
  </si>
  <si>
    <t>https://www.nordicways.se/</t>
  </si>
  <si>
    <t>info@nordicways.com</t>
  </si>
  <si>
    <t>Norrskensvägen 42, 981 45 Kiruna</t>
  </si>
  <si>
    <t>Kiruna</t>
  </si>
  <si>
    <t>Karenslyst Allé 4, 0278 Oslo, Norway</t>
  </si>
  <si>
    <t>https://www.weareepicenter.com</t>
  </si>
  <si>
    <t>hello@epicenteroslo.com</t>
  </si>
  <si>
    <t>Messeveien 8, 2004 Lillestrøm, Norway</t>
  </si>
  <si>
    <t>Lillestrøm</t>
  </si>
  <si>
    <t>https://novaspektrum.no</t>
  </si>
  <si>
    <t>service@novaspektrum.no</t>
  </si>
  <si>
    <t>Calle de O'Donnell, 53, Salamanca, 28009 Madrid, Spain</t>
  </si>
  <si>
    <t>info@novotelmadridcenter.com</t>
  </si>
  <si>
    <t>https://npu.ac.in/</t>
  </si>
  <si>
    <t>23XV+CX6, Baralota, Medininagar, Jharkhand 822102</t>
  </si>
  <si>
    <t>Medininagar</t>
  </si>
  <si>
    <t>info@npu-usa.org</t>
  </si>
  <si>
    <t>3237 Satellite Blvd, Suite 600 Duluth, GA 30096</t>
  </si>
  <si>
    <t>Info@nthdegree.com</t>
  </si>
  <si>
    <t>1 Willis Street, Level 23, Wellington 6011, New Zealand</t>
  </si>
  <si>
    <t>info@tourthegreens.com</t>
  </si>
  <si>
    <t>VIAJE PARANA</t>
  </si>
  <si>
    <t>Curacao</t>
  </si>
  <si>
    <t>Abrahamboulevard</t>
  </si>
  <si>
    <t>https://www.moloneykelly.com</t>
  </si>
  <si>
    <t>Merchants Hall,
25/26 Merchants Quay,
Dublin 8, D08 NT3K, Ireland</t>
  </si>
  <si>
    <t>https://themomsco.com/</t>
  </si>
  <si>
    <t>hello@themomsco.com</t>
  </si>
  <si>
    <t>Visage Lines Personal Care Pvt Ltd. 5th Floor, Vipul Plaza, Golf Course Road, Sector 54, Suncity, Gurgaon, Haryana. Pin Code: 122011</t>
  </si>
  <si>
    <t>488 Main St, Black Hawk, CO 80422, United States</t>
  </si>
  <si>
    <t>https://monarchblackhawk.com</t>
  </si>
  <si>
    <t>3 Ada Parkway, Suite 100
Irvine, CA 92618</t>
  </si>
  <si>
    <t>aashley@montagehotels.com</t>
  </si>
  <si>
    <t>https://www.montageinternational.com/</t>
  </si>
  <si>
    <t>https://www.montageinternational.com</t>
  </si>
  <si>
    <t>https://monteandcoecorporategifting.com/</t>
  </si>
  <si>
    <t>56 Brockport Drive, Toronto ON M9W 5N1, Canada.</t>
  </si>
  <si>
    <t>customercare@monteandcoe.com</t>
  </si>
  <si>
    <t>40 Av. Princesse Grace, 98000 Monaco</t>
  </si>
  <si>
    <t>Bradasevo 79, Tivat 85320, Montenegro</t>
  </si>
  <si>
    <t>Montenegro</t>
  </si>
  <si>
    <t>Tivat</t>
  </si>
  <si>
    <t>info@montenegroconcierge.com</t>
  </si>
  <si>
    <t>2600 Sand Dunes Dr, Monterey, CA 93940, United States</t>
  </si>
  <si>
    <t>sales@montereybeach.com</t>
  </si>
  <si>
    <t>5075 Rue Rivard, Montréal, QC H2J 2N9, Canada</t>
  </si>
  <si>
    <t>info@milna.market</t>
  </si>
  <si>
    <t>https://popmontreal.com</t>
  </si>
  <si>
    <t>50 Corporate Park Dr #800, Pembroke, MA 02359, United States</t>
  </si>
  <si>
    <t>https://www.moonriseav.com</t>
  </si>
  <si>
    <t>Support@MoonriseAV.com</t>
  </si>
  <si>
    <t>info@MooseTracksEvents.com</t>
  </si>
  <si>
    <t>Rowes Wharf Plaza | Atlantic Ave &amp;, High St, Boston, MA 02110</t>
  </si>
  <si>
    <t>160 Royal Pines Drive
Arden, North Carolina 28704</t>
  </si>
  <si>
    <t>dataprotection@mosaixgroup.com</t>
  </si>
  <si>
    <t>https://motivation.hu/</t>
  </si>
  <si>
    <t>Budapest, József Attila u. 1, 1051 Hungary</t>
  </si>
  <si>
    <t>Attila</t>
  </si>
  <si>
    <t>on@motivation.hu</t>
  </si>
  <si>
    <t>https://stonehilltaylor.com/project/motto-hilton-nyc-chelsea/</t>
  </si>
  <si>
    <t>31 West 27th Street
New York, NY 10001</t>
  </si>
  <si>
    <t>info@stonehilltaylor.com</t>
  </si>
  <si>
    <t>https://movedmc.com/</t>
  </si>
  <si>
    <t>hello@movedmc.com</t>
  </si>
  <si>
    <t>Malaga, Costa del Sol, Spain</t>
  </si>
  <si>
    <t>del Sol</t>
  </si>
  <si>
    <t>Carrer de Mallorca, 1, 23, Sants-Montjuïc, 08014 Barcelona, Spain</t>
  </si>
  <si>
    <t>https://moxybarcelona.com-hotel.com/</t>
  </si>
  <si>
    <t>https://moxy-hotels.marriott.com/</t>
  </si>
  <si>
    <t>East Village 112 East 11th St. New York, NY 10003</t>
  </si>
  <si>
    <t>info@moxyeastvillage.com</t>
  </si>
  <si>
    <t>https://www.mccormickplace.com</t>
  </si>
  <si>
    <t>2301 S. Dr. Martin Luther King Jr. (MLK) Drive
Chicago, Illinois 60616</t>
  </si>
  <si>
    <t>technology@mccormickplace.com</t>
  </si>
  <si>
    <t xml:space="preserve"> 2711 Lyndon B Johnson Fwy Ste 600, Dallas, Texas, 75234</t>
  </si>
  <si>
    <t>support@mpiweb.org</t>
  </si>
  <si>
    <t>https://www.themresort.com/</t>
  </si>
  <si>
    <t>Landsberger Str. 156, 80687 München, Germany</t>
  </si>
  <si>
    <t>munichcitywest@marriotthotels.com</t>
  </si>
  <si>
    <t>info@mykonosriviera.gr</t>
  </si>
  <si>
    <t>Mykonos Riviera Hotel &amp; Spa
Tourlos, Mykonos 84600
Greece</t>
  </si>
  <si>
    <t>Mykonos</t>
  </si>
  <si>
    <t>1 Chome-1-4 Meieki, Nakamura Ward, Nagoya, Aichi 450-6002, Japan</t>
  </si>
  <si>
    <t>Aichi</t>
  </si>
  <si>
    <t>https://www.associa.com</t>
  </si>
  <si>
    <t>dharam@namdharievents.com</t>
  </si>
  <si>
    <t>info@namdharievents.com</t>
  </si>
  <si>
    <t>No. 8-2-608/M/3, Road No. 10, Banjara Hills, Namdhari Road No 9, Hyderabad, Telangana 500034</t>
  </si>
  <si>
    <t>https://visitnamibia.com.na/</t>
  </si>
  <si>
    <t>INFO@VISITNAMIBIA.COM.NA</t>
  </si>
  <si>
    <t>C/O HADDY &amp; SAM NUJOMA DRIVE
PRIVATE BAG 13244 WINDHOEK, NAMIBIA</t>
  </si>
  <si>
    <t>WINDHOEK</t>
  </si>
  <si>
    <t>https://www.napavalleycarclub.com/</t>
  </si>
  <si>
    <t>943 Water St, Napa, CA 94559, United States</t>
  </si>
  <si>
    <t>concierge@napavalleycarclub.com</t>
  </si>
  <si>
    <t>https://www.fourseasons.com/naplesbeachclub/</t>
  </si>
  <si>
    <t>801 Gulf Shore Blvd N, Naples, FL 34102, United States</t>
  </si>
  <si>
    <t>reservations.naplesbeachclub@fourseasons.com</t>
  </si>
  <si>
    <t>475 Seagate Dr, Naples, FL 34103, United States</t>
  </si>
  <si>
    <t>info@naplesgrande.com</t>
  </si>
  <si>
    <t>2660 Horseshoe Dr N Ste 105, Naples, FL 34104, United States</t>
  </si>
  <si>
    <t>info@paradisecoast.com</t>
  </si>
  <si>
    <t>500 11th Ave N Suite 650, Nashville, TN 37203, United States</t>
  </si>
  <si>
    <t>https://web.nashvillechamber.com/</t>
  </si>
  <si>
    <t>bonna@visitmusiccity.com</t>
  </si>
  <si>
    <t>208 Church St, Nassau, Bahamas</t>
  </si>
  <si>
    <t>https://ncbmp.com/</t>
  </si>
  <si>
    <t>1800 Diagonal Rd, Alexandria, VA 22314, United States</t>
  </si>
  <si>
    <t>info@ncbmp.com</t>
  </si>
  <si>
    <t>111 Anza Blvd, Suite 410
Burlingame, CA 94010</t>
  </si>
  <si>
    <t>info@thesfp.com</t>
  </si>
  <si>
    <t>https://thesavoylondon.com/</t>
  </si>
  <si>
    <t>Strand, London WC2R 0EZ, United Kingdom</t>
  </si>
  <si>
    <t>savoy@fairmont.com</t>
  </si>
  <si>
    <t>7200 N Scottsdale Rd, Scottsdale, AZ 85253, United States</t>
  </si>
  <si>
    <t>https://www.miralinaresort.com/</t>
  </si>
  <si>
    <t>https://www.andazscottsdale.com/</t>
  </si>
  <si>
    <t>7700 E McCormick Pkwy, Scottsdale, AZ 85258, United States</t>
  </si>
  <si>
    <t>https://www.thescottsdaleresort.com/</t>
  </si>
  <si>
    <t>https://www.thetremonthouse.com/</t>
  </si>
  <si>
    <t>scottsdaleresortfd@dhmhotels.com</t>
  </si>
  <si>
    <t>customerservice@secondcity.com</t>
  </si>
  <si>
    <t>230 W North Ave, Chicago, IL 60614</t>
  </si>
  <si>
    <t>1801 Collins Ave, Miami Beach, FL 33139, United States</t>
  </si>
  <si>
    <t>https://shelborne.com/</t>
  </si>
  <si>
    <t>info@shelborne.com</t>
  </si>
  <si>
    <t>3700 N Ocean Dr, Riviera Beach, FL 33404, United States</t>
  </si>
  <si>
    <t>info@thesingerresort.com</t>
  </si>
  <si>
    <t>https://thessalonikiconventionbureau.gr/</t>
  </si>
  <si>
    <t>Egnatia 154, Thessaloniki 546 36, Greece</t>
  </si>
  <si>
    <t>Thessaloniki</t>
  </si>
  <si>
    <t>welcome@thessalonikiconventionbureau.gr</t>
  </si>
  <si>
    <t>Bd Roi Albert II 30, 1000 Bruxelles, Belgium</t>
  </si>
  <si>
    <t>Bruxelles</t>
  </si>
  <si>
    <t>brussels.reservations@standardhotels.com</t>
  </si>
  <si>
    <t>848 Washington St, New York, NY 10014, United States</t>
  </si>
  <si>
    <t>HLSales@standardhotels.com</t>
  </si>
  <si>
    <t>https://www.theumstead.com/</t>
  </si>
  <si>
    <t>100 Woodland Pond Dr, Cary, NC 27513, United States</t>
  </si>
  <si>
    <t>reservations@theumstead.com</t>
  </si>
  <si>
    <t>2300 Ship Mechanic Row St, Galveston, TX 77550, United States</t>
  </si>
  <si>
    <t>701 Congress Avenue, Austin, TX 78701</t>
  </si>
  <si>
    <t>https://thestrat.com/</t>
  </si>
  <si>
    <t>2000 Las Vegas Blvd S, Las Vegas, NV 89104, United States</t>
  </si>
  <si>
    <t>generalquestions@goldenent.com</t>
  </si>
  <si>
    <t>9703 Collins Avenue Bal Harbour, Miami Beach, FL 33154, United States</t>
  </si>
  <si>
    <t>Balharbour.Reservations@Stregis.com</t>
  </si>
  <si>
    <t>BP 190, MOTU TAPE, Bora-Bora 98730, French Polynesia</t>
  </si>
  <si>
    <t>Polynesia</t>
  </si>
  <si>
    <t>French</t>
  </si>
  <si>
    <t>borabora.liaison@stregis.com</t>
  </si>
  <si>
    <t>Punta Cana 23000, Dominican Republic</t>
  </si>
  <si>
    <t>https://stregiscapcanaresort.realtimereservation.com/</t>
  </si>
  <si>
    <t>Lote H-4 Carretera Federal 200, Km 19.5, 63734 Corral del Risco, Nay., Mexico</t>
  </si>
  <si>
    <t>Risco</t>
  </si>
  <si>
    <t>puntamita.butler@stregis.com</t>
  </si>
  <si>
    <t>Via Vittorio Emanuele Orlando, 3, 00185 Roma RM, Italy</t>
  </si>
  <si>
    <t>7608 W Teco Ave, Las Vegas, NV 89113, United States</t>
  </si>
  <si>
    <t>https://thestudiousa.com/</t>
  </si>
  <si>
    <t>https://www.thesunnyhotel.com/</t>
  </si>
  <si>
    <t>16701 Collins Avenue, Sunny Isles Beach, Florida 33160</t>
  </si>
  <si>
    <t>info@thesunnyhotel.com</t>
  </si>
  <si>
    <t>https://www.suttonplace.com/vancouver</t>
  </si>
  <si>
    <t>845 Burrard St, Vancouver, BC V6Z 2K6, Canada</t>
  </si>
  <si>
    <t>info_vancouver@suttonplace.com</t>
  </si>
  <si>
    <t>500 Channelside Dr, Tampa, FL 33602</t>
  </si>
  <si>
    <t>eh.tpaeb.frontofhouse@marriott.com</t>
  </si>
  <si>
    <t>The Tower Hotel
St Katharine’s Way, London, E1W 1LD</t>
  </si>
  <si>
    <t>stay.tower@thistle.co.uk</t>
  </si>
  <si>
    <t>1600 M Street NW
Washington, D.C. 20036</t>
  </si>
  <si>
    <t>eventrentals@ngs.org</t>
  </si>
  <si>
    <t>Lindblad Expeditions
96 Morton Street
New York, NY 10014</t>
  </si>
  <si>
    <t>https://mohmuseum.org/</t>
  </si>
  <si>
    <t>1861 AT&amp;T WAY
Arlington, TX 76011</t>
  </si>
  <si>
    <t>info@mohmuseum.org</t>
  </si>
  <si>
    <t>1001 Lafayette Dr, Farmington, PA 15437, United States</t>
  </si>
  <si>
    <t>https://www.nemacolin.com/</t>
  </si>
  <si>
    <t>https://www.nxtevent.com/</t>
  </si>
  <si>
    <t>https://www.ocvibe.com/</t>
  </si>
  <si>
    <t>info@nemacolin.com</t>
  </si>
  <si>
    <t>Urbanización Las Mimosas Golf Cabopino F2, 29604 Marbella, Málaga, Spain</t>
  </si>
  <si>
    <t>sales@neokoncepts.com</t>
  </si>
  <si>
    <t>Tulum</t>
  </si>
  <si>
    <t>http://www.grass-tour.com/</t>
  </si>
  <si>
    <t>No. 19-08, 131 Zourong Road, Jiefangbei Sub-district, Yuzhong District, Chongqing City, China</t>
  </si>
  <si>
    <t>183302637@qq.com</t>
  </si>
  <si>
    <t>https://newyorkerhotel.com/</t>
  </si>
  <si>
    <t>481 8th Ave, New York, NY 10001, United States</t>
  </si>
  <si>
    <t>reservations@nyhotel.com</t>
  </si>
  <si>
    <t>1 Rockefeller Plaza, 5th FL
New York, NY 10020</t>
  </si>
  <si>
    <t>101 Hobson Street, Auckland CBD, Auckland 1010, New Zealand</t>
  </si>
  <si>
    <t>alana.bicknell@nzicc.co.nz</t>
  </si>
  <si>
    <t>https://www.nexitdmc.pt</t>
  </si>
  <si>
    <t>portugal@nexitdmc.pt</t>
  </si>
  <si>
    <t>Rua Alexandre Ferreira 17B
1750-010 Lisboa</t>
  </si>
  <si>
    <t>https://nextmeapp.com/</t>
  </si>
  <si>
    <t>1212 N Ashland Ave Ste 1005, Chicago, Illinois, 60622, United States</t>
  </si>
  <si>
    <t>hello@nextmeapp.com</t>
  </si>
  <si>
    <t>Henry Fordin katu 5 G, 00150 Helsinki, Finland</t>
  </si>
  <si>
    <t>info@nexttravelnordic.com</t>
  </si>
  <si>
    <t>C/Santa Engracia 120, 7ª, 28003, Madrid, Spain</t>
  </si>
  <si>
    <t>dpo@minor-hotels.com</t>
  </si>
  <si>
    <t>https://fallsmeetings.com/</t>
  </si>
  <si>
    <t>sales@niagarafallstourism.com</t>
  </si>
  <si>
    <t>6815 Stanley Avenue, Niagara Falls, Ontario L2G 3Y9, Canada</t>
  </si>
  <si>
    <t>infos@nicecotedazurtourisme.com</t>
  </si>
  <si>
    <t>455 Promenade des Anglais, Le Plaza building, 06200 Nice, France.</t>
  </si>
  <si>
    <t>Anglais</t>
  </si>
  <si>
    <t>Cnr. of Garten &amp; Dr. A B May Streets
Windhoek, Namibia</t>
  </si>
  <si>
    <t>info@nipdb.com</t>
  </si>
  <si>
    <t>https://newnissanstadium.com/</t>
  </si>
  <si>
    <t>TitansHouseSales@titans.nfl.com</t>
  </si>
  <si>
    <t>345 Park Avenue
New York, NY 10154</t>
  </si>
  <si>
    <t>https://nomadetulum.com/</t>
  </si>
  <si>
    <t>https://nyangeadventures.com/</t>
  </si>
  <si>
    <t>https://oahugenius.com/</t>
  </si>
  <si>
    <t>Carr. Tulum-Boca Paila Km 10.5, Tulum Beach, Zona hotelera, 77880 Tulum, Q.R., Mexico</t>
  </si>
  <si>
    <t>reservations@nomadetulum.com</t>
  </si>
  <si>
    <t>317 Baronne St, New Orleans, LA 70112, United States</t>
  </si>
  <si>
    <t>reservations@nopsihotel.com</t>
  </si>
  <si>
    <t>https://nuba.com</t>
  </si>
  <si>
    <t>Madrid Velázquez Flagship Store · Calle Velázquez, 94 28006 Madrid</t>
  </si>
  <si>
    <t>marketing@nuba.net</t>
  </si>
  <si>
    <t>https://nvision360.com/</t>
  </si>
  <si>
    <t>5550 Cameron St Suite E, Las Vegas, NV 89118, United States</t>
  </si>
  <si>
    <t>info@nvision360.com</t>
  </si>
  <si>
    <t>100 Conifer Hill Dr., Ste. 515, Danvers, MA 01923</t>
  </si>
  <si>
    <t>contact@nxtevent.com</t>
  </si>
  <si>
    <t>Bustani Alley, Tanzania</t>
  </si>
  <si>
    <t>Tanzania</t>
  </si>
  <si>
    <t>Alley</t>
  </si>
  <si>
    <t>info@nyangeadventures.com</t>
  </si>
  <si>
    <t>Českomoravská 2345/17, 190 00 Praha 9-Libeň, Czechia</t>
  </si>
  <si>
    <t>Libeň</t>
  </si>
  <si>
    <t>sales@stageshotel.com</t>
  </si>
  <si>
    <t>https://www.stageshotel.com</t>
  </si>
  <si>
    <t>1809 Kihi St, Honolulu, HI 96821, United States</t>
  </si>
  <si>
    <t>lawrence@oahugenius.com</t>
  </si>
  <si>
    <t>https://www.obama.org</t>
  </si>
  <si>
    <t>Obama Foundation
6001 S. Stony Island Ave.
Chicago, IL 60637</t>
  </si>
  <si>
    <t>https://www.oceanhotels.com</t>
  </si>
  <si>
    <t>C/ Numancia 185
08034. Barcelona, España</t>
  </si>
  <si>
    <t>res.ocs@oceanhotels.net</t>
  </si>
  <si>
    <t>500 Boardwalk • Atlantic City, NJ 08401</t>
  </si>
  <si>
    <t>sales@theoceanac.com</t>
  </si>
  <si>
    <t>https://www.oceanresortedenbay.com/</t>
  </si>
  <si>
    <t>Mountain Spring Bay - Montego Bay, Coral Spring, Jamaica</t>
  </si>
  <si>
    <t>Coral</t>
  </si>
  <si>
    <t>res.ocs@oceanhotels.com</t>
  </si>
  <si>
    <t>https://www.oceanreef.com/</t>
  </si>
  <si>
    <t>35 Ocean Reef Dr. #200
Key Largo, FL 33037</t>
  </si>
  <si>
    <t>orcsales@oceanreef.com</t>
  </si>
  <si>
    <t>contactus@ocvibe.com</t>
  </si>
  <si>
    <t>2695 E. Katella Ave. Anaheim, CA 92806</t>
  </si>
  <si>
    <t>Fulya, Mevlüt Pehlivan Sk. Yılmaz İş Merkezi No: 26 Kat: 6 Daire: 8, 34394 Şişli/İstanbul, Türkiye</t>
  </si>
  <si>
    <t>info@ods.com.tr</t>
  </si>
  <si>
    <t>https://www.dorchestercollection.com/ascot/coworth-park</t>
  </si>
  <si>
    <t>Blacknest Road
Ascot Berkshire SL5 7SE</t>
  </si>
  <si>
    <t>reservations.CPA@dorchestercollection.com</t>
  </si>
  <si>
    <t>reservations@theducephx.com</t>
  </si>
  <si>
    <t>525 S Central Ave, Phoenix, AZ 85004</t>
  </si>
  <si>
    <t>https://auberge.com/the-dunlin/</t>
  </si>
  <si>
    <t>6000 Kiawah River Drive, Johns Island, South Carolina 29455</t>
  </si>
  <si>
    <t>1500 New Hampshire Avenue NW
Washington DC, 20036
United States</t>
  </si>
  <si>
    <t>dupont@doylecollection.com</t>
  </si>
  <si>
    <t>https://theexpogroup.com/</t>
  </si>
  <si>
    <t>5931 Campus Circle Drive West
Irving, Texas 75063</t>
  </si>
  <si>
    <t>https://www.thegoodtimehotel.com/</t>
  </si>
  <si>
    <t>601 Washington Ave, Miami Beach, FL 33139, United States</t>
  </si>
  <si>
    <t>info@thegoodtimehotel.com</t>
  </si>
  <si>
    <t>https://worldforum.nl</t>
  </si>
  <si>
    <t>World Forum The Hague
Churchillplein 10
2517 JW The Hague
The Netherlands</t>
  </si>
  <si>
    <t>Churchillplein</t>
  </si>
  <si>
    <t>info@worldforum.nl</t>
  </si>
  <si>
    <t>5-21 Grosvenor St, Edinburgh EH12 5EF, United Kingdom</t>
  </si>
  <si>
    <t>hello.edinburgh@thehox.com</t>
  </si>
  <si>
    <t>https://thehoxton.com/edinburgh/</t>
  </si>
  <si>
    <t>2330 S Industrial Rd, Las Vegas, NV 89102, United States</t>
  </si>
  <si>
    <t>HELLO@THEINDUSTRIALVEGAS.COM</t>
  </si>
  <si>
    <t>https://www.hoteldel.com/</t>
  </si>
  <si>
    <t>5951 Linea Del Cielo, Rancho Santa Fe, CA 92067, United States</t>
  </si>
  <si>
    <t>200 Inverness Dr W, Englewood, CO 80112, United States</t>
  </si>
  <si>
    <t>rkilzer@invernessdenver.com</t>
  </si>
  <si>
    <t>655 W. 34th Street
New York, NY 10001</t>
  </si>
  <si>
    <t>moreinfo@javitscenter.com</t>
  </si>
  <si>
    <t>433 Clay St, San Francisco, CA 94111, United States</t>
  </si>
  <si>
    <t>https://jayhotelsf.com/</t>
  </si>
  <si>
    <t>request@jayhotelsf.com</t>
  </si>
  <si>
    <t>https://thekayonresort.com/</t>
  </si>
  <si>
    <t>Jl. Kepitu, Kepitu, Kenderan, Kec. Tegallalang, Kabupaten Gianyar, Bali 80561, Indonesia</t>
  </si>
  <si>
    <t>info@thekayonresort.com</t>
  </si>
  <si>
    <t>https://www.landingsstlucia.com/</t>
  </si>
  <si>
    <t>Pigeon Island Causeway Gros Islet, St Lucia</t>
  </si>
  <si>
    <t>Gros Islet</t>
  </si>
  <si>
    <t>info@landingsstlucia.com</t>
  </si>
  <si>
    <t>https://www.langhamhotels.com</t>
  </si>
  <si>
    <t>38 Old Burleigh Road, Surfers Paradise QLD 4217, Australia</t>
  </si>
  <si>
    <t>Paradise</t>
  </si>
  <si>
    <t>https://www.thelinehotel.com/austin/</t>
  </si>
  <si>
    <t>111 E Cesar Chavez St, Austin, TX 78701, United States</t>
  </si>
  <si>
    <t>sales.austin@thelinehotel.com</t>
  </si>
  <si>
    <t>https://www.hotelparkcity.com</t>
  </si>
  <si>
    <t>7412 Mountain Rd, Stowe, VT 05672, United States</t>
  </si>
  <si>
    <t>VT</t>
  </si>
  <si>
    <t>info@sterlingridgeresort.com</t>
  </si>
  <si>
    <t>10 Berners St, London W1T 3NP, United Kingdom</t>
  </si>
  <si>
    <t>concierge.london@editionhotels.com</t>
  </si>
  <si>
    <t>https://www.thelorenhotels.com/</t>
  </si>
  <si>
    <t>84 Wooster Street
Suite 604
New York, NY 10012</t>
  </si>
  <si>
    <t>Marketing@c12capital.com</t>
  </si>
  <si>
    <t>151 W 54th St, New York, NY 10019, United States</t>
  </si>
  <si>
    <t>NYCCN.Hotel@conradhotels.com</t>
  </si>
  <si>
    <t>790 7th Ave, New York, NY 10019, United States</t>
  </si>
  <si>
    <t>311 W 34th St., New York, NY 10001, United States</t>
  </si>
  <si>
    <t>sales@mc34.com</t>
  </si>
  <si>
    <t>https://thehiberniasf.com/</t>
  </si>
  <si>
    <t>EVENTS@THEHIBERNIASF.COM</t>
  </si>
  <si>
    <t>1 JONES STREET
SAN FRANCISCO, CA 94102</t>
  </si>
  <si>
    <t>Gumussuyu Mah. Tak-ı Zafer Cad. No:3 Taksim, Beyoglu 34437
İstanbul, Turkiye</t>
  </si>
  <si>
    <t>info@themarmarahotels.com</t>
  </si>
  <si>
    <t>225 N Canon Dr, Beverly Hills, CA 90210, United States</t>
  </si>
  <si>
    <t>info@maybournebeverlyhills.com</t>
  </si>
  <si>
    <t>1551 Rte de la Turbie, 06190 Roquebrune-Cap-Martin, France</t>
  </si>
  <si>
    <t>Martin</t>
  </si>
  <si>
    <t>info@maybourneriviera.com</t>
  </si>
  <si>
    <t>3663 S Las Vegas Blvd, Las Vegas, NV 89109, United States</t>
  </si>
  <si>
    <t>https://www.themelasvegasweddings.com/</t>
  </si>
  <si>
    <t>https://www.thepalacecompany.com/</t>
  </si>
  <si>
    <t>vegassinger@gmail.com</t>
  </si>
  <si>
    <t>https://www.southbridgenapavalley.com</t>
  </si>
  <si>
    <t>875 Bordeaux Way, Napa, CA 94558, United States</t>
  </si>
  <si>
    <t>stay@wydownhotel.com</t>
  </si>
  <si>
    <t>1424 Main Street
St. Helena, California 94574</t>
  </si>
  <si>
    <t>https://www.themidlandhotel.co</t>
  </si>
  <si>
    <t>marketing@leonardohotels.co.uk</t>
  </si>
  <si>
    <t>Operation (UK) Limited
245 Broad Street, Birmingham, B1 2HQ, UK</t>
  </si>
  <si>
    <t>https://www.thecottagesoncharlestonharbor.com/</t>
  </si>
  <si>
    <t>115 Meeting St, Charleston, SC 29401, United States</t>
  </si>
  <si>
    <t>reservations@millshouse.com</t>
  </si>
  <si>
    <t>https://themonarchsa.com/</t>
  </si>
  <si>
    <t>222 South Alamo Street
San Antonio, Texas 78205</t>
  </si>
  <si>
    <t>marketing@zachrycorp.com</t>
  </si>
  <si>
    <t>https://www.mos.org/</t>
  </si>
  <si>
    <t>Online Privacy 
1 Science Park 
Boston, MA 02114</t>
  </si>
  <si>
    <t>information@mos.org</t>
  </si>
  <si>
    <t>https://institutnordic.com/en/nordic-countries/</t>
  </si>
  <si>
    <t>info@institutnordic.com</t>
  </si>
  <si>
    <t>Carrer d’Aribau 87, Principal 1ª
08036 Barcelona, Spain</t>
  </si>
  <si>
    <t>800 W Olympic Blvd a335, Los Angeles, CA 90015, United States</t>
  </si>
  <si>
    <t>support@novo.co</t>
  </si>
  <si>
    <t>https://www.novo.co</t>
  </si>
  <si>
    <t>6312 Zabriskie Ln, DEATH VALLEY, CA 92328, United States</t>
  </si>
  <si>
    <t>OasisGroups@HotelRemoteSales.com</t>
  </si>
  <si>
    <t>Pl. de las Cortes, 7, Centro, 28014 Madrid, Spain</t>
  </si>
  <si>
    <t>https://www.thepalacehotelmadrid.com</t>
  </si>
  <si>
    <t>reservations@thepalacemadrid.com</t>
  </si>
  <si>
    <t>Edificio a Supermanzana 11, Carretera Cancún Puerto Morelos Km 21, Manzana 01 Lote 1 47, Cancun, Quintana Roo, 77506, Mexico</t>
  </si>
  <si>
    <t>info@thepalacecompany.com</t>
  </si>
  <si>
    <t>plazareservation@fairmont.com</t>
  </si>
  <si>
    <t>768 Fifth Avenue
New York, NY 10019</t>
  </si>
  <si>
    <t>https://www.thequail.in/</t>
  </si>
  <si>
    <t>thequail.in@gmail.com</t>
  </si>
  <si>
    <t>Yenkepally, Telangana 501203</t>
  </si>
  <si>
    <t>Yenkepally</t>
  </si>
  <si>
    <t>220 Sands Point Rd, Longboat Key, FL 34228, United States</t>
  </si>
  <si>
    <t>https://longboatkeyclubmembers.com/</t>
  </si>
  <si>
    <t>membership@longboatkeyclub.com</t>
  </si>
  <si>
    <t>L.G. Smith Blvd 107, Noord, Aruba</t>
  </si>
  <si>
    <t>auart.leads@ritzcarlton.com</t>
  </si>
  <si>
    <t>189 Witthayu Rd, Lumphini, Pathum Wan, Bangkok 10330, Thailand</t>
  </si>
  <si>
    <t>https://www.onebangkok.com</t>
  </si>
  <si>
    <t xml:space="preserve">contactcenter@onebangkok.com </t>
  </si>
  <si>
    <t>4150 N MacArthur Blvd, Irving, TX 75038, United States</t>
  </si>
  <si>
    <t>DIFC, off - Sheikh Zayed Rd - Dubai - United Arab Emirates</t>
  </si>
  <si>
    <t>1 N Fort Lauderdale Beach Blvd, Fort Lauderdale, FL 33304, United States</t>
  </si>
  <si>
    <t>fllrz.leads@ritzcarlton.com</t>
  </si>
  <si>
    <t>Seven Mile Beach, KY1-1209, Cayman Islands</t>
  </si>
  <si>
    <t>Beach</t>
  </si>
  <si>
    <t>rc.gcmrz.leads@ritzcarlton.com</t>
  </si>
  <si>
    <t>1 Miramontes Point Rd, Half Moon Bay, CA 94019, United States</t>
  </si>
  <si>
    <t>Suzer Plaza Askerocagi Caddesi, No:6, 34367 Elmadag, 34367 Şişli/İstanbul, Türkiye</t>
  </si>
  <si>
    <t>rc.istrz.Guest.Relations@ritzcarlton.com</t>
  </si>
  <si>
    <t>1228 Sherbrooke St W, Montreal, Quebec H3G 1W9, Canada</t>
  </si>
  <si>
    <t>57-091 Kamehameha Hwy, Kahuku, HI 96731, United States</t>
  </si>
  <si>
    <t>rc.hnlkz.marketing@ritzcarlton.com</t>
  </si>
  <si>
    <t>1250 S Hayes St, Arlington, VA 22202, United States</t>
  </si>
  <si>
    <t>RC-PentagonCityleads@ritzcarlton.com</t>
  </si>
  <si>
    <t>srqrz.leads@ritzcarlton.com</t>
  </si>
  <si>
    <t>https://www.ritzcarlton.com/en/hotels/wasrt-the-ritz-carlton</t>
  </si>
  <si>
    <t>1150 22nd Street, N.W.,
Washington, District Of Columbia, USA, 20037</t>
  </si>
  <si>
    <t>wasrt.leads@ritzcarlton.com</t>
  </si>
  <si>
    <t>Costa, Navarino Dunes Messinia, Pilos 240 01, Greece</t>
  </si>
  <si>
    <t>Pilos</t>
  </si>
  <si>
    <t>reservations.romanos@costanavarino.com</t>
  </si>
  <si>
    <t>2121 P St NW, Washington, DC 20037, United States</t>
  </si>
  <si>
    <t>https://www.sonesta.com/contact</t>
  </si>
  <si>
    <t>550 Light St, Baltimore, MD 21202, United States</t>
  </si>
  <si>
    <t>https://www.sonesta.com/</t>
  </si>
  <si>
    <t>3610 Rice St, Lihue, HI 96766, United States</t>
  </si>
  <si>
    <t>https://kauairesort.sonesta.com/</t>
  </si>
  <si>
    <t>tami.murray@sonesta.com</t>
  </si>
  <si>
    <t>35 S 7th St, Minneapolis, MN 55402, United States</t>
  </si>
  <si>
    <t>20 Massachusetts Ave NW, Washington, DC 20001, United States</t>
  </si>
  <si>
    <t>https://capitolhillroyal.sonesta.com/</t>
  </si>
  <si>
    <t>442 Orchard Rd, Singapore 238879</t>
  </si>
  <si>
    <t>Orchard</t>
  </si>
  <si>
    <t>Enquiry.OHS@millenniumhotels.com</t>
  </si>
  <si>
    <t>https://show.oscarandassociates.com</t>
  </si>
  <si>
    <t>mail@hellooa.com</t>
  </si>
  <si>
    <t>Av. Marquês de Tomar 35 A, 1050-153 Lisboa, Portugal</t>
  </si>
  <si>
    <t>incoming@osiris.pt</t>
  </si>
  <si>
    <t>https://www.osiris.pt</t>
  </si>
  <si>
    <t>https://outboundhotels.com/</t>
  </si>
  <si>
    <t>contact@outboundhotels.com</t>
  </si>
  <si>
    <t>164 Old Mammoth Road, Mammoth Lakes, CA 93546</t>
  </si>
  <si>
    <t>https://www.outrigger.com</t>
  </si>
  <si>
    <t>78-128 Ehukai St, Kailua-Kona, HI 96740, United States</t>
  </si>
  <si>
    <t>okr@outrigger.com</t>
  </si>
  <si>
    <t>240 Richmond St W, Toronto, ON M5V 1V6, Canada</t>
  </si>
  <si>
    <t>https://ovationdmc.com/destinations/czech-republic/</t>
  </si>
  <si>
    <t>25 Rue Anatole France, 92300 Levallois-Perret, France</t>
  </si>
  <si>
    <t>Levallois-Perret</t>
  </si>
  <si>
    <t>https://www.encore-lifestyle.com/</t>
  </si>
  <si>
    <t>HELLO@ENCORE-LIFESTYLE.COM</t>
  </si>
  <si>
    <t>https://ovationdmc.com/destinations/fiji/</t>
  </si>
  <si>
    <t>Rue du Pré-Bouvier 9/C 2ème étage, 1242 Satigny, Switzerland</t>
  </si>
  <si>
    <t>Satigny</t>
  </si>
  <si>
    <t>https://ovationdmc.com/tag/switzerland/</t>
  </si>
  <si>
    <t>UK@ovationdmc.com</t>
  </si>
  <si>
    <t>58, 60 Petty France, London, United Kingdom, SW1H 9EU</t>
  </si>
  <si>
    <t>https://pacificpalmsresort.com/</t>
  </si>
  <si>
    <t>1 Industry Hills Pkwy, City of Industry, CA 91744, United States</t>
  </si>
  <si>
    <t>reservations@pacificpalmsresort.com</t>
  </si>
  <si>
    <t>https://pacpark.com/</t>
  </si>
  <si>
    <t>380 Santa Monica Pier
Santa Monica, CA 90401-3128</t>
  </si>
  <si>
    <t>GuestServices@pacpark.com</t>
  </si>
  <si>
    <t>https://www.pago.cc/</t>
  </si>
  <si>
    <t>Pummerinfeld 1b
4490 St. Florian
Austria</t>
  </si>
  <si>
    <t>Florian</t>
  </si>
  <si>
    <t>sales@pagointernational.com.au</t>
  </si>
  <si>
    <t>Av. Alvear 1661, C1014AAD Cdad. Autónoma de Buenos Aires, Argentina</t>
  </si>
  <si>
    <t>buenosaires.park@hyatt.com</t>
  </si>
  <si>
    <t>https://www.palacioestorilhotel.com/</t>
  </si>
  <si>
    <t>R. Particular, 2769-504 Estoril, Portugal</t>
  </si>
  <si>
    <t>Estoril</t>
  </si>
  <si>
    <t>info@hotelestorilpalacio.pt</t>
  </si>
  <si>
    <t>https://theromeocollection.com/</t>
  </si>
  <si>
    <t>ROMEO Roma
Via di Ripetta, 246
00186 Rome - Italy</t>
  </si>
  <si>
    <t>welcome.rm@theromeocollection.com</t>
  </si>
  <si>
    <t>Rte François-Peyrot 30, 1218 Le Grand-Saconnex, Switzerland</t>
  </si>
  <si>
    <t>https://www.palexpo.ch</t>
  </si>
  <si>
    <t>info@palexpo.ch</t>
  </si>
  <si>
    <t>https://www.palisadestahoe.com/</t>
  </si>
  <si>
    <t>1960 Olympic Vly Rd, Olympic Valley, CA 96146, United States</t>
  </si>
  <si>
    <t>info@palisadestahoe.com</t>
  </si>
  <si>
    <t>Av. Callao 924, C1023AAP Cdad. Autónoma de Buenos Aires, Argentina</t>
  </si>
  <si>
    <t>recepcion.palladio@accor.com</t>
  </si>
  <si>
    <t>3800 N Ocean Dr, Riviera Beach, FL 33404, United States</t>
  </si>
  <si>
    <t>https://www.palms.com/</t>
  </si>
  <si>
    <t>4321 W Flamingo Rd, Las Vegas, NV 89103, United States</t>
  </si>
  <si>
    <t>concierge@palms.com</t>
  </si>
  <si>
    <t>https://palominohospitality.com/</t>
  </si>
  <si>
    <t>Atma Ram Dairy Complex, B-9A, 1st Floor, Sector 13, Rama Krishna Puram, New Delhi, Delhi 110066</t>
  </si>
  <si>
    <t>vandana.vinayak@palominohospitality.com</t>
  </si>
  <si>
    <t>639 First Americans Blvd, Oklahoma City, OK 73129, United States</t>
  </si>
  <si>
    <t>marketing@okanaresort.com</t>
  </si>
  <si>
    <t>https://okayama-castle.jp</t>
  </si>
  <si>
    <t>2-3-1 Marunouchi, Kita-ku, Okayama City, Okayama Prefecture 700-0823</t>
  </si>
  <si>
    <t>Okayama</t>
  </si>
  <si>
    <t>morikami@okayama-kanko.net</t>
  </si>
  <si>
    <t>https://okcconventioncenter.com/</t>
  </si>
  <si>
    <t>100 Mick Cornett Dr, Oklahoma City, OK 73109, United States</t>
  </si>
  <si>
    <t>info@okc-cc.com</t>
  </si>
  <si>
    <t>https://oktravel.se/</t>
  </si>
  <si>
    <t>Väsby</t>
  </si>
  <si>
    <t>Kanalvägen 1A,
192 79 Upplands Väsby, Sweden</t>
  </si>
  <si>
    <t>booking@oktravel.se</t>
  </si>
  <si>
    <t>Old Course Hotel, Old Station Rd, St Andrews KY16 9SP, United Kingdom</t>
  </si>
  <si>
    <t>Andrews</t>
  </si>
  <si>
    <t>reservations@oldcoursehotel.co.uk</t>
  </si>
  <si>
    <t>3627 S Las Vegas Blvd, Las Vegas, NV 89109, United States</t>
  </si>
  <si>
    <t>https://olered.com</t>
  </si>
  <si>
    <t>https://www.olympiapark.de/de</t>
  </si>
  <si>
    <t>Spiridon-Louis-Ring 21, 80809 München, Germany</t>
  </si>
  <si>
    <t>info@olympiapark.de</t>
  </si>
  <si>
    <t>https://omextur.com.mx/</t>
  </si>
  <si>
    <t>Río Nazas 135, Cuauhtémoc, 06500 Ciudad de México, CDMX, Mexico</t>
  </si>
  <si>
    <t>reservaciones@omextur.com.mx</t>
  </si>
  <si>
    <t>700 San Jacinto At, E 8th St, Austin, TX 78701, United States</t>
  </si>
  <si>
    <t>1850 SE 17th St.,  Fort Lauderdale  Florida  33316</t>
  </si>
  <si>
    <t>https://www.omnihotels.com/hotels/frisco</t>
  </si>
  <si>
    <t>https://www.omnihotels.com/hotels/louisville</t>
  </si>
  <si>
    <t>11 Cowboys Way, Frisco, TX 75034, United States</t>
  </si>
  <si>
    <t>dalfsc.leads@omnihotels.com</t>
  </si>
  <si>
    <t>400 S 2nd St, Louisville, KY 40202, United States</t>
  </si>
  <si>
    <t>reservations@omnihotels.com</t>
  </si>
  <si>
    <t>4341 PGA Pkwy, Frisco, TX 75033, United States</t>
  </si>
  <si>
    <t>https://www.pgafrisco.com</t>
  </si>
  <si>
    <t>Carretera Punta de Mita - La Cruz de Huanacaxtle. 1697, 63734 La Cruz de Huanacaxtle, Nay., Mexico</t>
  </si>
  <si>
    <t>Huanacaxtle</t>
  </si>
  <si>
    <t>2500 Calvert St NW, Washington, DC 20008, United States</t>
  </si>
  <si>
    <t>https://www.omnihotels.com/hotels/washington-dc-shoreham</t>
  </si>
  <si>
    <t>530 William Penn Pl, Pittsburgh, PA 15219, United States</t>
  </si>
  <si>
    <t>https://www.omnihotels.com/hotels/pittsburgh-william-penn</t>
  </si>
  <si>
    <t>https://one-event.gr/</t>
  </si>
  <si>
    <t>20 Dinocharous Street, 11852, Athens, Greece</t>
  </si>
  <si>
    <t>aonoufriou@one-event.net</t>
  </si>
  <si>
    <t>Carretera Federal Libre 200 Tepic-Puerto Vallarta Municipio de Compostela El Monteón, 63724 Nayari, Nay., Mexico</t>
  </si>
  <si>
    <t>Nayari</t>
  </si>
  <si>
    <t>https://www.oneandonlyresorts.com/</t>
  </si>
  <si>
    <t>reservations@oneandonlymandarina.com</t>
  </si>
  <si>
    <t>Carr. Transpeninsular, Tourist Corridor, 23400 San José del Cabo, B.C.S., Mexico</t>
  </si>
  <si>
    <t>reservations@oneandonlypalmilla.com</t>
  </si>
  <si>
    <t>1 Skyview Drive, Ft. Worth, TX 76155.</t>
  </si>
  <si>
    <t>officer@oneworld.com</t>
  </si>
  <si>
    <t>https://oneworldrental.com/</t>
  </si>
  <si>
    <t>sales@oneworldrental.com</t>
  </si>
  <si>
    <t>One World Rental USA Inc,
85 Horsehill road, Cedar
Knolls,
NJ 07927, USA</t>
  </si>
  <si>
    <t>48th St &amp;, E Indian School Rd, Phoenix, AZ 85018, United States</t>
  </si>
  <si>
    <t>https://onstage.biz/</t>
  </si>
  <si>
    <t>hello@osegllc.com</t>
  </si>
  <si>
    <t>1000 Market Street, Portsmouth, NH 03801</t>
  </si>
  <si>
    <t>https://operationaltitude.com/</t>
  </si>
  <si>
    <t>7703 E. 25th Avenue, Denver, CO 80238</t>
  </si>
  <si>
    <t>info@opalt.com</t>
  </si>
  <si>
    <t>https://www.opportunityvillage.org/</t>
  </si>
  <si>
    <t>6050 S. Buffalo Dr. Las Vegas, NV 89113</t>
  </si>
  <si>
    <t>135 Randhurst Village Dr., Mount Prospect, Illinois 60056, United States.</t>
  </si>
  <si>
    <t>support@optionstravel.com</t>
  </si>
  <si>
    <t>PLeRoy@preferredhotels.com</t>
  </si>
  <si>
    <t>400 Natirar Dr, Peapack, NJ 07977, United States</t>
  </si>
  <si>
    <t>inquiry@pendryresidencesnatirar.com</t>
  </si>
  <si>
    <t>https://www.peppermillreno.com/</t>
  </si>
  <si>
    <t>msantos@peppermillreno.com</t>
  </si>
  <si>
    <t>https://www.peregrinehg.com/</t>
  </si>
  <si>
    <t>Peregrine Hospitality
320 Fillmore St, Suite 400
Denver, Colorado 80206</t>
  </si>
  <si>
    <t>connect@peregrinehg.com</t>
  </si>
  <si>
    <t>320 Fillmore St Suite 400, Denver, CO 80206, United States</t>
  </si>
  <si>
    <t>Cl. 23 #88, Pereira, Risaralda, Colombia</t>
  </si>
  <si>
    <t>Risaralda</t>
  </si>
  <si>
    <t>https://www.camarapereira.org.co</t>
  </si>
  <si>
    <t>servicioalcliente@camarapereira.org.co</t>
  </si>
  <si>
    <t>https://www.perrylanehotel.com/</t>
  </si>
  <si>
    <t>https://www.phoenixconventioncenter.com/</t>
  </si>
  <si>
    <t>256 E Perry St, Savannah, GA 31401, United States</t>
  </si>
  <si>
    <t>information@perrylanehotel.com</t>
  </si>
  <si>
    <t>https://perujamuytravel.com/</t>
  </si>
  <si>
    <t>Av. El Sol 930, Cusco 08000, Peru</t>
  </si>
  <si>
    <t>reservas2@perujamuytravel.com</t>
  </si>
  <si>
    <t>http://staging.petcoparkevents.com</t>
  </si>
  <si>
    <t>San Diego Padres
Petco Park
100 Park Blvd.
San Diego, CA 92101</t>
  </si>
  <si>
    <t>events@padres.com</t>
  </si>
  <si>
    <t>401 E Mitchell St, Petoskey, MI 49770, United States</t>
  </si>
  <si>
    <t>https://petoskeyarea.com</t>
  </si>
  <si>
    <t>https://postillionhotels.com</t>
  </si>
  <si>
    <t>Info@PetoskeyArea.com</t>
  </si>
  <si>
    <t>400 Ave of the Champions, Palm Beach Gardens, FL 33418, United States</t>
  </si>
  <si>
    <t>sales@pgaresort.com</t>
  </si>
  <si>
    <t>https://www.pgaresort.com/</t>
  </si>
  <si>
    <t>Praça Martim Moniz 2, Lisboa</t>
  </si>
  <si>
    <t>Moniz</t>
  </si>
  <si>
    <t>dpd@phchotels.pt</t>
  </si>
  <si>
    <t>https://www.discoverphl.com/</t>
  </si>
  <si>
    <t>1601 Market St #200, Philadelphia, PA 19103, United States</t>
  </si>
  <si>
    <t>marketing@discoverPHL.com</t>
  </si>
  <si>
    <t>100 N 3rd St, Phoenix, AZ 85004, United States</t>
  </si>
  <si>
    <t>phoenix.convention.center@phoenix.gov</t>
  </si>
  <si>
    <t>2301 SE 17th St, Fort Lauderdale, FL 33316, United States</t>
  </si>
  <si>
    <t>info@piersixtysixresort.com</t>
  </si>
  <si>
    <t>https://piersixtysix.com</t>
  </si>
  <si>
    <t>https://www.panamazing.com/dmc/</t>
  </si>
  <si>
    <t>Eldshöfði 12, Reykjavík, 110, Iceland.</t>
  </si>
  <si>
    <t>80 Houndsditch, London EC3A 7AB, United Kingdom</t>
  </si>
  <si>
    <t>enquiry.pplon@panpacific.com</t>
  </si>
  <si>
    <t>info@pawsup.com</t>
  </si>
  <si>
    <t xml:space="preserve"> Kawasan Pariwisata, Lot N1, Jl. ITDC Nusa Dua Lot BC, Benoa, Kec. Kuta Sel., Kabupaten Badung, Bali 80363, Indonesia</t>
  </si>
  <si>
    <t>Carretera Cabo San Lucas-San José del Cabo, 23400 San Jose Del Cabo, B.C.S., Mexico</t>
  </si>
  <si>
    <t>Jose Del Cabo</t>
  </si>
  <si>
    <t>reservaciones.paradisus.loscabos@melia.com</t>
  </si>
  <si>
    <t>1161 W Georgia St, Vancouver, BC V6E 0C6, Canada</t>
  </si>
  <si>
    <t>https://www.paradoxhotels.com/vancouver</t>
  </si>
  <si>
    <t>Via Gerolamo Frescobaldi, 5, 00198 Roma RM, Italy</t>
  </si>
  <si>
    <t>reservations@parcodeiprincipi.com</t>
  </si>
  <si>
    <t>https://www.parcodeiprincipi.com</t>
  </si>
  <si>
    <t>16 Bd Haussmann, 75009 Paris, France</t>
  </si>
  <si>
    <t>info@hiltoncharlesdegaulle.com</t>
  </si>
  <si>
    <t>17 Bd Saint-Jacques, 75014 Paris, France</t>
  </si>
  <si>
    <t>https://www.passionforprague.com/</t>
  </si>
  <si>
    <t>4200 E Palm Canyon Dr, Palm Springs, CA 92264, United States</t>
  </si>
  <si>
    <t>mfelci@parkerpalmsprings.com</t>
  </si>
  <si>
    <t>701 East Palm Canyon Drive
Palm Springs, California 92264</t>
  </si>
  <si>
    <t>Carr. Transpeninsular Km 10.3, Tourist Corridor, Del Sol, 23455 Cabo San Lucas, B.C.S., Mexico</t>
  </si>
  <si>
    <t>San Lucas</t>
  </si>
  <si>
    <t>https://www.parkhyattloscabosresidences.com/</t>
  </si>
  <si>
    <t>info@parkhyattloscabosresidences.com</t>
  </si>
  <si>
    <t>St. Kitts, Banana Bay South East Peninsula, St Kitts &amp; Nevis</t>
  </si>
  <si>
    <t>St Kitts</t>
  </si>
  <si>
    <t>info@christopheharbour.com</t>
  </si>
  <si>
    <t>https://www.parkplazabudapest.com/</t>
  </si>
  <si>
    <t>Bem rakpart 16-19
Budapest 1011
Hungary</t>
  </si>
  <si>
    <t>ppbuinfo@parkplazahungary.com</t>
  </si>
  <si>
    <t>6 Raffles Boulevard, Singapore 039594</t>
  </si>
  <si>
    <t>Boulevard</t>
  </si>
  <si>
    <t>enquiry.prsmb@parkroyalcollection.com</t>
  </si>
  <si>
    <t>https://www.panpacific.com/</t>
  </si>
  <si>
    <t>https://www.haywoodpark.com/</t>
  </si>
  <si>
    <t>One Battery Park Avenue, Asheville, NC, 28801, US</t>
  </si>
  <si>
    <t>info@haywoodpark.com</t>
  </si>
  <si>
    <t>7110 W. Colfax Ave, Lakewood, CO 80214</t>
  </si>
  <si>
    <t>info@serendipityfood.com</t>
  </si>
  <si>
    <t>Office 303 
Olivos, B1636FNG
Buenos Aires
Argentina</t>
  </si>
  <si>
    <t>araceli@pforevents.com</t>
  </si>
  <si>
    <t>hello@passionforprague.com</t>
  </si>
  <si>
    <t>Salvátorská 931/8, Staré Město, 110 00 Prague 1, Czech Republic</t>
  </si>
  <si>
    <t>https://www.villalaangosturaturismo.gob.ar/en/</t>
  </si>
  <si>
    <t>Av. Arrayanes 9 - Villa la Angostura - Neuquén</t>
  </si>
  <si>
    <t>Neuquén</t>
  </si>
  <si>
    <t>javier.genesio@coldwellbanker.com.ar</t>
  </si>
  <si>
    <t>https://www.patinagroup.com/</t>
  </si>
  <si>
    <t>60 E 42nd St, New York, NY 10165, United States</t>
  </si>
  <si>
    <t>reservations.maldives@patinahotels.com</t>
  </si>
  <si>
    <t>https://www.pawsup.com/</t>
  </si>
  <si>
    <t>40060 Paws Up Rd, Greenough, MT 59823, United States</t>
  </si>
  <si>
    <t>https://pbl.group/</t>
  </si>
  <si>
    <t>Gauss 8, Chapultepec Morales, Anzures, Miguel Hidalgo, 11590 Ciudad de México, CDMX, Mexico</t>
  </si>
  <si>
    <t>hola@pbl.com.mx</t>
  </si>
  <si>
    <t>Emperors Palace Executive Offices, 64 Jones Rd, O.R. Tambo, Kempton Park, 1627, South Africa</t>
  </si>
  <si>
    <t>Kempton</t>
  </si>
  <si>
    <t>https://www.peermont.com/</t>
  </si>
  <si>
    <t>info@peermont.com</t>
  </si>
  <si>
    <t>935 Gravier St #1170, New Orleans, LA 70112, United States</t>
  </si>
  <si>
    <t>https://pra.com/</t>
  </si>
  <si>
    <t>cindy.hayes@pra.com</t>
  </si>
  <si>
    <t>https://www.prestigeconstructions.com</t>
  </si>
  <si>
    <t>Prestige Falcon Towers,
19, Brunton Road,
Bengaluru - 560025,
Karnataka, India</t>
  </si>
  <si>
    <t>properties@prestigeconstructions.com</t>
  </si>
  <si>
    <t>https://princesshotelpanama.com/</t>
  </si>
  <si>
    <t>Calle 53 Este, Panamá, Provincia de Panamá, Panama</t>
  </si>
  <si>
    <t>Provincia de</t>
  </si>
  <si>
    <t>reservas@princesshotelpanama.com</t>
  </si>
  <si>
    <t>central@princess-hotels.com</t>
  </si>
  <si>
    <t>Av. de Gran Canaria, 18, 35100 Gran Canaria, Las Palmas, Spain</t>
  </si>
  <si>
    <t>Palmas</t>
  </si>
  <si>
    <t>https://www.principal.com/</t>
  </si>
  <si>
    <t>PO Box 219971. Kansas City, MO 64121-9971</t>
  </si>
  <si>
    <t>Cl. 77b #57-103 oficina 509, Nte. Centro Historico, Barranquilla, Atlántico, Colombia</t>
  </si>
  <si>
    <t>Atlántico</t>
  </si>
  <si>
    <t>https://probarranquilla.org</t>
  </si>
  <si>
    <t>info@probarranquilla.org</t>
  </si>
  <si>
    <t>https://www.proshow.com/</t>
  </si>
  <si>
    <t>8105 North Fraser Way, Burnaby, BC, Canada V5J 5M8</t>
  </si>
  <si>
    <t>crn@proshow.com</t>
  </si>
  <si>
    <t>100 Westminster St, Providence, RI 02903, United States</t>
  </si>
  <si>
    <t>edegulis@goprovidence.com</t>
  </si>
  <si>
    <t>215 Chrystie St, New York, NY 10002, United States</t>
  </si>
  <si>
    <t>salesny@publichotels.com</t>
  </si>
  <si>
    <t>https://atmex.org/destinos-de-aventura/puebla/en/</t>
  </si>
  <si>
    <t>Av. Juan de Palafox y Mendoza 204, Centro Histórico, 72000 Puebla, Puebla, Mexico</t>
  </si>
  <si>
    <t>Puebla</t>
  </si>
  <si>
    <t>Predio Paraiso Escondido S/N, 23450 Cabo San Lucas, B.C.S., Mexico</t>
  </si>
  <si>
    <t>reservations@pueblobonito.com</t>
  </si>
  <si>
    <t>4700 Millenia Blvd
Suite 400
Orlando, Florida 32839</t>
  </si>
  <si>
    <t>customerservice@planethollywoodintl.com</t>
  </si>
  <si>
    <t>https://piersixtysix.com/</t>
  </si>
  <si>
    <t>2301 SE 17th Street
Fort Lauderdale, Florida 33316</t>
  </si>
  <si>
    <t>https://www.platinumdmc.com/</t>
  </si>
  <si>
    <t>colleen@platinumdmc.com</t>
  </si>
  <si>
    <t>6125 Chowen Ave S, Minneapolis, Minnesota.</t>
  </si>
  <si>
    <t>playacustomerservice@globalbookingsolutions.com</t>
  </si>
  <si>
    <t>Calle 28 y Zona Federal Marítima, Playa del Carmen, Quintana Roo, 77710, Mexico</t>
  </si>
  <si>
    <t>https://www.playaresorts.com</t>
  </si>
  <si>
    <t>TOGROUPS@PLAYARESORTS.COM</t>
  </si>
  <si>
    <t>info@playplayground.com</t>
  </si>
  <si>
    <t>https://www.plazadmc.com/</t>
  </si>
  <si>
    <t>https://www.portahotels.com/</t>
  </si>
  <si>
    <t>plazadmc@plazadmc.com</t>
  </si>
  <si>
    <t>Odunluk Mah. Akademi Cad. Zeno Is Merkezi D Blok No : 36 2D/D1 | Nilufer
BURSA
Türkiye</t>
  </si>
  <si>
    <t>BURSA</t>
  </si>
  <si>
    <t>https://www.plazahotelcasino.com/</t>
  </si>
  <si>
    <t>1 N Main St, Las Vegas, NV 89101, United States</t>
  </si>
  <si>
    <t>MakeItRight@plazahotelcasino.com</t>
  </si>
  <si>
    <t>https://www.pnegroup.com</t>
  </si>
  <si>
    <t>info@pnegroup.com</t>
  </si>
  <si>
    <t>Cuxhaven</t>
  </si>
  <si>
    <t>Peter-Henlein-Str. 2-4 27472 Cuxhaven</t>
  </si>
  <si>
    <t>https://www.pot.gov.pl</t>
  </si>
  <si>
    <t>Młynarska Str. 42
01-171 Warszawa.</t>
  </si>
  <si>
    <t>pot@pot.gov.pl</t>
  </si>
  <si>
    <t>https://lodgeatkananaskis.com/</t>
  </si>
  <si>
    <t>1 Centennial Dr, Kananaskis, AB T0L 2H0, Canada</t>
  </si>
  <si>
    <t>Kananaskis</t>
  </si>
  <si>
    <t>sales@lodgeatkananaskis.com</t>
  </si>
  <si>
    <t>https://www.porsche.com/usa/porsche-cars-north-america/</t>
  </si>
  <si>
    <t>One Porsche Drive, Atlanta, Georgia 30354, USA</t>
  </si>
  <si>
    <t>customersupport@porsche.com</t>
  </si>
  <si>
    <t>info@portahotels.com</t>
  </si>
  <si>
    <t>6a. avenida 13-70 zona 10
Guatemala, Guatemala 01010</t>
  </si>
  <si>
    <t>zona</t>
  </si>
  <si>
    <t>NW Corner of Mission &amp; 8th
Carmel-by-the-Sea, CA 93921</t>
  </si>
  <si>
    <t>reservations@portolahotel.com</t>
  </si>
  <si>
    <t>https://portugal-travelteam.pt/</t>
  </si>
  <si>
    <t>Rua Damasceno Monteiro, 39 A, 1170-110 Lisbon, Portugal.</t>
  </si>
  <si>
    <t>Utrecht Bunnik. Baan van Fectio 1 3981 HZ Bunnik</t>
  </si>
  <si>
    <t>Bunnik</t>
  </si>
  <si>
    <t>info@postillionhotels.com</t>
  </si>
  <si>
    <t>349 Remuera Road, Remuera, Auckland 1050, New Zealand</t>
  </si>
  <si>
    <t>info@ppgevents.co.nz</t>
  </si>
  <si>
    <t>One North LaSalle St.,
Suite 1800
Chicago, IL 60602</t>
  </si>
  <si>
    <t>https://theorg.com/</t>
  </si>
  <si>
    <t>sales@theorg.com</t>
  </si>
  <si>
    <t>52 Vanderbilt Avenue, Suite 1000, New York, NY 10017</t>
  </si>
  <si>
    <t>Chicago, IL</t>
  </si>
  <si>
    <t>danielle.gillis@pra.com</t>
  </si>
  <si>
    <t>https://pra.com/about-us/leadership</t>
  </si>
  <si>
    <t>112 Brunswick Road, Albany WA 6330</t>
  </si>
  <si>
    <t>hess.nicole@mac.com</t>
  </si>
  <si>
    <t>https://escp.eu/hess-nicole</t>
  </si>
  <si>
    <t>Chicago, Illinois</t>
  </si>
  <si>
    <t>Výstaviště 67, 170 00 Praha 7-Bubeneč, Czechia</t>
  </si>
  <si>
    <t>Bubenec</t>
  </si>
  <si>
    <t>https://prague.eu</t>
  </si>
  <si>
    <t>tourinfo@prague.eu</t>
  </si>
  <si>
    <t>3930 Howard Hughes Pkwy #100, Las Vegas, NV 89169, United States</t>
  </si>
  <si>
    <t>One North LaSalle Street, Suite 1800
Chicago, IL 60602</t>
  </si>
  <si>
    <t>Heather.Brown@PRA.com</t>
  </si>
  <si>
    <t>https://www.visitmusiccity.com/nashville-businesses/pra/5060</t>
  </si>
  <si>
    <t>North Nashville
210 Venture Cir. Nashville TN 37228</t>
  </si>
  <si>
    <t>nashcvc@visitmusiccity.com</t>
  </si>
  <si>
    <t>https://www.offsiteio.com</t>
  </si>
  <si>
    <t>290 King St # 11, San Francisco, CA 94107, United States</t>
  </si>
  <si>
    <t>Gayle.Klein@pra.com</t>
  </si>
  <si>
    <t>2275 Rio Bonito Way Suite 185, San Diego, CA 92108, United States</t>
  </si>
  <si>
    <t>Katie.McCasey@PRA.com</t>
  </si>
  <si>
    <t>100 Convention Blvd, San Juan, 00907, Puerto Rico</t>
  </si>
  <si>
    <t>info@prconvention.com</t>
  </si>
  <si>
    <t>https://www.discoverpuertorico.com</t>
  </si>
  <si>
    <t>https://visitpuertovallarta.com/</t>
  </si>
  <si>
    <t>Lago Tanganica 222, Fluvial Vallarta, 48312 Puerto Vallarta, Jalisco, México</t>
  </si>
  <si>
    <t>Jalisco</t>
  </si>
  <si>
    <t>contact@visitpuertovallarta.com</t>
  </si>
  <si>
    <t>Calle Juan Fanning 515 - 525,
15074 Lima
Perú</t>
  </si>
  <si>
    <t>reservas-premiumbrands@accor.com</t>
  </si>
  <si>
    <t>https://www.pullmanphuketarcadia.com/</t>
  </si>
  <si>
    <t>22, Naithon Beach, 2, Tambon Sa Khu, Amphur, Phuket 83110, Thailand</t>
  </si>
  <si>
    <t>h7488-re@accor.com</t>
  </si>
  <si>
    <t>https://www.puntacana.com</t>
  </si>
  <si>
    <t>reservations@puntacana.com</t>
  </si>
  <si>
    <t>Matloob Building B - Office 133 Sheikh Zayed Rd - Al Safa 1 - Al Safa - Dubai - United Arab Emirates</t>
  </si>
  <si>
    <t>https://www.pure-prestige.com/</t>
  </si>
  <si>
    <t>caglayan mah, eski lara cad,gunes apt, k2,d5,antalya</t>
  </si>
  <si>
    <t>antalya</t>
  </si>
  <si>
    <t>info@pure-prestige.ru</t>
  </si>
  <si>
    <t>https://puresport.co/</t>
  </si>
  <si>
    <t>contact@puresport.co</t>
  </si>
  <si>
    <t>Puresport HQ - Arch 9 Chancel Street London SE1 0UR</t>
  </si>
  <si>
    <t>30 Rowes Wharf, Suite 530
Boston, MA 02110</t>
  </si>
  <si>
    <t>development@pyramidglobal.com</t>
  </si>
  <si>
    <t>Global contact numbers · Abu Dhabi</t>
  </si>
  <si>
    <t>1405 N 5th Ave, St. Charles, IL 60174, United States</t>
  </si>
  <si>
    <t>sales@qcenter.com</t>
  </si>
  <si>
    <t>https://qteventstudio.com/</t>
  </si>
  <si>
    <t>Düsseldorfer Str. 68, 10719 Berlin, Germany</t>
  </si>
  <si>
    <t>hi@qteventstudio.com</t>
  </si>
  <si>
    <t>https://www.qwrh.com/</t>
  </si>
  <si>
    <t>324 West Wendover Avenue, Suite 320, Greensboro, North Carolina 27408</t>
  </si>
  <si>
    <t>qwrhinfo@qwrh.com</t>
  </si>
  <si>
    <t>https://www.qualia.com.au/</t>
  </si>
  <si>
    <t>20 Whitsunday Blvd, Whitsundays QLD 4802, Australia</t>
  </si>
  <si>
    <t>Whitsundays</t>
  </si>
  <si>
    <t>reservations@qualia.com.au</t>
  </si>
  <si>
    <t>Quark Expeditions, Inc.
3131 Elliott Ave, Suite 300
Seattle, WA
98121
USA</t>
  </si>
  <si>
    <t>https://meetings.quebec-cite.com</t>
  </si>
  <si>
    <t>900, boulevard René-Lévesque Est, 2e étage, Québec, QC G1R 2B5</t>
  </si>
  <si>
    <t>https://qceventdesign.com/</t>
  </si>
  <si>
    <t>alex@qceventdesign.com</t>
  </si>
  <si>
    <t>12000 Steele Creek Rd, Charlotte, North Carolina, 28273, USA</t>
  </si>
  <si>
    <t>https://www.quince.com/</t>
  </si>
  <si>
    <t>260 Townsend St, San Francisco, CA 94107.</t>
  </si>
  <si>
    <t>support@thequincelife.com</t>
  </si>
  <si>
    <t>La Paz OE4-15, 170511 Quito, Ecuador</t>
  </si>
  <si>
    <t>info@quito-turismo.gob.ec</t>
  </si>
  <si>
    <t>1601 Utica Ave S, Suite 700, St. Louis Park, Minnesota 55416, USA</t>
  </si>
  <si>
    <t>info.durham@radissonblu.com</t>
  </si>
  <si>
    <t>221 N Columbus Dr, Chicago, IL 60601, United States</t>
  </si>
  <si>
    <t>https://radblu-chicago.com</t>
  </si>
  <si>
    <t>La Guardiaweg 59, 1043 DE Amsterdam, Netherlands</t>
  </si>
  <si>
    <t>reservations.amsterdam.airport@radissonblu.com</t>
  </si>
  <si>
    <t>19 Mayıs, 19 Mayıs Cd. Street No 2, 34360 Şişli/İstanbul, Türkiye</t>
  </si>
  <si>
    <t>info.sisli.istanbul@radissonblu.com</t>
  </si>
  <si>
    <t>Golden Ln, Dublin 8, D08 VRR7, Ireland</t>
  </si>
  <si>
    <t>info.royal.dublin@radissonblu.com</t>
  </si>
  <si>
    <t>https://www.radissonhotels.com/en-us/contact-us</t>
  </si>
  <si>
    <t>Doha</t>
  </si>
  <si>
    <t>https://www.radissonhotels.com/en-us/destination/south-africa</t>
  </si>
  <si>
    <t>Estate 154, Corner 3rd &amp; 6th Avenue, Bredell, Kempton Park, Gauteng 1619, South Africa</t>
  </si>
  <si>
    <t>Gauteng</t>
  </si>
  <si>
    <t>communication@radissonhotels.com</t>
  </si>
  <si>
    <t>215 W S Temple St, Salt Lake City, UT 84101, United States</t>
  </si>
  <si>
    <t>RHI_SLCU@radissonamericas.com</t>
  </si>
  <si>
    <t>https://www.radissonhotels.com/</t>
  </si>
  <si>
    <t>https://www.rigomalta.com/</t>
  </si>
  <si>
    <t>located at Sonja Henies Plass 3- Box 9206, N-0134, Oslo, Norway</t>
  </si>
  <si>
    <t>info.oslo.alna@radissonblu.com</t>
  </si>
  <si>
    <t>Marina District Lusail City, Doha, Qatar</t>
  </si>
  <si>
    <t>info.doha@raffles.com</t>
  </si>
  <si>
    <t>2 Rue de l'Industrie, 06320 Monaco</t>
  </si>
  <si>
    <t>Rue de</t>
  </si>
  <si>
    <t>4500 Marriott Dr, Raleigh, NC 27612, United States</t>
  </si>
  <si>
    <t>Mal. de la Reserva 751, Miraflores 15074, Peru</t>
  </si>
  <si>
    <t>reservas.limha@r-hr.com</t>
  </si>
  <si>
    <t>PMJX+9H8, Khwaeng Prawet, Khet Prawet, Bangkok 10250, Thailand</t>
  </si>
  <si>
    <t>https://realm-events.com/</t>
  </si>
  <si>
    <t>bert@realmevents.co</t>
  </si>
  <si>
    <t>https://www.redhospitality.com/</t>
  </si>
  <si>
    <t>contact@redhospitality.com</t>
  </si>
  <si>
    <t>205 S Biscayne Blvd, Suite 720, Miami, Florida</t>
  </si>
  <si>
    <t>https://redsailaruba.com/</t>
  </si>
  <si>
    <t>info@redsailaruba.com</t>
  </si>
  <si>
    <t>lot 42 draxhall hope, Bridgetown, Saint George Barbados</t>
  </si>
  <si>
    <t>Saint George</t>
  </si>
  <si>
    <t>https://reflectionsbarbados.rezgo.com</t>
  </si>
  <si>
    <t>info@reflectionsbarbados.com</t>
  </si>
  <si>
    <t>1700 Ocean Ave, Santa Monica, CA 90401, United States</t>
  </si>
  <si>
    <t>https://santamonica.regenthotels.com/</t>
  </si>
  <si>
    <t>santamonica@regenthotels.com</t>
  </si>
  <si>
    <t>team@regfox.com</t>
  </si>
  <si>
    <t>428 J St, Sacramento, CA 95814-2331, United States</t>
  </si>
  <si>
    <t>https://visit-centralmacedonia.gr</t>
  </si>
  <si>
    <t>dpo@pkm.gov.gr</t>
  </si>
  <si>
    <t>64, 26th October Street, 54627 Thessaloniki, Macedonia, Greece</t>
  </si>
  <si>
    <t>Macedonia</t>
  </si>
  <si>
    <t>https://releveunlimited.com/</t>
  </si>
  <si>
    <t>595 Alamo Pintado Rd., Ste F Solvang, CA 93463</t>
  </si>
  <si>
    <t>plan-an-event@ReleveUnlimited.com</t>
  </si>
  <si>
    <t>Kattengat 1, 1012 SN Amsterdam, Netherlands</t>
  </si>
  <si>
    <t>31 Woodfin St, Asheville, NC 28801, United States</t>
  </si>
  <si>
    <t>Carrer de Pau Claris, 122, Eixample, 08009 Barcelona, Spain</t>
  </si>
  <si>
    <t>rhi.info@renhotels.com</t>
  </si>
  <si>
    <t>https://www.barcelona-metropolitan.com</t>
  </si>
  <si>
    <t>6007 Legacy Dr, Plano, TX 75024, United States</t>
  </si>
  <si>
    <t>https://www.legacywest.com/renaissance-hotel</t>
  </si>
  <si>
    <t>info@legacywest.com</t>
  </si>
  <si>
    <t>2222 N Stemmons Fwy, Dallas, TX 75207, United States</t>
  </si>
  <si>
    <t>https://renaissance-dallas-hotel.at-hotels.com</t>
  </si>
  <si>
    <t>4500 MacArthur Blvd, Newport Beach, CA 92660, United States</t>
  </si>
  <si>
    <t>888 E Tahquitz Canyon Way, Palm Springs, CA 92262, United States</t>
  </si>
  <si>
    <t>renpalmsprings@remingtonhotels.com</t>
  </si>
  <si>
    <t>https://renaissance-palm-springs.h-rez.com</t>
  </si>
  <si>
    <t>Yeşilyurt, Sahil Yolu Cd. No:2, 34149 Bakırköy/İstanbul, Türkiye</t>
  </si>
  <si>
    <t>https://www.renaissancepolatistanbulhotel.com</t>
  </si>
  <si>
    <t>reservation@polatholding.com</t>
  </si>
  <si>
    <t>Via Vignola, angolo, Via Antelami, 2, 07026 Olbia OT, Italy</t>
  </si>
  <si>
    <t>Olbia</t>
  </si>
  <si>
    <t>https://www.renatatraveldmc.com</t>
  </si>
  <si>
    <t>dmc@renatatravel.com</t>
  </si>
  <si>
    <t>https://streampoint.com</t>
  </si>
  <si>
    <t>sales@streampoint.com</t>
  </si>
  <si>
    <t>cy.delgu.ays@marriott.com</t>
  </si>
  <si>
    <t>Plot 27 B, Sector Road, B Block Sushant Lok-1, Gurgaon, India 122002</t>
  </si>
  <si>
    <t>2601 Cambridge Ct Ste 140, Auburn Hills, MI 48326, United States</t>
  </si>
  <si>
    <t>https://www.resultsathand.com/</t>
  </si>
  <si>
    <t>https://www.royalcaribbean.com/</t>
  </si>
  <si>
    <t>support@resultsathand.com</t>
  </si>
  <si>
    <t>REVA University, Rukmini Knowledge Park, Kattigenahalli, Yelahanka, Bengaluru – 560 064, Karnataka, India.</t>
  </si>
  <si>
    <t>info@reva.edu.in</t>
  </si>
  <si>
    <t>https://revo-hospitality-group.com/</t>
  </si>
  <si>
    <t>info@revo-h.com</t>
  </si>
  <si>
    <t>Co KG
Hauptstraße 66
12159 Berlin
Berlin, Germany</t>
  </si>
  <si>
    <t>https://www.riconvention.com/</t>
  </si>
  <si>
    <t>1 Sabin St, Providence, RI 02903, United States</t>
  </si>
  <si>
    <t>63 L. Graham, Tas-Sliema SLM 1711, Malta</t>
  </si>
  <si>
    <t>hello@oswaldarrigoltd.com</t>
  </si>
  <si>
    <t>5 Chome-3-68 Nakanoshima, Kita Ward, Osaka, 530-0005, Japan</t>
  </si>
  <si>
    <t>sales.rihgaroyalhotelosaka@ihg.com</t>
  </si>
  <si>
    <t>3700 W Flamingo Rd, Las Vegas, NV 89103, United States</t>
  </si>
  <si>
    <t>groupsales@riolasvegas.com</t>
  </si>
  <si>
    <t>https://www.riversidehotel.com/</t>
  </si>
  <si>
    <t>https://www.roughcreek.com/</t>
  </si>
  <si>
    <t>620 E Las Olas Blvd, Fort Lauderdale, FL 33301, United States</t>
  </si>
  <si>
    <t>marketing@riversidehotel.com</t>
  </si>
  <si>
    <t>1600 N Indian Canyon Dr, Palm Springs, CA 92262, United States</t>
  </si>
  <si>
    <t>info@rivierapalmsprings.com</t>
  </si>
  <si>
    <t>https://www.laserenavillas.com/</t>
  </si>
  <si>
    <t>https://rmcdmc.com/</t>
  </si>
  <si>
    <t>110 Midland Avenue, Basalt, CO 81621</t>
  </si>
  <si>
    <t>kvalha@rmcdmc.com</t>
  </si>
  <si>
    <t>37B Arawata Terrace, Fernhill, Queenstown 9300, New Zealand</t>
  </si>
  <si>
    <t>hello@rockandrollteambuilding.com</t>
  </si>
  <si>
    <t>1100 Rock &amp; Roll Blvd. Cleveland, Ohio 44114</t>
  </si>
  <si>
    <t>terraneasales@terranea.com</t>
  </si>
  <si>
    <t>https://terraverde.travel/</t>
  </si>
  <si>
    <t>158 Đ. B2, An Lợi Đông, An Khánh, Hồ Chí Minh 700000, Vietnam</t>
  </si>
  <si>
    <t>info@terraverde.travel</t>
  </si>
  <si>
    <t>https://texas-live.com/</t>
  </si>
  <si>
    <t>1650 E Randol Mill Rd, Arlington, TX 76011, United States</t>
  </si>
  <si>
    <t>info@texas-live.com</t>
  </si>
  <si>
    <t>https://alexandercompany.com/</t>
  </si>
  <si>
    <t>2450 Rimrock Road
Suite 100
Madison, WI 53713</t>
  </si>
  <si>
    <t>kbishop@alexandercompany.com</t>
  </si>
  <si>
    <t>https://www.american-club.com/</t>
  </si>
  <si>
    <t>https://www.celtic-collection.com/</t>
  </si>
  <si>
    <t>https://www.theameswellhotel.com/</t>
  </si>
  <si>
    <t>https://www.thebellevuehotel.com/</t>
  </si>
  <si>
    <t>800 Moffett Blvd, Mountain View, CA 94043, United States</t>
  </si>
  <si>
    <t>info@theameswellhotel.com</t>
  </si>
  <si>
    <t>https://www.theartistathens.com/</t>
  </si>
  <si>
    <t>7 Kalamida Str.,105 54, Psyrri, Athens, Greece</t>
  </si>
  <si>
    <t>welcome@theartistathens.com</t>
  </si>
  <si>
    <t>1255 N Palm Ave, Sarasota, FL 34236, United States</t>
  </si>
  <si>
    <t>https://www.artovationhotel.com</t>
  </si>
  <si>
    <t>info@artovationhotel.com</t>
  </si>
  <si>
    <t>https://www.nytimes.com/athletic/</t>
  </si>
  <si>
    <t>San Francisco, California, USA.</t>
  </si>
  <si>
    <t>community@athletics.com</t>
  </si>
  <si>
    <t>https://www.theatlashotel.com/</t>
  </si>
  <si>
    <t>40 Western Ave, Boston, MA 02134, United States</t>
  </si>
  <si>
    <t>info@theatlashotel.com</t>
  </si>
  <si>
    <t>134 W 78th St, New York, NY 10024, United States</t>
  </si>
  <si>
    <t>support@dmc-group.com</t>
  </si>
  <si>
    <t>1000 Nick Gilbert Wy, Detroit, MI 48226, United States</t>
  </si>
  <si>
    <t>https://www.hudsons-detroit.com/</t>
  </si>
  <si>
    <t>Inquiries@DepartmentEvents.com</t>
  </si>
  <si>
    <t>https://thedelegatewranglers.com/</t>
  </si>
  <si>
    <t>info@thedelegatewranglers.com</t>
  </si>
  <si>
    <t>Southport, United Kingdom</t>
  </si>
  <si>
    <t>Southport</t>
  </si>
  <si>
    <t>The Beverly Hills Hotel,
9641 Sunset Boulevard,
Beverly Hills, CA 90210</t>
  </si>
  <si>
    <t>reservations.BHH@dorchestercollection.com</t>
  </si>
  <si>
    <t>Lobby entrance on, 636 South Michigan Avenue, E Balbo Dr, Chicago, IL 60605, United States</t>
  </si>
  <si>
    <t>https://www.theblackstonehotel.com</t>
  </si>
  <si>
    <t>info@theblackstonehotel.com</t>
  </si>
  <si>
    <t>https://www.thebotree.com/</t>
  </si>
  <si>
    <t>https://www.thecurtis.com/</t>
  </si>
  <si>
    <t>30 Marylebone Ln, London W1U 2DR, United Kingdom</t>
  </si>
  <si>
    <t>hello@thebotree.com</t>
  </si>
  <si>
    <t>12381 Wilshire Blvd., Suite 203, Los Angeles, CA 90025</t>
  </si>
  <si>
    <t>julia@vkpr.com</t>
  </si>
  <si>
    <t>https://thebuccaneer.com/</t>
  </si>
  <si>
    <t>reservations@thebuccaneer.com</t>
  </si>
  <si>
    <t>https://burgenstockcollection.com</t>
  </si>
  <si>
    <t>information@burgenstockresort.com</t>
  </si>
  <si>
    <t>Obbürgen</t>
  </si>
  <si>
    <t>Bürgenstock Resort Lake Lucerne
CH-6363 Obbürgen</t>
  </si>
  <si>
    <t>Princes St., Edinburgh EH1 2AB, United Kingdom</t>
  </si>
  <si>
    <t>reservations@edinburghcaledonian.com</t>
  </si>
  <si>
    <t>30 Grosvenor Sq, London W1K 9AN, United Kingdom</t>
  </si>
  <si>
    <t>https://www.rosewoodhotels.com/en/the-chancery-rosewood</t>
  </si>
  <si>
    <t>chancery@rosewoodhotels.com</t>
  </si>
  <si>
    <t>https://charlestonplace.com/</t>
  </si>
  <si>
    <t>205 Meeting Street
Charleston, SC 29401</t>
  </si>
  <si>
    <t>Info@CharlestonPlace.com</t>
  </si>
  <si>
    <t>1610 2nd Ave, Seattle, WA 98101, United States</t>
  </si>
  <si>
    <t>112 Center St, Jackson, WY 83001, United States</t>
  </si>
  <si>
    <t>https://thecloudveil.com/</t>
  </si>
  <si>
    <t>info@thecloudveil.com</t>
  </si>
  <si>
    <t>1405 Curtis Street, Denver, CO 80202, United States</t>
  </si>
  <si>
    <t>info@thecurtis.com</t>
  </si>
  <si>
    <t>https://www.davenporthotelcollection.com/</t>
  </si>
  <si>
    <t xml:space="preserve">10 South Post Street Spokane, WA 99201 </t>
  </si>
  <si>
    <t>10000 Ballantyne Commons Pkwy, Charlotte, NC 28277, United States</t>
  </si>
  <si>
    <t>https://www.theballantynehotel.com/</t>
  </si>
  <si>
    <t>info@theballantyne.com</t>
  </si>
  <si>
    <t>221 2nd Ave N, Nashville, TN 37201, United States</t>
  </si>
  <si>
    <t>https://www.jwmarriottnashvilledining.com</t>
  </si>
  <si>
    <t>Lichfield Rd, Sutton Coldfield B76 9PR, United Kingdom</t>
  </si>
  <si>
    <t>Coldfield</t>
  </si>
  <si>
    <t>https://www.thebelfry.com</t>
  </si>
  <si>
    <t>enquiries@thebelfry.com</t>
  </si>
  <si>
    <t>https://www.pgaresort.com</t>
  </si>
  <si>
    <t>400 Avenue of the Champions
Palm Beach Gardens, FL 33418</t>
  </si>
  <si>
    <t>200 South Broad St._x000B_
Philadelphia,_x000B_
PA 19102</t>
  </si>
  <si>
    <t>Carretera Transpeninsular Highway Km. 19.5 Cabo Real, 23400 San José del Cabo, B.C.S., Mexico</t>
  </si>
  <si>
    <t>5165 Co Rd 2013, Glen Rose, TX 76043, United States</t>
  </si>
  <si>
    <t>reservations@roughcreek.com</t>
  </si>
  <si>
    <t>1050 Caribbean Way, Miami, Florida 33132, USA</t>
  </si>
  <si>
    <t>reservationroyal@rccl.com</t>
  </si>
  <si>
    <t>1100-980 Howe Street, Vancouver, British Columbia V6Z 0C8, Canada</t>
  </si>
  <si>
    <t>reservations@rockymountaineer.com</t>
  </si>
  <si>
    <t>https://rogers-centreottawa.ca/</t>
  </si>
  <si>
    <t>55 Colonel By Drive
Ottawa, Ontario
K1N 9J2</t>
  </si>
  <si>
    <t>info@rogers-centreottawa.ca</t>
  </si>
  <si>
    <t>Viale Asia, 40/44, 00144 Roma RM, Italy</t>
  </si>
  <si>
    <t>info@romaconventiongroup.it</t>
  </si>
  <si>
    <t>https://www.conventionbureauromaelazio.it</t>
  </si>
  <si>
    <t>Via Flaminia, 388
00196 - Roma</t>
  </si>
  <si>
    <t>info@cbromaelazio.it</t>
  </si>
  <si>
    <t>Piazza Fontana, 3, 20122 Milano MI, Italy</t>
  </si>
  <si>
    <t>https://collezione.starhotels.com/</t>
  </si>
  <si>
    <t>rosa.mi@starhotels.it</t>
  </si>
  <si>
    <t>5700 Saddlebrook Way, Wesley Chapel, FL 33543, United States</t>
  </si>
  <si>
    <t>info@saddlebrook.com</t>
  </si>
  <si>
    <t>https://sagavikingtours.com/</t>
  </si>
  <si>
    <t>Sales@Sagavikingtours.com</t>
  </si>
  <si>
    <t>https://www.saharalasvegas.com/</t>
  </si>
  <si>
    <t>2535 S Las Vegas Blvd, Las Vegas, NV 89109, United States</t>
  </si>
  <si>
    <t>sales@saharalasvegas.com</t>
  </si>
  <si>
    <t>https://www.saintjohnsresort.com/</t>
  </si>
  <si>
    <t>44045 Five Mile Rd, Plymouth, MI 48170, United States</t>
  </si>
  <si>
    <t>info@sjresort.com</t>
  </si>
  <si>
    <t>https://stlucia.org</t>
  </si>
  <si>
    <t>Rodney Bay, St Lucia</t>
  </si>
  <si>
    <t>information@stlucia.org</t>
  </si>
  <si>
    <t>https://www.saintmartinadventures.com/</t>
  </si>
  <si>
    <t>reservations@saintmartinadventures.com</t>
  </si>
  <si>
    <t>Airport Rd, Simpson Bay, Saint-Martin</t>
  </si>
  <si>
    <t>Simpson Bay</t>
  </si>
  <si>
    <t>168 Knapp St, Fortitude Valley QLD 4006, Australia</t>
  </si>
  <si>
    <t>Fortitude</t>
  </si>
  <si>
    <t>https://salterbrothershospitality.com</t>
  </si>
  <si>
    <t>reception.balfour@spicersretreats.com</t>
  </si>
  <si>
    <t>https://www.xianprivatetour.com/</t>
  </si>
  <si>
    <t>xian@tripstoshanghai.com</t>
  </si>
  <si>
    <t>Middle Section of Huancheng South Road, Beilin District, Xi'an 710001, Shaanxi Province, China.</t>
  </si>
  <si>
    <t>100 S W Temple St, Salt Lake City, UT 84101, United States</t>
  </si>
  <si>
    <t>reservations@sanahotels.com</t>
  </si>
  <si>
    <t>Cais Das Naus Lote 2 210 01 Parque Das Nacoes, 1069-310 Lisbon, Portugal.</t>
  </si>
  <si>
    <t>32 Ives St, London, SW3 2ND, United Kingdom</t>
  </si>
  <si>
    <t>https://www.royalgardenhotel.co.uk/</t>
  </si>
  <si>
    <t>2- 24 Kensington High Street London W8 4PT</t>
  </si>
  <si>
    <t>reservations@royalgardenhotel.co.uk</t>
  </si>
  <si>
    <t>https://www.jaarbeurs.nl</t>
  </si>
  <si>
    <t>Jaarbeursplein 6, 3521 AL Utrecht, Netherlands</t>
  </si>
  <si>
    <t>Utrecht</t>
  </si>
  <si>
    <t>info@jaarbeurs.nl</t>
  </si>
  <si>
    <t>2780 Kekaa Dr #1, Lahaina, HI 96761, United States</t>
  </si>
  <si>
    <t>https://www.royallahaina.com/</t>
  </si>
  <si>
    <t>reservations@royallahaina.com</t>
  </si>
  <si>
    <t>https://www.royalmansour.com</t>
  </si>
  <si>
    <t>info@royalmansour.ma</t>
  </si>
  <si>
    <t>rue Abou Abbas El Sebti 40000 Marrakech – Morocco</t>
  </si>
  <si>
    <t>2 Charoen Krung 30, Bang Rak, Bangkok 10500, Thailand</t>
  </si>
  <si>
    <t>res172royalorchid@sheraton.com</t>
  </si>
  <si>
    <t>1545 Collins Ave, Miami Beach, FL 33139, United States</t>
  </si>
  <si>
    <t>https://shelborne.com</t>
  </si>
  <si>
    <t>https://www.royaltonresorts.com/meetings-incentives</t>
  </si>
  <si>
    <t>https://www.roziesynopsis.com</t>
  </si>
  <si>
    <t xml:space="preserve">201 W Main St, Suite 100
Durham, North Carolina, 27701
United States </t>
  </si>
  <si>
    <t>lochlainn@rozie.ai</t>
  </si>
  <si>
    <t>https://rrdali.com/</t>
  </si>
  <si>
    <t>hello@rrdali.com</t>
  </si>
  <si>
    <t>https://www.saddlebrook.com</t>
  </si>
  <si>
    <t>5700 Saddlebrook Way
Wesley Chapel, Florida 33543</t>
  </si>
  <si>
    <t>20 Bridge St, Castries, St Lucia</t>
  </si>
  <si>
    <t>Castries</t>
  </si>
  <si>
    <t>https://www.soleil-cruise.com/</t>
  </si>
  <si>
    <t>3 Youssef Hassan, East bank, Luxor, Luxor Governorate 1362501, Egypt</t>
  </si>
  <si>
    <t>info@lumiere-cruise.com</t>
  </si>
  <si>
    <t>https://www.sokoshotels.fi/en</t>
  </si>
  <si>
    <t>200 Stanly Crossroad, Napa, CA 94559, United States</t>
  </si>
  <si>
    <t>https://www.solimanproductions.com/</t>
  </si>
  <si>
    <t>6626 Kingspointe Pkwy, Orlando, FL 32819, United States</t>
  </si>
  <si>
    <t>info@solimanproductions.com</t>
  </si>
  <si>
    <t>https://soldonpablo.hotels-torremolinos.com</t>
  </si>
  <si>
    <t>soltorremolinos@melia.com</t>
  </si>
  <si>
    <t>Calle del Bajondillo, 55. Torremolinos, Spain 29620</t>
  </si>
  <si>
    <t>Torremolinos</t>
  </si>
  <si>
    <t>https://somosexperiences.com</t>
  </si>
  <si>
    <t>C. de Julián Camarillo, 8, San Blas-Canillejas, 28037 Madrid, Spain</t>
  </si>
  <si>
    <t>plafuente@somosexperiences.com</t>
  </si>
  <si>
    <t>https://nyc.sonesta.com/</t>
  </si>
  <si>
    <t>marketingnyc@sonesta.com</t>
  </si>
  <si>
    <t>125 East 50th Street, New York, NY 10022</t>
  </si>
  <si>
    <t>400 Centre St, Newton, Massachusetts, 02458,</t>
  </si>
  <si>
    <t>255 Washington St Ste 270, Newton, Massachusetts 02458.</t>
  </si>
  <si>
    <t>255 Washington Street
Newton, MA 02458</t>
  </si>
  <si>
    <t>Development@sonesta.com</t>
  </si>
  <si>
    <t>https://www.spaintacular.com/</t>
  </si>
  <si>
    <t>950 NW Le Jeune Rd, Miami, FL 33126, United States</t>
  </si>
  <si>
    <t>10 Rue Agrippa d'Aubigné, 75004 Paris, France</t>
  </si>
  <si>
    <t>https://so-hotels.com/en/paris/</t>
  </si>
  <si>
    <t>Calle 56 Y 57, Panamá, Provincia de Panamá, Panama</t>
  </si>
  <si>
    <t>https://www.sortishotel.com</t>
  </si>
  <si>
    <t>https://www.spaceneedle.com</t>
  </si>
  <si>
    <t>amanfredonio@sortishotel.com</t>
  </si>
  <si>
    <t>https://soundscrate.com</t>
  </si>
  <si>
    <t>support@productioncrate.com</t>
  </si>
  <si>
    <t>Located at 17212 51st Ave NE, Suite 112, Arlington, WA 98223.</t>
  </si>
  <si>
    <t>https://southbound.travel/</t>
  </si>
  <si>
    <t>CONTACT@SOUTHBOUND.TRAVEL</t>
  </si>
  <si>
    <t>Puerto Varas, CHILE</t>
  </si>
  <si>
    <t>Varas</t>
  </si>
  <si>
    <t>Association Hub 4th Floor, East Wing, 158 Jan Smuts Ave, Rosebank, Johannesburg, 1709, South Africa</t>
  </si>
  <si>
    <t>Johannesburg</t>
  </si>
  <si>
    <t>https://www.saaci.co.za/</t>
  </si>
  <si>
    <t>info@saaci.org</t>
  </si>
  <si>
    <t>38 Ireland Street, Freemans Bay, Auckland 1011, New Zealand</t>
  </si>
  <si>
    <t>sales@southernworld.com</t>
  </si>
  <si>
    <t>255 S Airport Blvd, South San Francisco, CA 94080, United States</t>
  </si>
  <si>
    <t>https://ssfconf.com/</t>
  </si>
  <si>
    <t>rfp@ssfconf.com</t>
  </si>
  <si>
    <t>South Sinai Travel 79 Al Merghany st. Heliopolis, Cairo Governorate 11341, Egypt</t>
  </si>
  <si>
    <t>https://southsinai.com</t>
  </si>
  <si>
    <t>info@southsinai.com</t>
  </si>
  <si>
    <t>2702 Love Field Dr, Dallas, Texas, 75235</t>
  </si>
  <si>
    <t>TMCRelations@wnco.com</t>
  </si>
  <si>
    <t>8655 East Vía de Ventura Suite E-175, Scottsdale, AZ 85258, United States</t>
  </si>
  <si>
    <t>https://southwestconferenceplanners.com/</t>
  </si>
  <si>
    <t>305 Harrison St, Seattle, WA 98109, United States</t>
  </si>
  <si>
    <t>info@spaceneedle.com</t>
  </si>
  <si>
    <t>https://spaininside.com/</t>
  </si>
  <si>
    <t>https://stationcasinos.com/</t>
  </si>
  <si>
    <t>info@spaininside.net</t>
  </si>
  <si>
    <t>https://www.speedishuttle.com/</t>
  </si>
  <si>
    <t>https://www.spotmyphotos.com/</t>
  </si>
  <si>
    <t>sales@spaintacular.com</t>
  </si>
  <si>
    <t>Calle Secoya 29, 2-6. postal code 28044, Madrid. Spain.</t>
  </si>
  <si>
    <t xml:space="preserve">6125 Chowen Avenue South 
Edina, MN 55410  </t>
  </si>
  <si>
    <t xml:space="preserve">brad@platinumdmc.com </t>
  </si>
  <si>
    <t>1420 Washington Blvd #301, Detroit, MI 48226, United States</t>
  </si>
  <si>
    <t>https://www.specialdevents.com/</t>
  </si>
  <si>
    <t>https://www.swanhellenic.com/</t>
  </si>
  <si>
    <t>hello@specialdevents.com</t>
  </si>
  <si>
    <t>https://spmovies.online/</t>
  </si>
  <si>
    <t>info@specialeffects.net.in</t>
  </si>
  <si>
    <t>Near Kailash Colony Market, Lajpat Nagar 2, Delhi.</t>
  </si>
  <si>
    <t>SpeediShuttle
1020 Ulupono St.
Honolulu, HI 96819</t>
  </si>
  <si>
    <t>sales@speedishuttle.com</t>
  </si>
  <si>
    <t>guestrelations@thesphere.com</t>
  </si>
  <si>
    <t>255 Sands Ave., Las Vegas, NV 89169</t>
  </si>
  <si>
    <t>https://spicetravelstlucia.com</t>
  </si>
  <si>
    <t>services@spicetravelstlucia.com</t>
  </si>
  <si>
    <t>P.O. Box GM 848, Beausejour, Gros Islet,
St. Lucia,</t>
  </si>
  <si>
    <t>carolynn@spinplanners.com</t>
  </si>
  <si>
    <t>Eagan, Minnesota, United States</t>
  </si>
  <si>
    <t>Solutions@SpotMyPhotos.com</t>
  </si>
  <si>
    <t>802 E Whiting St, Tampa, FL 33602, USA</t>
  </si>
  <si>
    <t>3225 Aviation Avenue, Suite 500
Coconut Grove, FL 33133</t>
  </si>
  <si>
    <t>https://supernovadmc.com/</t>
  </si>
  <si>
    <t>Station Casinos | 1505 S. Pavilion Center Dr | Las Vegas, NV 89135</t>
  </si>
  <si>
    <t>Recruiter@StationCasinos.com</t>
  </si>
  <si>
    <t>https://terramardmc.com/</t>
  </si>
  <si>
    <t>Paseo de Las Misiones M1 Lote 3, Fraccionamiento Campo de Golf, San José del Cabo, BCS, México CP 23440</t>
  </si>
  <si>
    <t>Gran Santa Fe, C. P.º de Salamanca Supermanzana 316 Manzana 1 Lote 22, 77535 Cancún, Q.R., Mexico</t>
  </si>
  <si>
    <t>Cancun@TerramarDMC.com</t>
  </si>
  <si>
    <t>Terramar HQ. Paseo de Las Misiones, L-3, Mz-1, Campo de Golf San José del Cabo, B.C.S 23406</t>
  </si>
  <si>
    <t>Calle Trinidad y Tobago, Plaza La Boca Oficinas 05-06, La Boca, Ancón, Panama</t>
  </si>
  <si>
    <t>La Boca, Ancón</t>
  </si>
  <si>
    <t>Panama@TerramarDMC.com</t>
  </si>
  <si>
    <t>https://terramardmc.com/contact-panama</t>
  </si>
  <si>
    <t>https://terramardmc.com/southern-california</t>
  </si>
  <si>
    <t>https://stcostaricadmc.com/</t>
  </si>
  <si>
    <t>Santa Ana, 4 Km west from Forum, San José, Costa Rica</t>
  </si>
  <si>
    <t>luxury@stcostaricadmc.com</t>
  </si>
  <si>
    <t>contact@st-martin.org</t>
  </si>
  <si>
    <t>Rte de Sandy Ground - Marigot
97150 Saint Martin</t>
  </si>
  <si>
    <t>Saint Martin</t>
  </si>
  <si>
    <t>Marigot</t>
  </si>
  <si>
    <t>Fleminggatan 4, 112 26 Stockholm, Sweden</t>
  </si>
  <si>
    <t>info.sbr@stockholm.se</t>
  </si>
  <si>
    <t>https://stockholmwaterfront.com/en/congress/</t>
  </si>
  <si>
    <t>Nils Ericsons Plan 4
Stockholm, Sweden</t>
  </si>
  <si>
    <t>meetings@stockholmwaterfront.com</t>
  </si>
  <si>
    <t>https://storiesireland.com/</t>
  </si>
  <si>
    <t>mystory@storiesireland.com</t>
  </si>
  <si>
    <t>County Kilkenny, Ireland</t>
  </si>
  <si>
    <t>31 Argyle Street London England WC1H 8EP United Kingdom</t>
  </si>
  <si>
    <t>info@stpancrashotelgroup.com</t>
  </si>
  <si>
    <t>https://www.stpancrashotelgroup.com</t>
  </si>
  <si>
    <t>Frederik Stangs gate 22-24, 0201 Oslo (Postboks 2454 Solli, NO-0201 Oslo), Norway.</t>
  </si>
  <si>
    <t>contract@strawberry.no</t>
  </si>
  <si>
    <t>https://www.streameventsasia.com/</t>
  </si>
  <si>
    <t>https://www.talkingstickresort.com/</t>
  </si>
  <si>
    <t>Building, 5th floor, G.P. House Sathon, 466, 31 Soi Suan Phlu, Thung Maha Mek, Sathon, Bangkok 10120, Thailand</t>
  </si>
  <si>
    <t>info@streameventsasia.com</t>
  </si>
  <si>
    <t>https://stylemyevent.uk/</t>
  </si>
  <si>
    <t>Unit 39, 85 Station Ln, Birtley, Chester-le-Street DH3 1QT, United Kingdom</t>
  </si>
  <si>
    <t>DH3 1QT</t>
  </si>
  <si>
    <t>info@stylemyevent.uk</t>
  </si>
  <si>
    <t>https://suncadia.com/</t>
  </si>
  <si>
    <t>3600 Suncadia Trail, Cle Elum, WA 98922, United States</t>
  </si>
  <si>
    <t>jkramer@suncadia.com</t>
  </si>
  <si>
    <t>23765 Pebble Run Pl, Sterling, VA 20166, United States</t>
  </si>
  <si>
    <t>https://sunnylimo.com/</t>
  </si>
  <si>
    <t>reservations@sunnylimo.com</t>
  </si>
  <si>
    <t>https://www.sunseekerresort.com/</t>
  </si>
  <si>
    <t>https://www.suntecsingapore.com/</t>
  </si>
  <si>
    <t>https://www.tbrglobal.com/</t>
  </si>
  <si>
    <t>https://www.tenevents.com/</t>
  </si>
  <si>
    <t>5500 Sunseeker Way, Charlotte Harbor, FL</t>
  </si>
  <si>
    <t>info@sunseekerresort.com</t>
  </si>
  <si>
    <t>1 Raffles Blvd, Singapore 039593</t>
  </si>
  <si>
    <t>Blvd</t>
  </si>
  <si>
    <t>hello@suntec.international</t>
  </si>
  <si>
    <t>C. Gabriel Miró, 3, 41704 Dos Hermanas, Sevilla, Spain</t>
  </si>
  <si>
    <t>https://tahitiexpertdmc.com/</t>
  </si>
  <si>
    <t>hello@supernovadmc.com</t>
  </si>
  <si>
    <t>1555 S Coast Hwy,
Laguna Beach, California 92651</t>
  </si>
  <si>
    <t>surfandsandresort@jcresorts.com</t>
  </si>
  <si>
    <t>https://www.surfandsandresort.com/</t>
  </si>
  <si>
    <t>dpo@swanhellenic.com</t>
  </si>
  <si>
    <t>P.O Box 22369, 1521 Lefkosia</t>
  </si>
  <si>
    <t>Lefkosia</t>
  </si>
  <si>
    <t>https://swisspremierhotels.com/</t>
  </si>
  <si>
    <t>1214 W. Elmdale Avenue
Chicago, IL 60660</t>
  </si>
  <si>
    <t>marius@swisspremierhotels.com</t>
  </si>
  <si>
    <t>https://www.sydneyoystertours.com/</t>
  </si>
  <si>
    <t>Kangaroo Point Boat Ramp
1420 Pacific Highway
Brooklyn, NSW, 2083</t>
  </si>
  <si>
    <t>Brooklyn</t>
  </si>
  <si>
    <t>bookings@sydneyoystertours.com</t>
  </si>
  <si>
    <t>https://tamcostarica.com/</t>
  </si>
  <si>
    <t>Solarium Business Center, Oficina 10 Liberia, Guanacaste Costa Rica</t>
  </si>
  <si>
    <t>info@tamtravel.com</t>
  </si>
  <si>
    <t>https://www.tampabaysports.org/</t>
  </si>
  <si>
    <t>Info@TampaBaySports.org</t>
  </si>
  <si>
    <t>Frente Centro Comercial, MultiPlaza Escazú, San José, 10202, Costa Rica</t>
  </si>
  <si>
    <t>https://www.flytap.com/pt-pt</t>
  </si>
  <si>
    <t>TAP Air Portugal, Edifício 25 do Aeroporto de Lisboa, 1700-008 Lisbon, Portugal.</t>
  </si>
  <si>
    <t>recrutamento@tap.pt</t>
  </si>
  <si>
    <t>hello@tate.org.uk</t>
  </si>
  <si>
    <t>https://www.tate.org.uk</t>
  </si>
  <si>
    <t>15 Birkmyre Rd, Glasgow G51 3JH, United Kingdom</t>
  </si>
  <si>
    <t>Glasgow</t>
  </si>
  <si>
    <t>res.uk@tbrglobal.com</t>
  </si>
  <si>
    <t>https://www.londondmc.com/</t>
  </si>
  <si>
    <t>info@londondmc.com</t>
  </si>
  <si>
    <t>Fetcham Park, Lower Road, Fetcham, Surrey, KT22 9HD, UK</t>
  </si>
  <si>
    <t>Fetcham</t>
  </si>
  <si>
    <t>Immeuble BAMBRIDGE, 3ème étage, App, 4 Rue Titiaivai, Papeete 98713, French Polynesia</t>
  </si>
  <si>
    <t>sales@tahitiexpertdmc.net</t>
  </si>
  <si>
    <t>https://tahitinuitravel.com</t>
  </si>
  <si>
    <t>Papeete 98714, French Polynesia</t>
  </si>
  <si>
    <t>marketing@tahitinuitravel.pf</t>
  </si>
  <si>
    <t>https://www.tahititourisme.com</t>
  </si>
  <si>
    <t>5901 W. Century Blvd., Suite 1120, Los Angeles, CA 90045</t>
  </si>
  <si>
    <t>https://tailorball.pt/</t>
  </si>
  <si>
    <t>antonio.silva@tailorball.pt</t>
  </si>
  <si>
    <t>Lisbon, Portugal</t>
  </si>
  <si>
    <t>Talking Stick Resort®
9800 E Talking Stick Way
Scottsdale, AZ 85256</t>
  </si>
  <si>
    <t>https://www.teamwork.com/</t>
  </si>
  <si>
    <t>Teamworkers Inc.,
1422 Delgany Street,
Suite 200,
Denver, CO 80202,
USA</t>
  </si>
  <si>
    <t>support@teamwork.com</t>
  </si>
  <si>
    <t>https://www.tedmc.cr/</t>
  </si>
  <si>
    <t>Oficentro Plaza Aeropuerto
Alajuela, Costa Rica</t>
  </si>
  <si>
    <t>Alajuela</t>
  </si>
  <si>
    <t>info@tedmc.cr</t>
  </si>
  <si>
    <t>https://tourism.telangana.gov.in/</t>
  </si>
  <si>
    <t>helpdesk@tgtdc.in</t>
  </si>
  <si>
    <t>Tourism House, Himayatnagar, Hyderabad, Telangana 500029.</t>
  </si>
  <si>
    <t>https://www.teletrans.com/</t>
  </si>
  <si>
    <t>info@teletrans.com</t>
  </si>
  <si>
    <t>Vitacura 5093 OF 406. Santiago, Chile</t>
  </si>
  <si>
    <t>60 E 5th St, Tempe, AZ 85281, United States</t>
  </si>
  <si>
    <t>https://www.tempetourism.com</t>
  </si>
  <si>
    <t>contact@tempetourism.com</t>
  </si>
  <si>
    <t>1568 Broadway, New York, NY 10036, United States</t>
  </si>
  <si>
    <t>https://tempo-by-hiltontimes-square-hotel.new-york-state.net</t>
  </si>
  <si>
    <t>135 Randhurst Village Dr, Mount Prospect, IL 60056, USA</t>
  </si>
  <si>
    <t>1170 Wheeler Way
Langhorne PA 19047</t>
  </si>
  <si>
    <t>Support@tenevents.com</t>
  </si>
  <si>
    <t>3121 W Gate City Blvd, Greensboro, NC 27407, United States</t>
  </si>
  <si>
    <t>salescat@sheratongreensboro.com</t>
  </si>
  <si>
    <t>3 Sheikh Zayed Rd - Trade Center First - Dubai - United Arab Emirates</t>
  </si>
  <si>
    <t>info@sheratongranddubai.com</t>
  </si>
  <si>
    <t>info@slavablazer.com</t>
  </si>
  <si>
    <t>711 S Hope St, Los Angeles, CA 90017, United States</t>
  </si>
  <si>
    <t>1230 J St, Sacramento, CA 95814, United States</t>
  </si>
  <si>
    <t>sgs.01247@sheraton.com</t>
  </si>
  <si>
    <t>Mall of The Emirates - Sheikh Zayed Rd - Al Barsha First - Al Barsha - Dubai - United Arab Emirates</t>
  </si>
  <si>
    <t>Reservations.03889@sheraton.com</t>
  </si>
  <si>
    <t>https://www.malloftheemirates.com/</t>
  </si>
  <si>
    <t>1313 Nicollet Mall, Minneapolis, MN 55403, United States</t>
  </si>
  <si>
    <t>GuestService@SheratonDowntownMinneapolis.com</t>
  </si>
  <si>
    <t>811 7th Avenue, W 53rd St, New York, NY 10019, United States</t>
  </si>
  <si>
    <t>Rua Stefano Saviotti nº 5, Vilamoura, 8125-150 Quarteira, Portugal</t>
  </si>
  <si>
    <t>spa@cpvilamoura.com</t>
  </si>
  <si>
    <t>https://www.marriott.com/en-us/hotels/sjusi-sheraton-puerto-rico-resort-and-casino</t>
  </si>
  <si>
    <t>200 Convention Blvd, San Juan, 00907, Puerto Rico</t>
  </si>
  <si>
    <t>sheratonpr.sales@marriott.com</t>
  </si>
  <si>
    <t>Ialyssos Avenue, Rodos 851 00, Greece</t>
  </si>
  <si>
    <t>Rodos</t>
  </si>
  <si>
    <t>info.Rhodes@sheraton.com</t>
  </si>
  <si>
    <t>https://www.grhotels.gr</t>
  </si>
  <si>
    <t>1380 Harbor Island Dr, San Diego, CA 92101, United States</t>
  </si>
  <si>
    <t>sheratonsandiegosales@sheraton.com</t>
  </si>
  <si>
    <t>300 W Station Square Dr, Pittsburgh, PA 15219, United States</t>
  </si>
  <si>
    <t>info@sheratonstationsquare.com</t>
  </si>
  <si>
    <t>https://sheraton-station-square.h-rez.com</t>
  </si>
  <si>
    <t>120 S 17th St, Philadelphia, PA 19103, United States</t>
  </si>
  <si>
    <t>sofitelphiladelphia@sofitel.com</t>
  </si>
  <si>
    <t>https://www.sofitel-legend-panama.com/</t>
  </si>
  <si>
    <t>C. 1a Oeste, Panamá, Provincia de Panamá, Panama</t>
  </si>
  <si>
    <t>Teavaro, 98728, French Polynesia</t>
  </si>
  <si>
    <t>https://www.sofitel-moorea-kiaora.com/</t>
  </si>
  <si>
    <t>re@sofitel.com</t>
  </si>
  <si>
    <t>209 Jamsil-ro, Songpa District, Seoul, South Korea</t>
  </si>
  <si>
    <t>H8168@sofitel.com</t>
  </si>
  <si>
    <t>https://snoball.events/</t>
  </si>
  <si>
    <t>https://www.snapsight.com</t>
  </si>
  <si>
    <t>28 Genting Lane#01-01 Platinum
28 Singapore 349585</t>
  </si>
  <si>
    <t>Platinum</t>
  </si>
  <si>
    <t>cs@snapsight.com</t>
  </si>
  <si>
    <t>https://snapbar.com/</t>
  </si>
  <si>
    <t>The SnapBar, LLC
P.O. Box 2466
Gig Harbor, WA 98335</t>
  </si>
  <si>
    <t>https://www.smart-source.in/</t>
  </si>
  <si>
    <t>jitenbhatia@smart-source.in</t>
  </si>
  <si>
    <t>Smart Source, Above KFC, C-5, 2nd Floor, Main Market, Malviya Nagar, Delhi-110017.</t>
  </si>
  <si>
    <t>Paseo Mujeres, Manzana 1 Supermanzana 3 Cancún, 77400 Cancun, Q.R., Mexico</t>
  </si>
  <si>
    <t>https://slshotels.com/es/playa-mujeres/</t>
  </si>
  <si>
    <t>sls.playamujeres.cr@slshotels.com</t>
  </si>
  <si>
    <t>https://www.slovenia-convention.com/</t>
  </si>
  <si>
    <t>Ulica Ambrožiča Novljana 5
SI-1000 Ljubljana</t>
  </si>
  <si>
    <t>Novljana</t>
  </si>
  <si>
    <t>info@slovenia-convention.com</t>
  </si>
  <si>
    <t>https://www.slavablazer.com/</t>
  </si>
  <si>
    <t>810 Gonzalez Dr #4f, San Francisco, CA 94132, United States</t>
  </si>
  <si>
    <t>https://skyline.com/</t>
  </si>
  <si>
    <t>3355 Discovery Road
St. Paul, MN 55121</t>
  </si>
  <si>
    <t>info@skyline.com</t>
  </si>
  <si>
    <t>https://skylarkproduction.com/</t>
  </si>
  <si>
    <t>office@skylarkproduction.com</t>
  </si>
  <si>
    <t>Röntgengasse 20
2232 Deutsch-Wagram</t>
  </si>
  <si>
    <t>Wagram</t>
  </si>
  <si>
    <t>Tegelbacken 6, 101 23, 101 23 Stockholm, Sweden</t>
  </si>
  <si>
    <t>https://sheraton.thestockholmhotels.com</t>
  </si>
  <si>
    <t>7551 Westminster Hwy, Richmond, BC V6X 1A3, Canada</t>
  </si>
  <si>
    <t>https://sheratonvancouverairport.british-columbia-hotels.com</t>
  </si>
  <si>
    <t>reservations@sheratonvancouverairport.com</t>
  </si>
  <si>
    <t>2255 Kalākaua Ave, Honolulu, HI 96815, United States</t>
  </si>
  <si>
    <t>https://www.hiexwaikiki.com</t>
  </si>
  <si>
    <t>reservations@hiexwaikiki.com</t>
  </si>
  <si>
    <t>9F, TOKAI Hinodecho Building, 1-2 Hinodecho, Aoi Ward, Shizuoka, Japan 420-0837</t>
  </si>
  <si>
    <t>Shizuoka</t>
  </si>
  <si>
    <t>https://www.shizuoka-cb.com</t>
  </si>
  <si>
    <t>1125 Joshua Way, Vista, CA 92081, United States</t>
  </si>
  <si>
    <t>hello@showimaging.com</t>
  </si>
  <si>
    <t>https://www.shuttersonthebeach.com/</t>
  </si>
  <si>
    <t>Shutters on the Beach
1 Pico Blvd.
Santa Monica, CA 90405</t>
  </si>
  <si>
    <t>reservations@shuttersonthebeach.com</t>
  </si>
  <si>
    <t>https://sigatokariver.com/</t>
  </si>
  <si>
    <t>Fiji, ooaPMavua</t>
  </si>
  <si>
    <t>Mavua</t>
  </si>
  <si>
    <t>819 St Peter, New Orleans, LA 70116, United States</t>
  </si>
  <si>
    <t>https://www.signature-dmc.com</t>
  </si>
  <si>
    <t>jill.dimarco@signature-dmc.com</t>
  </si>
  <si>
    <t>https://signaturetransportationsc.com</t>
  </si>
  <si>
    <t>249 Corvina Dr, Davenport, FL 33897, United States</t>
  </si>
  <si>
    <t>info@signaturetransportations.com</t>
  </si>
  <si>
    <t>GE</t>
  </si>
  <si>
    <t>guestcorrespondence@hilton.com</t>
  </si>
  <si>
    <t>159 Northside Dr NW, Atlanta, GA 30313, United States</t>
  </si>
  <si>
    <t>101 W Georgia St, Indianapolis, IN 46225, United States</t>
  </si>
  <si>
    <t>https://www.silentseminars.com/</t>
  </si>
  <si>
    <t>Unit 12 Hazelwell Rd, Stirchley, Birmingham B30 2PF, United Kingdom</t>
  </si>
  <si>
    <t>uk@silentconference.com</t>
  </si>
  <si>
    <t>https://www.singaporeair.com/en_UK</t>
  </si>
  <si>
    <t>Building 4, Chiswick Park, 566 Chiswick High Road, London W4 5YE, United Kingdom.</t>
  </si>
  <si>
    <t>dpo@singaporeair.com.sg</t>
  </si>
  <si>
    <t>Tourism Court, 1 Orchard Spring Lane, Singapore 247729</t>
  </si>
  <si>
    <t>Spring Lane</t>
  </si>
  <si>
    <t>secb@stb.com.sg</t>
  </si>
  <si>
    <t>https://www.singaporeexpo.com.sg/</t>
  </si>
  <si>
    <t>1 Expo Drive, #02-01 Singapore 486150</t>
  </si>
  <si>
    <t>Drive</t>
  </si>
  <si>
    <t>sales@singaporeexpo.com.sg</t>
  </si>
  <si>
    <t>Quinta Vale de Abraão, 5100-758 Samodães, Portugal</t>
  </si>
  <si>
    <t>Samodães</t>
  </si>
  <si>
    <t>reservations-dourovalley@sixsenses.com</t>
  </si>
  <si>
    <t>https://lasagesseresidences.com/</t>
  </si>
  <si>
    <t>PO box 3446
St. David
Grenada W.I.</t>
  </si>
  <si>
    <t>reservations-lasagesse@sixsenses.com</t>
  </si>
  <si>
    <t>https://www.sdsu.edu/</t>
  </si>
  <si>
    <t>5500 Campanile Drive
San Diego, CA 92182</t>
  </si>
  <si>
    <t>orientation@sdsu.edu</t>
  </si>
  <si>
    <t>17635 Stony Plain Rd, Edmonton, AB T5S 1E3, Canada</t>
  </si>
  <si>
    <t>info@sandman.ca</t>
  </si>
  <si>
    <t>161 Maude St, Sandown, Sandton, 2196, South Africa</t>
  </si>
  <si>
    <t>Sandton</t>
  </si>
  <si>
    <t>https://www.southernsun.com/</t>
  </si>
  <si>
    <t>SCC.reservations@southernsun.com</t>
  </si>
  <si>
    <t>https://www.sbadventureco.com</t>
  </si>
  <si>
    <t>520 E Haley St Suite A, Santa Barbara, CA 93103, United States</t>
  </si>
  <si>
    <t>info@sbadventureco.com</t>
  </si>
  <si>
    <t>https://sbcountywines.com/</t>
  </si>
  <si>
    <t>597 Ave of Flags STE 102, Buellton, CA 93427, United States</t>
  </si>
  <si>
    <t>info@sbcountywines.com</t>
  </si>
  <si>
    <t>https://santocollection.gr/</t>
  </si>
  <si>
    <t>84702, Oia, Santorini, Greece</t>
  </si>
  <si>
    <t>Santorini</t>
  </si>
  <si>
    <t>info@santocollection.gr</t>
  </si>
  <si>
    <t>Gral. Pedro Antonio de Los Santos 13, San Miguel Chapultepec I Secc, Miguel Hidalgo, 11850 Ciudad de México, CDMX, Mexico</t>
  </si>
  <si>
    <t>https://www.satmexico.net/</t>
  </si>
  <si>
    <t>sales@satmexico.com</t>
  </si>
  <si>
    <t>Av. do Infante 25, São Martinho, 9004-542 Funchal, Portugal</t>
  </si>
  <si>
    <t>https://www.scenicemeraldcruises.com</t>
  </si>
  <si>
    <t>Arvada, Colorado, USA</t>
  </si>
  <si>
    <t>Jayson@ScenicEmeraldCruises.com</t>
  </si>
  <si>
    <t>9 Sheffield Crescent, Burnside, Christchurch 8053, New Zealand</t>
  </si>
  <si>
    <t>Christchurch</t>
  </si>
  <si>
    <t>https://www.scenichotelgroup.co.nz/</t>
  </si>
  <si>
    <t>reservations@scenichotelgroup.co.nz</t>
  </si>
  <si>
    <t>https://www.scrubisland.com/</t>
  </si>
  <si>
    <t>concierge@scrubisland.com</t>
  </si>
  <si>
    <t>https://www.seacrestbeachresort.in/</t>
  </si>
  <si>
    <t>55 Main Street, 2nd block, Melbourne, Australia</t>
  </si>
  <si>
    <t>Melbourne</t>
  </si>
  <si>
    <t>South Dock, Chopin Plaza, Miami, FL 33131, United States</t>
  </si>
  <si>
    <t>https://www.seafairyachts.com</t>
  </si>
  <si>
    <t>info@seafairyachts.com</t>
  </si>
  <si>
    <t>100 Cloister Dr, Sea Island, GA 31561, United States</t>
  </si>
  <si>
    <t>https://www.seaisland.com</t>
  </si>
  <si>
    <t>https://www.seaportboston.com/</t>
  </si>
  <si>
    <t>1 Seaport Lane, Boston, Massachusetts, 02210</t>
  </si>
  <si>
    <t>info@seaportboston.com</t>
  </si>
  <si>
    <t>México 307 Km 254-+ 600, 77760 Akumal, Q.R., Mexico</t>
  </si>
  <si>
    <t>Akumal</t>
  </si>
  <si>
    <t>https://www.akumalriviera.com</t>
  </si>
  <si>
    <t>Carretera Punta Sam Manzana 2 Lote 10, 77400 Quintana Roo, Q.R., Mexico</t>
  </si>
  <si>
    <t>https://www.playablancacostamujeres.com/</t>
  </si>
  <si>
    <t>https://www.royalbeachpuntacana.com/</t>
  </si>
  <si>
    <t>info.seacz@secretsresorts.com</t>
  </si>
  <si>
    <t>Prolongacion Bonampak S/N, 77400 Cancún, Q.R., Mexico</t>
  </si>
  <si>
    <t>https://www.playamujeresresort.com/</t>
  </si>
  <si>
    <t>Avenida Paseo de los Pescadores S/N, 23400 San José del Cabo, B.C.S., Mexico</t>
  </si>
  <si>
    <t>Bavaro Beach, Ave. Alemania S/N El Cortecito Prov, Punta Cana 23000, Dominican Republic</t>
  </si>
  <si>
    <t>https://www.royalbeachpuntacanaresort.com</t>
  </si>
  <si>
    <t>Boulevard Kukulcan Km. 14.5 Retorno del Rey Lote 38 + 38-b, Blvd. Kukulcan, 77500 Cancún, Q.R., Mexico</t>
  </si>
  <si>
    <t>https://secretsthevineresort.com/</t>
  </si>
  <si>
    <t>frontdesk@svhtravel.com</t>
  </si>
  <si>
    <t>https://drexelyachts.com/</t>
  </si>
  <si>
    <t>Punta Matzoma 40, Puerto Aventuras, Quintana Roo, Mexico 77733</t>
  </si>
  <si>
    <t>info.sepdc@secretsresorts.com</t>
  </si>
  <si>
    <t>https://www.papagayoresortspa.com/</t>
  </si>
  <si>
    <t>https://www.craftaruba.com/</t>
  </si>
  <si>
    <t>J.E Irausquin Blvd 348A
Palm Beach, Aruba</t>
  </si>
  <si>
    <t>Palm Beach</t>
  </si>
  <si>
    <t>reservations@thevillagearuba.com</t>
  </si>
  <si>
    <t>https://www.capcanaresortspa.com/</t>
  </si>
  <si>
    <t>https://www.hyattinclusivecollection.com/</t>
  </si>
  <si>
    <t>https://www.hotelplayaesmeralda.com/</t>
  </si>
  <si>
    <t>Camino a Costa Esmeralda, Miches 24000, Provincia El Seibo, Dominican Republic</t>
  </si>
  <si>
    <t>El Seibo</t>
  </si>
  <si>
    <t>drepe@dreamsresorts.com</t>
  </si>
  <si>
    <t>No. 201, Section 2, Dunhua S Rd, Da’an District, Taipei City, Taiwan 10675</t>
  </si>
  <si>
    <t>taipei@shangri-la.com</t>
  </si>
  <si>
    <t>https://www.shangri-la.com/group/</t>
  </si>
  <si>
    <t>28/F Kerry Centre, 683 King’s Road, Quarry Bay, Hong Kong SAR, China</t>
  </si>
  <si>
    <t>Quarry</t>
  </si>
  <si>
    <t>admin.ir@shangri-la.com</t>
  </si>
  <si>
    <t>10 Av. d'Iéna, 75116 Paris, France</t>
  </si>
  <si>
    <t>https://www.shangri-la.com/paris/shangrila/</t>
  </si>
  <si>
    <t>paris@shangri-la.com</t>
  </si>
  <si>
    <t>Yanuca Island Coral Coast Fiji Islands, Fiji</t>
  </si>
  <si>
    <t>Coast</t>
  </si>
  <si>
    <t>fij@shangri-la.com</t>
  </si>
  <si>
    <t>http://www.goshanxi.com.cn/</t>
  </si>
  <si>
    <t>zgsxwz@shanxi.gov.cn</t>
  </si>
  <si>
    <t>280 Jiefang Road, Xincheng District,
Xi'an, Shaanxi, China</t>
  </si>
  <si>
    <t>Shaanxi</t>
  </si>
  <si>
    <t>shawna@shawnasuckow.com</t>
  </si>
  <si>
    <t>Jl. Pantai Kuta, Kuta, Kec. Kuta, Kabupaten Badung, Bali 80361, Indonesia</t>
  </si>
  <si>
    <t>restaurants.balikuta@sheraton.com</t>
  </si>
  <si>
    <t>https://sheraton-bali-kuta-resort.h-rez.com/</t>
  </si>
  <si>
    <t>San Martín 1225 1275, C1104 Cdad. Autónoma de Buenos Aires, Argentina</t>
  </si>
  <si>
    <t>reservas.bue@sheraton.com</t>
  </si>
  <si>
    <t>North Tower, 555 S McDowell St Tower, Charlotte, NC 28204, United States</t>
  </si>
  <si>
    <t>1701 Commerce St, Fort Worth, TX 76102, United States</t>
  </si>
  <si>
    <t>https://www.dfwi.org/go/sheraton-fort-worth-hotel</t>
  </si>
  <si>
    <t>Playas, 23000, Dominican Republic</t>
  </si>
  <si>
    <t>Playas</t>
  </si>
  <si>
    <t>Calle Itzimina, Av. Kukulkan Esq, 77760 Tulum, Q.R., Mexico</t>
  </si>
  <si>
    <t>https://www.seibuprince.com/</t>
  </si>
  <si>
    <t>50 Great Cumberland Place, Marylebone, London, W1H 7FD, UK</t>
  </si>
  <si>
    <t>mcree@theprinceakatokilondon.com</t>
  </si>
  <si>
    <t>https://www.seikowatches.com</t>
  </si>
  <si>
    <t>2 Park Way Suite 2A, Upper Saddle River, NJ 07458</t>
  </si>
  <si>
    <t>custserv@seikousa.com</t>
  </si>
  <si>
    <t>https://www.select-shades.com/</t>
  </si>
  <si>
    <t>820 West Stacy Rd #112​
Allen, TX 75013</t>
  </si>
  <si>
    <t>info@select-shades.com</t>
  </si>
  <si>
    <t>https://www.senatormi.eu/</t>
  </si>
  <si>
    <t>Korunní 810/104, 10100 Prague 10 - Vinohrady, Czech Republic</t>
  </si>
  <si>
    <t>Vinohrady</t>
  </si>
  <si>
    <t>info@senatormi.eu</t>
  </si>
  <si>
    <t>https://senecacasinos.com/</t>
  </si>
  <si>
    <t>Seneca Resorts &amp; Casinos
310 Fourth Street
Niagara Falls, NY 14303</t>
  </si>
  <si>
    <t>iPlaySupport@SenecaCasinos.com</t>
  </si>
  <si>
    <t>https://sensoria.cr/</t>
  </si>
  <si>
    <t>reservations@sensoria.cr</t>
  </si>
  <si>
    <t>Near Rincón de la Vieja Volcano, in Upala, Alajuela.
However, the best route is from Guanacaste.</t>
  </si>
  <si>
    <t>https://sevillacb.com</t>
  </si>
  <si>
    <t>Pl. de la Contratación, 8, Casco Antiguo, 41004 Sevilla, Spain</t>
  </si>
  <si>
    <t>info@sevillacb.com</t>
  </si>
  <si>
    <t>https://www.sgmdmc.com/</t>
  </si>
  <si>
    <t>Info@sgmdmc.com</t>
  </si>
  <si>
    <t>6441 19th Street E. Building E. Sarasota, FL 34243</t>
  </si>
  <si>
    <t>https://www.china-tour.cn</t>
  </si>
  <si>
    <t>info@china-tour.cn</t>
  </si>
  <si>
    <t>Room 1109, Minsheng Banking Building, 78# West South 2nd Ring Rd, Xi'an, 710068, China</t>
  </si>
  <si>
    <t>Ring Rd</t>
  </si>
  <si>
    <t>https://www.ciie.org</t>
  </si>
  <si>
    <t>333 Songze Avenue, Shanghai, China</t>
  </si>
  <si>
    <t>congress@springtour.com</t>
  </si>
  <si>
    <t>89 Wat Suan Phlu Alley, Bang Rak, Bangkok 10500, Thailand</t>
  </si>
  <si>
    <t>89/8 Changklan Rd, Tambon Chang Khlan, Mueang Chiang Mai District, Chiang Mai 50100, Thailand</t>
  </si>
  <si>
    <t>Chiang Mai</t>
  </si>
  <si>
    <t>chiangmai@shangri-la.com</t>
  </si>
  <si>
    <t>nc</t>
  </si>
  <si>
    <t>not connected</t>
  </si>
  <si>
    <t>call not picked</t>
  </si>
  <si>
    <t>number busy</t>
  </si>
  <si>
    <t>just ringing no answer</t>
  </si>
  <si>
    <t>number nlot answering</t>
  </si>
  <si>
    <t>np</t>
  </si>
  <si>
    <t>not participating this year</t>
  </si>
  <si>
    <t>Nazia</t>
  </si>
  <si>
    <t>they already have a booth</t>
  </si>
  <si>
    <t>ringing no response received</t>
  </si>
  <si>
    <t>ringing no responsereceived</t>
  </si>
  <si>
    <t>lines are busy</t>
  </si>
  <si>
    <t>IVR, no option for reception, sales or marketing</t>
  </si>
  <si>
    <t>no response received</t>
  </si>
  <si>
    <t>IVR no option to connect with the marketing, sales or reception</t>
  </si>
  <si>
    <t>Anna</t>
  </si>
  <si>
    <t>Incorrect number -&gt; email</t>
  </si>
  <si>
    <t>Basant</t>
  </si>
  <si>
    <t>RNR</t>
  </si>
  <si>
    <t>voice mail</t>
  </si>
  <si>
    <t>CB</t>
  </si>
  <si>
    <t>Mr. Alexandros was not available and email sent to alexandros.zarifas@greeklink.gr</t>
  </si>
  <si>
    <t>recep transfer but no one respond the call</t>
  </si>
  <si>
    <t>NI</t>
  </si>
  <si>
    <t>They are all going with Austrian Chamber of commerce and this group is taking care of their booth building.</t>
  </si>
  <si>
    <t>recep keep on transferring but unable to get in contact wth right person</t>
  </si>
  <si>
    <t>line busy</t>
  </si>
  <si>
    <t>circuit busy</t>
  </si>
  <si>
    <t>recep transferred but no one respond</t>
  </si>
  <si>
    <t>they are not interested</t>
  </si>
  <si>
    <t>RALPH</t>
  </si>
  <si>
    <t>They're not interested in our offer</t>
  </si>
  <si>
    <t>They're part of the entire Melia Group, which is organized by HQ</t>
  </si>
  <si>
    <t>I was asked to e-mail them our request</t>
  </si>
  <si>
    <t>Nobody picked up the phone, so I've e-mailed them our request</t>
  </si>
  <si>
    <t xml:space="preserve">They're not participating in the event </t>
  </si>
  <si>
    <t>He's got a stand from Messe Las Vegas</t>
  </si>
  <si>
    <t>This is Barcelona Messe!</t>
  </si>
  <si>
    <t>Phone number is not in service, so I've e-mailed them our request</t>
  </si>
  <si>
    <t>They already have got a stand builder for their stand</t>
  </si>
  <si>
    <t>This is Hamburg Messe!</t>
  </si>
  <si>
    <t>They're part of the Spanish Pavilion</t>
  </si>
  <si>
    <t>This is Frankfurt Messe!</t>
  </si>
  <si>
    <t>This is München Messe!</t>
  </si>
  <si>
    <t>They're not participating in any fair</t>
  </si>
  <si>
    <t>Their Italian HQ is organizing the stand</t>
  </si>
  <si>
    <t>recep transfered the call but no one picked</t>
  </si>
  <si>
    <t>av</t>
  </si>
  <si>
    <t>number does not exist</t>
  </si>
  <si>
    <t>INFO@CUSTOMIRELAND.COM recep asked to share details</t>
  </si>
  <si>
    <t>elavelle@dalatahotelgroup.com recep asked to share details</t>
  </si>
  <si>
    <t>number not answering</t>
  </si>
  <si>
    <t>9744474436, kindly update the number with this</t>
  </si>
  <si>
    <t>circuit busy,</t>
  </si>
  <si>
    <t>ni</t>
  </si>
  <si>
    <t>not interested</t>
  </si>
  <si>
    <t>office is closed</t>
  </si>
  <si>
    <t>recep asked for call back</t>
  </si>
  <si>
    <t>recep refused to transfer the call said its not allowed</t>
  </si>
  <si>
    <t>call forwarded to voicemail</t>
  </si>
  <si>
    <t>number is not answering</t>
  </si>
  <si>
    <t>*- Cristina Godwin, Preferred Hotels &amp; Resorts - Director, Group Sales - Business Development</t>
  </si>
  <si>
    <t>Denu Hotel &amp; Spa</t>
  </si>
  <si>
    <t>El Mangroove Autograph Collection By Marriott</t>
  </si>
  <si>
    <t>Events &amp; Logistics</t>
  </si>
  <si>
    <t>g-events dmc | pco</t>
  </si>
  <si>
    <t>Gez Travel | Euro Dienst GmbH</t>
  </si>
  <si>
    <t>Grand Hyatt Indian Wells Resort &amp; Villas</t>
  </si>
  <si>
    <t>?? Joycoast (On-Site Gifts &amp; Experiences) - Sunglasses, Watches</t>
  </si>
  <si>
    <t>JW Marriott Detroit Water Square</t>
  </si>
  <si>
    <t>JW Marriott Los Cabos Beach Resort and Spa</t>
  </si>
  <si>
    <t>Melia Hotel International - Mexico</t>
  </si>
  <si>
    <t>MICE SPOTS DMC</t>
  </si>
  <si>
    <t>O2 universum Convention Centre &amp; STAGES HOTEL PRAGUE</t>
  </si>
  <si>
    <t>Ocean Coral Spring &amp; Ocean Eden Bay by H10 Hotels, Jamaica</t>
  </si>
  <si>
    <t>ODS Turkey</t>
  </si>
  <si>
    <t>One&amp;Only Palmilla (TENEO)</t>
  </si>
  <si>
    <t>Palacio Duhau - Park Hyatt Buenos Aires</t>
  </si>
  <si>
    <t>Pan Pacific London</t>
  </si>
  <si>
    <t>Poland Convention Bureau - Polish Tourism Organisation</t>
  </si>
  <si>
    <t>PRA Global Sales - Nicole Hess</t>
  </si>
  <si>
    <t>Radisson Blu Hotel Istanbul Sisli</t>
  </si>
  <si>
    <t>Seibu Prince Hotels &amp; Resorts</t>
  </si>
  <si>
    <t>Shaanxi China Travel Service co.,Ltd</t>
  </si>
  <si>
    <t>Shizuoka Convention Bureau(Visit SURUGA as regional DMO)</t>
  </si>
  <si>
    <t>The Beverly Hills Hotel | Hotel Bel-Air</t>
  </si>
  <si>
    <t>The Dorchester | 45 Park Lane | Coworth Park</t>
  </si>
  <si>
    <t>The Scottsdale Plaza Resort &amp; Villas (soon to be Kimpton Scottsdale Resort &amp; Villas ) ALHI</t>
  </si>
  <si>
    <t>VIAJE PARANÁ</t>
  </si>
  <si>
    <t>? VOQIN' | Spain | Portugal | Saudi Arabia | Morocco</t>
  </si>
  <si>
    <t>Waldorf Astoria Costa Rica</t>
  </si>
  <si>
    <t>Westin Playa Bonita - Gamboa Rainforest Reserve</t>
  </si>
  <si>
    <t>Wooden Element Onsite Gifting Experiences</t>
  </si>
  <si>
    <t>https://total-incentives.com</t>
  </si>
  <si>
    <t>9003 Astonia WayEstero, Florida 33967United States</t>
  </si>
  <si>
    <t>info@corporateincentives.org</t>
  </si>
  <si>
    <t>Kanthony@preferredhotels.com</t>
  </si>
  <si>
    <t>26 Corporate Plaza, Suite 150Newport Beach, CA 92660United States</t>
  </si>
  <si>
    <t>https://www.denuhotel.com/</t>
  </si>
  <si>
    <t>https://www.elmangroovehotel.com/</t>
  </si>
  <si>
    <t>reservations@elmangroove.net</t>
  </si>
  <si>
    <t>https://siteeventlogistics.com</t>
  </si>
  <si>
    <t>dean@siteeventlogistics.com</t>
  </si>
  <si>
    <t>1150 NW 72nd Tower 1 STE 455
no. 14865
Miami
FL</t>
  </si>
  <si>
    <t>https://g-events.is</t>
  </si>
  <si>
    <t>https://geztravel.com/</t>
  </si>
  <si>
    <t>https://www.hyattindianwells.com/</t>
  </si>
  <si>
    <t>https://joycoast.com</t>
  </si>
  <si>
    <t>1214 W Webster Ave, Chicago, IL 60614, United States</t>
  </si>
  <si>
    <t>support@joycoast.com</t>
  </si>
  <si>
    <t>33680 Gratiot Avenue, Clinton Township, Michigan, 48035, USA</t>
  </si>
  <si>
    <t>Nothaving</t>
  </si>
  <si>
    <t>https://www.cabomobilemassage.com/</t>
  </si>
  <si>
    <t>cabomassageandwellness@protonmail.com</t>
  </si>
  <si>
    <t>Solidaridad, Playa Del Carmen, Quintana Roo, Mexico, 77730</t>
  </si>
  <si>
    <t>https://countrycode.org/czechrepublic</t>
  </si>
  <si>
    <t>https://www.ods.com.tr/</t>
  </si>
  <si>
    <t>https://qcabo.com</t>
  </si>
  <si>
    <t>https://www.palacioduhauexperience.com/</t>
  </si>
  <si>
    <t>https://mywoodenelement.com/</t>
  </si>
  <si>
    <t>info@woodenelement.org</t>
  </si>
  <si>
    <t xml:space="preserve">PO BOX 288 Dunlap, IL, 61525 </t>
  </si>
  <si>
    <t>Oeste</t>
  </si>
  <si>
    <t>https://www.popaparadisebeachresort.com/</t>
  </si>
  <si>
    <t>info@popaparadise.com</t>
  </si>
  <si>
    <t>https://waldorfastoriaresidencescostarica.com/</t>
  </si>
  <si>
    <t>sales@waldorfastoriaresidencescostarica.com</t>
  </si>
  <si>
    <t>https://voqin.com/</t>
  </si>
  <si>
    <t>https://www.viajeparana.com/</t>
  </si>
  <si>
    <t>eventos@viajeparana.org.br</t>
  </si>
  <si>
    <t>Alameda Júlia da Costa, 64, São Francisco, Curitiba, Paraná, Brazil</t>
  </si>
  <si>
    <t>Paraná</t>
  </si>
  <si>
    <t>https://www.dorchestercollection.com</t>
  </si>
  <si>
    <t>45 Park Lane
London W1K 1PN</t>
  </si>
  <si>
    <t>reservations.45L@dorchestercollection.com</t>
  </si>
  <si>
    <t>https://www.dorchestercollection.com/</t>
  </si>
  <si>
    <t>9F TOKAI Hinodecho Bldg.
1-2 Hinode-cho Aoi-ku Shizuoka-shi
Shizuoka Japan 420-0837</t>
  </si>
  <si>
    <t>https://www.topchinatravel.com</t>
  </si>
  <si>
    <t>18 Lushan Road, Xicheng Industrial Park, Guilin 541199, Guangxi, P.R. China</t>
  </si>
  <si>
    <t>Guangxi</t>
  </si>
  <si>
    <t>sales@topchinatravel.com</t>
  </si>
  <si>
    <t>Minamiikebukuro, Toshima-ku, Tokyo 171-0022, Japan</t>
  </si>
  <si>
    <t>nicole.hess@pra.com</t>
  </si>
  <si>
    <t>1 N La Salle St, Ste 1800, Chicago, Illinois 60602</t>
  </si>
  <si>
    <t>42 Mlynarska St., 6th floor
01-171 Warsaw</t>
  </si>
  <si>
    <t>D2405</t>
  </si>
  <si>
    <t>Manual</t>
  </si>
  <si>
    <t>Row Labels</t>
  </si>
  <si>
    <t>Grand Total</t>
  </si>
  <si>
    <t>Count of campaign</t>
  </si>
  <si>
    <t xml:space="preserve">Mailed </t>
  </si>
  <si>
    <t>This is a Fax number, so I've e-mailed them our request</t>
  </si>
  <si>
    <t>They're always part of the Tourespaña stand</t>
  </si>
  <si>
    <t>They're not participating in the event</t>
  </si>
  <si>
    <t>They've got a stand builder already through public tender</t>
  </si>
  <si>
    <t>They put the phone down on my ears, so II've e-mailed them ourrequest</t>
  </si>
  <si>
    <t>They're only working through public tenders for their stand builder and have got one already</t>
  </si>
  <si>
    <t>This is just for reservaations - same with the e-mail</t>
  </si>
  <si>
    <t>As there's no phone number available, I've e-mailed them our request</t>
  </si>
  <si>
    <t>This is Messe Hannover</t>
  </si>
  <si>
    <t>They already have got a stand builder</t>
  </si>
  <si>
    <t>They're participating inside the pavilion of Costa del Sol</t>
  </si>
  <si>
    <t>Thei're part of the Marriott's stand</t>
  </si>
  <si>
    <t>call is not connecting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</si>
</sst>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009]dd/mm/yyyy;@"/>
    <numFmt numFmtId="165" formatCode="[$-409]d/mmm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9" fillId="33" borderId="11" xfId="0" applyFont="1" applyFill="1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42" applyNumberFormat="1" applyFont="1" applyBorder="1" applyAlignment="1">
      <alignment wrapText="1"/>
    </xf>
    <xf numFmtId="0" fontId="0" fillId="0" borderId="10" xfId="42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1" fontId="0" fillId="33" borderId="10" xfId="0" applyNumberFormat="1" applyFill="1" applyBorder="1" applyAlignment="1">
      <alignment wrapText="1"/>
    </xf>
    <xf numFmtId="0" fontId="0" fillId="33" borderId="10" xfId="0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5" fontId="0" fillId="33" borderId="10" xfId="0" applyNumberFormat="1" applyFill="1" applyBorder="1" applyAlignment="1">
      <alignment wrapText="1"/>
    </xf>
    <xf numFmtId="15" fontId="0" fillId="33" borderId="10" xfId="42" applyNumberFormat="1" applyFont="1" applyFill="1" applyBorder="1" applyAlignment="1">
      <alignment wrapText="1"/>
    </xf>
    <xf numFmtId="0" fontId="0" fillId="33" borderId="0" xfId="0" applyFill="1"/>
    <xf numFmtId="16" fontId="0" fillId="0" borderId="0" xfId="0" applyNumberFormat="1"/>
    <xf numFmtId="1" fontId="20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0" fontId="0" fillId="34" borderId="10" xfId="0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97.687540046296" createdVersion="7" refreshedVersion="7" minRefreshableVersion="3" recordCount="3682" xr:uid="{5E393755-E3AD-4917-87DC-2AB18894F8D6}">
  <cacheSource type="worksheet">
    <worksheetSource ref="A1:W3683" sheet="Sheet1"/>
  </cacheSource>
  <cacheFields count="23">
    <cacheField name="phone_no" numFmtId="0">
      <sharedItems containsMixedTypes="1" containsNumber="1" containsInteger="1" minValue="39063684" maxValue="390665074201202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String="0" containsBlank="1" containsNumber="1" containsInteger="1" minValue="8" maxValue="13"/>
    </cacheField>
    <cacheField name="address" numFmtId="0">
      <sharedItems/>
    </cacheField>
    <cacheField name="city" numFmtId="0">
      <sharedItems/>
    </cacheField>
    <cacheField name="campaign" numFmtId="0">
      <sharedItems count="11">
        <s v="NTC"/>
        <s v="INDIA"/>
        <s v="EUROPE"/>
        <s v="USA"/>
        <s v="Germany"/>
        <s v="SPAIN"/>
        <s v="UK"/>
        <s v="ITALY"/>
        <s v="UAE"/>
        <s v="FRANCE"/>
        <s v="POLAND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0-13T00:00:00" maxDate="2026-10-14T00:00:00"/>
    </cacheField>
    <cacheField name="end_date1" numFmtId="15">
      <sharedItems containsSemiMixedTypes="0" containsNonDate="0" containsDate="1" containsString="0" minDate="2026-10-15T00:00:00" maxDate="2026-10-16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82">
  <r>
    <n v="17584519041"/>
    <s v="IMEX America"/>
    <s v="Las Vegas, NV"/>
    <s v="Solar Tours and Travel"/>
    <s v="https://www.solartoursandtravel.com"/>
    <s v="D2543"/>
    <m/>
    <m/>
    <m/>
    <m/>
    <m/>
    <n v="11"/>
    <s v="20 Bridge St, Castries, St Lucia"/>
    <s v="Castries"/>
    <x v="0"/>
    <s v="Saint Lucia"/>
    <s v="solartours@candw.lc"/>
    <d v="2026-10-13T00:00:00"/>
    <d v="2026-10-15T00:00:00"/>
    <m/>
    <m/>
    <m/>
    <m/>
  </r>
  <r>
    <s v="NotHaving"/>
    <s v="IMEX America"/>
    <s v="Las Vegas, NV"/>
    <s v="Solar Tours &amp; Travel, A Global DMC Partner"/>
    <m/>
    <s v="D3617"/>
    <m/>
    <m/>
    <m/>
    <m/>
    <m/>
    <m/>
    <s v="P.O. Box 1519, Castries, Saint Lucia"/>
    <s v="Saint Lucia"/>
    <x v="0"/>
    <s v="Saint Lucia"/>
    <m/>
    <d v="2026-10-13T00:00:00"/>
    <d v="2026-10-15T00:00:00"/>
    <m/>
    <m/>
    <m/>
    <m/>
  </r>
  <r>
    <n v="1123017465"/>
    <s v="IMEX America"/>
    <s v="Las Vegas, NV"/>
    <s v="House of People"/>
    <s v="https://data.ipu.org"/>
    <s v="E1504"/>
    <m/>
    <m/>
    <m/>
    <m/>
    <m/>
    <m/>
    <s v="Parliament House, Parliament Street, New Delhi - 110001."/>
    <s v="New Delhi"/>
    <x v="1"/>
    <s v="India"/>
    <s v="ipuc-lss@sansad.nic.in"/>
    <d v="2026-10-13T00:00:00"/>
    <d v="2026-10-15T00:00:00"/>
    <m/>
    <m/>
    <m/>
    <m/>
  </r>
  <r>
    <n v="31205191200"/>
    <s v="IMEX America"/>
    <s v="Las Vegas, NV"/>
    <s v="HRG | Mövenpick Hotel Amsterdam City Centre | ijVENUES"/>
    <s v="https://movenpick.accor.com"/>
    <s v="E2216"/>
    <m/>
    <m/>
    <m/>
    <m/>
    <m/>
    <m/>
    <s v="Piet Heinkade 11, 1019 BR Amsterdam, Netherlands"/>
    <s v="Amsterdam"/>
    <x v="2"/>
    <s v="Netherlands"/>
    <m/>
    <d v="2026-10-13T00:00:00"/>
    <d v="2026-10-15T00:00:00"/>
    <m/>
    <m/>
    <m/>
    <m/>
  </r>
  <r>
    <n v="16469543155"/>
    <s v="IMEX America"/>
    <s v="Las Vegas, NV"/>
    <s v="Hudson Yards"/>
    <s v="https://www.hudsonyardsnewyork.com"/>
    <s v="C4331"/>
    <m/>
    <m/>
    <m/>
    <m/>
    <m/>
    <m/>
    <s v="L.P., 60 Columbus Circle, New York, NY 10023."/>
    <s v="NY"/>
    <x v="3"/>
    <s v="USA"/>
    <s v="hello@hudsonyardsnewyork.com"/>
    <d v="2026-10-13T00:00:00"/>
    <d v="2026-10-15T00:00:00"/>
    <m/>
    <m/>
    <m/>
    <m/>
  </r>
  <r>
    <n v="18559985323"/>
    <s v="IMEX America"/>
    <s v="Las Vegas, NV"/>
    <s v="Huntley Santa Monica Beach"/>
    <s v="https://www.thehuntleyhotel.com"/>
    <s v="D3234"/>
    <m/>
    <m/>
    <m/>
    <m/>
    <m/>
    <m/>
    <s v="1111 2nd St, Santa Monica, CA 90401, United States"/>
    <s v="CA"/>
    <x v="3"/>
    <s v="USA"/>
    <s v="info@thehuntleyhotel.com"/>
    <d v="2026-10-13T00:00:00"/>
    <d v="2026-10-15T00:00:00"/>
    <m/>
    <m/>
    <m/>
    <m/>
  </r>
  <r>
    <n v="16153409333"/>
    <s v="IMEX America"/>
    <s v="Las Vegas, NV"/>
    <s v="Hutton Hotel (ALHI)"/>
    <s v="https://www.huttonhotel.com"/>
    <s v="F853"/>
    <m/>
    <m/>
    <m/>
    <m/>
    <m/>
    <m/>
    <s v="1808 West End Ave, Nashville, TN 37203, United States"/>
    <s v="TN"/>
    <x v="3"/>
    <s v="USA"/>
    <s v="marketing@huttonhotel.com"/>
    <d v="2026-10-13T00:00:00"/>
    <d v="2026-10-15T00:00:00"/>
    <m/>
    <m/>
    <m/>
    <m/>
  </r>
  <r>
    <n v="496966564460"/>
    <s v="IMEX America"/>
    <s v="Las Vegas, NV"/>
    <s v="H World International/ Steigenberger Hotels &amp; Resorts"/>
    <s v="https://int.hworld.com"/>
    <s v="E1930"/>
    <m/>
    <m/>
    <m/>
    <m/>
    <m/>
    <m/>
    <s v="Lyoner Str. 25, 60528 Frankfurt am Main, Germany"/>
    <s v="Frankfurt"/>
    <x v="4"/>
    <s v="Germany"/>
    <s v="info@int.hworld.com"/>
    <d v="2026-10-13T00:00:00"/>
    <d v="2026-10-15T00:00:00"/>
    <m/>
    <m/>
    <m/>
    <m/>
  </r>
  <r>
    <n v="13103999344"/>
    <s v="IMEX America"/>
    <s v="Las Vegas, NV"/>
    <s v="Hyatt Centric Delfina Santa Monica | Destinee Ross | Greater Los Angeles Area"/>
    <s v="https://www.hyatt.com/hyatt-centric/"/>
    <s v="D3234"/>
    <m/>
    <m/>
    <m/>
    <m/>
    <m/>
    <m/>
    <s v="530 Pico Blvd, Santa Monica, CA 90405, United States"/>
    <s v="CA"/>
    <x v="3"/>
    <s v="USA"/>
    <m/>
    <d v="2026-10-13T00:00:00"/>
    <d v="2026-10-15T00:00:00"/>
    <m/>
    <m/>
    <m/>
    <m/>
  </r>
  <r>
    <n v="14155631234"/>
    <s v="IMEX America"/>
    <s v="Las Vegas, NV"/>
    <s v="Hyatt Centric Fisherman's Wharf San Francisco"/>
    <m/>
    <s v="D2943"/>
    <m/>
    <m/>
    <m/>
    <m/>
    <m/>
    <m/>
    <s v="555 North Point St, San Francisco, CA 94133, United States"/>
    <s v="CA"/>
    <x v="3"/>
    <s v="USA"/>
    <s v="salessfofw@hyatt.com"/>
    <d v="2026-10-13T00:00:00"/>
    <d v="2026-10-15T00:00:00"/>
    <m/>
    <m/>
    <m/>
    <m/>
  </r>
  <r>
    <n v="19543531234"/>
    <s v="IMEX America"/>
    <s v="Las Vegas, NV"/>
    <s v="Hyatt Centric Las Olas"/>
    <m/>
    <s v="C3917"/>
    <m/>
    <m/>
    <m/>
    <m/>
    <m/>
    <m/>
    <s v="100 E Las Olas Blvd, Fort Lauderdale, FL 33301, United States"/>
    <s v="FL"/>
    <x v="3"/>
    <s v="USA"/>
    <s v="Fllct-sales@hyatt.com"/>
    <d v="2026-10-13T00:00:00"/>
    <d v="2026-10-15T00:00:00"/>
    <m/>
    <m/>
    <m/>
    <m/>
  </r>
  <r>
    <n v="17872539000"/>
    <s v="IMEX America"/>
    <s v="Las Vegas, NV"/>
    <s v="Hyatt Centric San Juan - Isla Verde"/>
    <m/>
    <s v="D2630"/>
    <m/>
    <m/>
    <m/>
    <m/>
    <m/>
    <m/>
    <s v="8020 José M. Tartak Ave, Carolina, 00979, Puerto Rico"/>
    <s v="Carolina"/>
    <x v="0"/>
    <s v="Puerto Rico"/>
    <m/>
    <d v="2026-10-13T00:00:00"/>
    <d v="2026-10-15T00:00:00"/>
    <m/>
    <m/>
    <m/>
    <m/>
  </r>
  <r>
    <n v="18136161234"/>
    <s v="IMEX America"/>
    <s v="Las Vegas, NV"/>
    <s v="Hyatt Place + Hyatt House Tampa Downtown"/>
    <m/>
    <s v="E2140"/>
    <m/>
    <m/>
    <m/>
    <m/>
    <m/>
    <m/>
    <s v="Hyatt House Tampa Downtown. 325 N Florida Ave, Tampa, FL 33602, United States"/>
    <s v="FL"/>
    <x v="3"/>
    <s v="USA"/>
    <s v="info@hphhtampa.com"/>
    <d v="2026-10-13T00:00:00"/>
    <d v="2026-10-15T00:00:00"/>
    <m/>
    <m/>
    <m/>
    <m/>
  </r>
  <r>
    <n v="14157672000"/>
    <s v="IMEX America"/>
    <s v="Las Vegas, NV"/>
    <s v="Hyatt Place San Francisco"/>
    <m/>
    <s v="D2943"/>
    <m/>
    <m/>
    <m/>
    <m/>
    <m/>
    <m/>
    <s v="701 3rd St, San Francisco, CA 94107, United States"/>
    <s v="CA"/>
    <x v="3"/>
    <s v="USA"/>
    <s v="sanfrancisco.grand@hyatt.com"/>
    <d v="2026-10-13T00:00:00"/>
    <d v="2026-10-15T00:00:00"/>
    <m/>
    <m/>
    <m/>
    <m/>
  </r>
  <r>
    <n v="6620981234"/>
    <s v="IMEX America"/>
    <s v="Las Vegas, NV"/>
    <s v="HYATT REGENCY BANGKOK SUKHUMVIT"/>
    <m/>
    <s v="E2140"/>
    <m/>
    <m/>
    <m/>
    <m/>
    <m/>
    <m/>
    <s v="BTS Nana, 1 Soi Sukhumvit 13, Khwaeng Khlong Toei Nuea, Watthana, Bangkok 10110, Thailand"/>
    <s v="Bangkok"/>
    <x v="0"/>
    <s v="Thailand"/>
    <m/>
    <d v="2026-10-13T00:00:00"/>
    <d v="2026-10-15T00:00:00"/>
    <m/>
    <m/>
    <m/>
    <m/>
  </r>
  <r>
    <n v="13054411234"/>
    <s v="IMEX America"/>
    <s v="Las Vegas, NV"/>
    <s v="Hyatt Regency Coral Gables"/>
    <m/>
    <s v="E2140"/>
    <m/>
    <m/>
    <m/>
    <m/>
    <m/>
    <m/>
    <s v="50 Alhambra Plz, Coral Gables, FL 33134, United States"/>
    <s v="FL"/>
    <x v="3"/>
    <s v="USA"/>
    <s v="salescoral@hyatt.com"/>
    <d v="2026-10-13T00:00:00"/>
    <d v="2026-10-15T00:00:00"/>
    <m/>
    <m/>
    <m/>
    <m/>
  </r>
  <r>
    <n v="19724531234"/>
    <s v="IMEX America"/>
    <s v="Las Vegas, NV"/>
    <s v="Hyatt Regency DFW"/>
    <m/>
    <s v="D3636"/>
    <m/>
    <m/>
    <m/>
    <m/>
    <m/>
    <m/>
    <s v="2334 N International Pkwy, DFW Airport, TX 75261, United States"/>
    <s v="TX"/>
    <x v="3"/>
    <s v="USA"/>
    <s v="DFW.Regency@hyatt.com"/>
    <d v="2026-10-13T00:00:00"/>
    <d v="2026-10-15T00:00:00"/>
    <m/>
    <m/>
    <m/>
    <m/>
  </r>
  <r>
    <n v="34912108800"/>
    <s v="IMEX America"/>
    <s v="Las Vegas, NV"/>
    <s v="Hyatt Regency Hesperia Madrid"/>
    <m/>
    <s v="E2105"/>
    <m/>
    <m/>
    <m/>
    <m/>
    <m/>
    <m/>
    <s v="P.º de la Castellana, 57, Chamberí, 28046 Madrid, Spain"/>
    <s v="Madrid"/>
    <x v="5"/>
    <s v="Spain"/>
    <m/>
    <d v="2026-10-13T00:00:00"/>
    <d v="2026-10-15T00:00:00"/>
    <m/>
    <m/>
    <m/>
    <m/>
  </r>
  <r>
    <n v="18328031234"/>
    <s v="IMEX America"/>
    <s v="Las Vegas, NV"/>
    <s v="Hyatt Regency Houston at the Galleria"/>
    <s v="https://www.mccarthy.com/projects/hyatt-regency"/>
    <s v="E2140"/>
    <m/>
    <m/>
    <m/>
    <m/>
    <m/>
    <m/>
    <s v="2626 Sage Rd, Houston, TX 77056, United States"/>
    <s v="TX"/>
    <x v="3"/>
    <s v="USA"/>
    <s v="info@mccarthy.com"/>
    <d v="2026-10-13T00:00:00"/>
    <d v="2026-10-15T00:00:00"/>
    <m/>
    <m/>
    <m/>
    <m/>
  </r>
  <r>
    <n v="17146981234"/>
    <s v="IMEX America"/>
    <s v="Las Vegas, NV"/>
    <s v="Hyatt Regency Huntington Beach Resort and Spa (Visit Huntington Beach Booth)"/>
    <m/>
    <s v="D3259"/>
    <m/>
    <m/>
    <m/>
    <m/>
    <m/>
    <m/>
    <s v="21500 Pacific Coast Hwy, Huntington Beach, CA 92648, United States"/>
    <s v="CA"/>
    <x v="3"/>
    <s v="USA"/>
    <m/>
    <d v="2026-10-13T00:00:00"/>
    <d v="2026-10-15T00:00:00"/>
    <m/>
    <m/>
    <m/>
    <m/>
  </r>
  <r>
    <n v="17758321234"/>
    <s v="IMEX America"/>
    <s v="Las Vegas, NV"/>
    <s v="Hyatt Regency Lake Tahoe Resort Spa &amp; Casino"/>
    <m/>
    <s v="E2140"/>
    <m/>
    <m/>
    <m/>
    <m/>
    <m/>
    <m/>
    <s v="111 Country Club Dr, Incline Village, NV 89451, United States"/>
    <s v="NV"/>
    <x v="3"/>
    <s v="USA"/>
    <m/>
    <d v="2026-10-13T00:00:00"/>
    <d v="2026-10-15T00:00:00"/>
    <m/>
    <m/>
    <m/>
    <m/>
  </r>
  <r>
    <n v="442074865800"/>
    <s v="IMEX America"/>
    <s v="Las Vegas, NV"/>
    <s v="Hyatt Regency London The Churchill"/>
    <m/>
    <s v="E1817"/>
    <m/>
    <m/>
    <m/>
    <m/>
    <m/>
    <m/>
    <s v="30 Portman Square, London W1H 7BH, United Kingdom"/>
    <s v="London"/>
    <x v="6"/>
    <s v="UK"/>
    <s v="london.churchill@hyatt.com"/>
    <d v="2026-10-13T00:00:00"/>
    <d v="2026-10-15T00:00:00"/>
    <m/>
    <m/>
    <m/>
    <m/>
  </r>
  <r>
    <s v="NotHaving"/>
    <s v="IMEX America"/>
    <s v="Las Vegas, NV"/>
    <s v="Hyatt Regency Maui Resort and Spa"/>
    <s v="https://spawellmaui.com"/>
    <s v="E2140"/>
    <m/>
    <m/>
    <m/>
    <m/>
    <m/>
    <m/>
    <s v="200 Nohea Kai Dr, Lahaina, HI 96761, United States"/>
    <s v="HI"/>
    <x v="3"/>
    <s v="USA"/>
    <s v="reservations@thespamaui.com"/>
    <d v="2026-10-13T00:00:00"/>
    <d v="2026-10-15T00:00:00"/>
    <m/>
    <m/>
    <m/>
    <m/>
  </r>
  <r>
    <n v="17147501234"/>
    <s v="IMEX America"/>
    <s v="Las Vegas, NV"/>
    <s v="Hyatt Regency Orange County"/>
    <m/>
    <s v="D3342"/>
    <m/>
    <m/>
    <m/>
    <m/>
    <m/>
    <m/>
    <s v="11999 Harbor Blvd, Garden Grove, CA 92840, United States"/>
    <s v="CA"/>
    <x v="3"/>
    <s v="USA"/>
    <s v="operations@dgeconfs.com"/>
    <d v="2026-10-13T00:00:00"/>
    <d v="2026-10-15T00:00:00"/>
    <m/>
    <m/>
    <m/>
    <m/>
  </r>
  <r>
    <n v="5072301234"/>
    <s v="IMEX America"/>
    <s v="Las Vegas, NV"/>
    <s v="Hyatt Regency Panama City"/>
    <m/>
    <s v="E2140"/>
    <m/>
    <m/>
    <m/>
    <m/>
    <m/>
    <m/>
    <s v="Ricardo Arias St, Panama City, Panamá Province, Panama"/>
    <s v="Province"/>
    <x v="0"/>
    <s v="Panama"/>
    <s v="ptyrp-reservations@hyatt.com"/>
    <d v="2026-10-13T00:00:00"/>
    <d v="2026-10-15T00:00:00"/>
    <m/>
    <m/>
    <m/>
    <m/>
  </r>
  <r>
    <n v="16503471234"/>
    <s v="IMEX America"/>
    <s v="Las Vegas, NV"/>
    <s v="Hyatt Regency SFO"/>
    <s v="https://hyatt-regency-san-francisco-airport.h-rez.com"/>
    <s v="D3164"/>
    <m/>
    <m/>
    <m/>
    <m/>
    <m/>
    <m/>
    <s v="1333 Old Bayshore Hwy, Burlingame, CA 94010, United States"/>
    <s v="CA"/>
    <x v="3"/>
    <s v="USA"/>
    <s v="salessfobu@hyatt.com"/>
    <d v="2026-10-13T00:00:00"/>
    <d v="2026-10-15T00:00:00"/>
    <m/>
    <m/>
    <m/>
    <m/>
  </r>
  <r>
    <n v="18089231234"/>
    <s v="IMEX America"/>
    <s v="Las Vegas, NV"/>
    <s v="Hyatt Regency Waikiki Beach Resort &amp; Spa"/>
    <m/>
    <s v="D3221"/>
    <m/>
    <m/>
    <m/>
    <m/>
    <m/>
    <m/>
    <s v="2424 Kalākaua Ave, Honolulu, HI 96815, United States"/>
    <s v="HI"/>
    <x v="3"/>
    <s v="USA"/>
    <s v="hnlrw-sales.static@hyatt.com"/>
    <d v="2026-10-13T00:00:00"/>
    <d v="2026-10-15T00:00:00"/>
    <m/>
    <m/>
    <m/>
    <m/>
  </r>
  <r>
    <n v="41445921234"/>
    <s v="IMEX America"/>
    <s v="Las Vegas, NV"/>
    <s v="Hyatt Regency Zurich Airport The Circle &amp; The Circle Convention Center"/>
    <s v="https://thecircleconventioncenter.ch"/>
    <s v="E2322"/>
    <m/>
    <m/>
    <m/>
    <m/>
    <m/>
    <m/>
    <s v="The Circle 41 Zurich Airport, 8058 Kloten, Switzerland"/>
    <s v="Kloten"/>
    <x v="2"/>
    <s v="Switzerland"/>
    <s v="ZRHRZ-RFP@hyatt.com"/>
    <d v="2026-10-13T00:00:00"/>
    <d v="2026-10-15T00:00:00"/>
    <m/>
    <m/>
    <m/>
    <m/>
  </r>
  <r>
    <n v="12067741234"/>
    <s v="IMEX America"/>
    <s v="Las Vegas, NV"/>
    <s v="Hyatt Seattle Convention Collection"/>
    <s v="https://zentila.com"/>
    <s v="D3653"/>
    <m/>
    <m/>
    <m/>
    <m/>
    <m/>
    <m/>
    <s v="4407 Vineland Road_x000a_Suite D-16_x000a_Orlando, FL 32811"/>
    <s v="FL"/>
    <x v="3"/>
    <s v="USA"/>
    <s v="info@seattlecc.com"/>
    <d v="2026-10-13T00:00:00"/>
    <d v="2026-10-15T00:00:00"/>
    <m/>
    <m/>
    <m/>
    <m/>
  </r>
  <r>
    <n v="18005974761"/>
    <s v="IMEX America"/>
    <s v="Las Vegas, NV"/>
    <s v="Hyatt's Inclusive Collection"/>
    <m/>
    <s v="E1841"/>
    <m/>
    <m/>
    <m/>
    <m/>
    <m/>
    <m/>
    <s v="396 Alhambra Circle, Suite 788, Coral Gables, FL 33134, United States"/>
    <s v="FL"/>
    <x v="3"/>
    <s v="USA"/>
    <m/>
    <d v="2026-10-13T00:00:00"/>
    <d v="2026-10-15T00:00:00"/>
    <m/>
    <m/>
    <m/>
    <m/>
  </r>
  <r>
    <n v="529848772900"/>
    <s v="IMEX America"/>
    <s v="Las Vegas, NV"/>
    <s v="Hyatt Vivid Playa del Carmen"/>
    <s v="https://www.resortsbyhyatt.com/"/>
    <s v="D2705"/>
    <m/>
    <m/>
    <m/>
    <m/>
    <m/>
    <m/>
    <s v="Av. Constituyentes 2, Gonzalo Guerrero, 77710 Playa del Carmen, Q.R., Mexico"/>
    <s v="Carmen"/>
    <x v="3"/>
    <s v="Mexico"/>
    <s v="HVPDV-GUEST.SERVICES@HYATT.COM"/>
    <d v="2026-10-13T00:00:00"/>
    <d v="2026-10-15T00:00:00"/>
    <m/>
    <m/>
    <m/>
    <m/>
  </r>
  <r>
    <n v="529988487000"/>
    <s v="IMEX America"/>
    <s v="Las Vegas, NV"/>
    <s v="Hyatt Ziva Cancún"/>
    <s v="https://www.zvcancun.com/"/>
    <s v="D2705"/>
    <m/>
    <m/>
    <m/>
    <m/>
    <m/>
    <m/>
    <s v="Blvd. Kukulcan Lote 7-Mz 51, Punta Cancun, Zona Hotelera, 77500 Cancún, Q.R., Mexico"/>
    <s v="Cancún"/>
    <x v="3"/>
    <s v="Mexico"/>
    <m/>
    <d v="2026-10-13T00:00:00"/>
    <d v="2026-10-15T00:00:00"/>
    <m/>
    <m/>
    <m/>
    <m/>
  </r>
  <r>
    <s v="NotHaving"/>
    <s v="IMEX America"/>
    <s v="Las Vegas, NV"/>
    <s v="Hyatt Ziva Riviera Cancun"/>
    <m/>
    <s v="E1841"/>
    <m/>
    <m/>
    <m/>
    <m/>
    <m/>
    <m/>
    <s v="NotHaving"/>
    <s v="NotHaving"/>
    <x v="0"/>
    <m/>
    <m/>
    <d v="2026-10-13T00:00:00"/>
    <d v="2026-10-15T00:00:00"/>
    <m/>
    <m/>
    <m/>
    <m/>
  </r>
  <r>
    <n v="4066061905"/>
    <s v="IMEX America"/>
    <s v="Las Vegas, NV"/>
    <s v="Hyderabad International Convention Centre (HICC)"/>
    <s v="https://hicc.com"/>
    <s v="F940"/>
    <m/>
    <m/>
    <m/>
    <m/>
    <m/>
    <m/>
    <s v="HYDERABAD INTERNATIONAL CONVENTION CENTRE-HICC, Izzathnagar, Hyderabad, Telangana 500084, India"/>
    <s v="Hyderabad"/>
    <x v="1"/>
    <s v="India"/>
    <s v="h6182.allsl@accor.com"/>
    <d v="2026-10-13T00:00:00"/>
    <d v="2026-10-15T00:00:00"/>
    <m/>
    <m/>
    <m/>
    <m/>
  </r>
  <r>
    <n v="17083439730"/>
    <s v="IMEX America"/>
    <s v="Las Vegas, NV"/>
    <s v="HYPTE Branded Solutions"/>
    <s v="https://hypte.com"/>
    <s v="D2860"/>
    <m/>
    <m/>
    <m/>
    <m/>
    <m/>
    <m/>
    <s v="5 Earl Ct Suite 160, Woodridge, IL 60517, United States"/>
    <s v="IL"/>
    <x v="3"/>
    <s v="USA"/>
    <s v="info@hypte.com"/>
    <d v="2026-10-13T00:00:00"/>
    <d v="2026-10-15T00:00:00"/>
    <m/>
    <m/>
    <m/>
    <m/>
  </r>
  <r>
    <n v="3906399711"/>
    <s v="IMEX America"/>
    <s v="Las Vegas, NV"/>
    <s v="i2travel MEG Italia"/>
    <s v="https://www.i2travelmeg.com"/>
    <s v="E1716"/>
    <m/>
    <m/>
    <m/>
    <m/>
    <m/>
    <m/>
    <s v="Via Salaria, 1378, 00138 Roma RM, Italy"/>
    <s v="Roma RM"/>
    <x v="7"/>
    <s v="Italy"/>
    <s v="operations@i2travelmeg.com"/>
    <d v="2026-10-13T00:00:00"/>
    <d v="2026-10-15T00:00:00"/>
    <m/>
    <m/>
    <m/>
    <m/>
  </r>
  <r>
    <n v="2235135664"/>
    <s v="IMEX America"/>
    <s v="Las Vegas, NV"/>
    <s v="IACC"/>
    <s v="https://www.iacconline.org"/>
    <s v="C4565"/>
    <m/>
    <m/>
    <m/>
    <m/>
    <m/>
    <m/>
    <s v="1-C, Vulcan Insurance Building Veer Nariman Road, Churchgate Mumbai: 400020 India"/>
    <s v="Mumbai"/>
    <x v="1"/>
    <s v="India"/>
    <s v="ho@iaccindia.com"/>
    <d v="2026-10-13T00:00:00"/>
    <d v="2026-10-15T00:00:00"/>
    <m/>
    <m/>
    <m/>
    <m/>
  </r>
  <r>
    <n v="441216445025"/>
    <s v="IMEX America"/>
    <s v="Las Vegas, NV"/>
    <s v="ICC Birmingham &amp; NEC Birmingham"/>
    <s v="https://www.theicc.co.uk"/>
    <s v="E1809"/>
    <m/>
    <m/>
    <m/>
    <m/>
    <m/>
    <m/>
    <s v=" 8 Centenary Sq, Birmingham B1 2EA, United Kingdom"/>
    <s v="Birmingham"/>
    <x v="6"/>
    <s v="UK"/>
    <s v="conferences@thenec.co.uk"/>
    <d v="2026-10-13T00:00:00"/>
    <d v="2026-10-15T00:00:00"/>
    <m/>
    <m/>
    <m/>
    <m/>
  </r>
  <r>
    <n v="3546123365"/>
    <s v="IMEX America"/>
    <s v="Las Vegas, NV"/>
    <s v="Iceland Challenge DMC"/>
    <s v="https://www.icelandchallenge.is"/>
    <s v="E1504"/>
    <m/>
    <m/>
    <m/>
    <m/>
    <m/>
    <m/>
    <s v="Holtasel, 37_x000a__x000a_109 Reykjavik, Iceland "/>
    <s v="Reykjavik"/>
    <x v="0"/>
    <s v="Iceland"/>
    <s v="info@icelandchallenge.is"/>
    <d v="2026-10-13T00:00:00"/>
    <d v="2026-10-15T00:00:00"/>
    <m/>
    <m/>
    <m/>
    <m/>
  </r>
  <r>
    <n v="6493796820"/>
    <s v="IMEX America"/>
    <s v="Las Vegas, NV"/>
    <s v="IDNZ Destination Management"/>
    <s v="https://www.idnewzealand.com"/>
    <s v="F1004"/>
    <m/>
    <m/>
    <m/>
    <m/>
    <m/>
    <m/>
    <s v="Level 20, Perpetual Guardian Tower, 191 Queen Street, Auckland 1010, New Zealand"/>
    <s v="Auckland"/>
    <x v="0"/>
    <s v="New Zealand"/>
    <s v="incentives@idnewzealand.com"/>
    <d v="2026-10-13T00:00:00"/>
    <d v="2026-10-15T00:00:00"/>
    <m/>
    <m/>
    <m/>
    <m/>
  </r>
  <r>
    <n v="525530983700"/>
    <s v="IMEX America"/>
    <s v="Las Vegas, NV"/>
    <s v="ifahto WorldWide"/>
    <s v="https://www.ifahtoworldwide.com"/>
    <s v="D2705"/>
    <m/>
    <m/>
    <m/>
    <m/>
    <m/>
    <m/>
    <s v="Mario Pani 750, Lomas de Santa Fe, Contadero, Cuajimalpa de Morelos, 05348 Ciudad de México, CDMX, Mexico"/>
    <s v="Ciudad de"/>
    <x v="3"/>
    <s v="Mexico"/>
    <s v="privacidad@ifahto.com"/>
    <d v="2026-10-13T00:00:00"/>
    <d v="2026-10-15T00:00:00"/>
    <m/>
    <m/>
    <m/>
    <m/>
  </r>
  <r>
    <n v="18779954447"/>
    <s v="IMEX America"/>
    <s v="Las Vegas, NV"/>
    <s v="IGS Collection"/>
    <s v="https://www.igscollection.com/"/>
    <s v="D2705"/>
    <m/>
    <m/>
    <m/>
    <m/>
    <m/>
    <m/>
    <s v="688 Arbol, Irving, TX 75039, USA"/>
    <s v="TX"/>
    <x v="3"/>
    <s v="USA"/>
    <s v="customersupport@IGS.com"/>
    <d v="2026-10-13T00:00:00"/>
    <d v="2026-10-15T00:00:00"/>
    <m/>
    <m/>
    <m/>
    <m/>
  </r>
  <r>
    <s v="NotHaving"/>
    <s v="IMEX America"/>
    <s v="Las Vegas, NV"/>
    <s v="IHG Hotels at Dubai Festival City"/>
    <m/>
    <s v="E1417"/>
    <m/>
    <m/>
    <m/>
    <m/>
    <m/>
    <m/>
    <s v="Gateway Avenue, Dubai Festival City, Dubai, United Arab Emirates, PO Box 410909"/>
    <s v="Dubai"/>
    <x v="8"/>
    <s v="U.A.E."/>
    <m/>
    <d v="2026-10-13T00:00:00"/>
    <d v="2026-10-15T00:00:00"/>
    <m/>
    <m/>
    <m/>
    <m/>
  </r>
  <r>
    <n v="18778343613"/>
    <s v="IMEX America"/>
    <s v="Las Vegas, NV"/>
    <s v="IHG Hotels &amp; Resorts, Australasia"/>
    <m/>
    <s v="E1252"/>
    <m/>
    <m/>
    <m/>
    <m/>
    <m/>
    <m/>
    <s v="USA"/>
    <s v="USA"/>
    <x v="3"/>
    <s v="USA"/>
    <m/>
    <d v="2026-10-13T00:00:00"/>
    <d v="2026-10-15T00:00:00"/>
    <m/>
    <m/>
    <m/>
    <m/>
  </r>
  <r>
    <n v="18882119874"/>
    <s v="IMEX America"/>
    <s v="Las Vegas, NV"/>
    <s v="IHG Hotels &amp; Resorts - Crowne Plaza Hotels"/>
    <m/>
    <s v="E1252"/>
    <m/>
    <m/>
    <m/>
    <m/>
    <m/>
    <m/>
    <s v="USA"/>
    <s v="USA"/>
    <x v="3"/>
    <s v="USA"/>
    <m/>
    <d v="2026-10-13T00:00:00"/>
    <d v="2026-10-15T00:00:00"/>
    <m/>
    <m/>
    <m/>
    <m/>
  </r>
  <r>
    <s v="NotHaving"/>
    <s v="IMEX America"/>
    <s v="Las Vegas, NV"/>
    <s v="IHG Hotels &amp; Resorts - Essential Brands"/>
    <s v="https://www.ihgplc.com"/>
    <s v="E1252"/>
    <m/>
    <m/>
    <m/>
    <m/>
    <m/>
    <m/>
    <s v="3 Ravinia Drive_x000a_Suite 100_x000a_Atlanta_x000a_Georgia 30346-2149_x000a_US"/>
    <s v="GA"/>
    <x v="3"/>
    <s v="USA"/>
    <m/>
    <d v="2026-10-13T00:00:00"/>
    <d v="2026-10-15T00:00:00"/>
    <m/>
    <m/>
    <m/>
    <m/>
  </r>
  <r>
    <n v="448719429200"/>
    <s v="IMEX America"/>
    <s v="Las Vegas, NV"/>
    <s v="IHG Hotels &amp; Resorts - Europe"/>
    <m/>
    <s v="E1252"/>
    <m/>
    <m/>
    <m/>
    <m/>
    <m/>
    <m/>
    <s v="1 Windsor Dials, Arthur Road, Windsor, Berkshire, SL4 1RS, United Kingdom"/>
    <s v="Berkshire"/>
    <x v="6"/>
    <s v="UK"/>
    <s v="emeagroupscentre@ihg.com"/>
    <d v="2026-10-13T00:00:00"/>
    <d v="2026-10-15T00:00:00"/>
    <m/>
    <m/>
    <m/>
    <m/>
  </r>
  <r>
    <s v="NotHaving"/>
    <s v="IMEX America"/>
    <s v="Las Vegas, NV"/>
    <s v="IHG Hotels &amp; Resorts - Global Sales Japan"/>
    <m/>
    <s v="E1252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IHG Hotels &amp; Resorts - Global Sales SWA"/>
    <m/>
    <s v="E1252"/>
    <m/>
    <m/>
    <m/>
    <m/>
    <m/>
    <m/>
    <s v="NotHaving"/>
    <s v="NotHaving"/>
    <x v="0"/>
    <m/>
    <m/>
    <d v="2026-10-13T00:00:00"/>
    <d v="2026-10-15T00:00:00"/>
    <m/>
    <m/>
    <m/>
    <m/>
  </r>
  <r>
    <n v="862128933388"/>
    <s v="IMEX America"/>
    <s v="Las Vegas, NV"/>
    <s v="IHG Hotels &amp; Resorts, Greater China"/>
    <m/>
    <s v="E1252"/>
    <m/>
    <m/>
    <m/>
    <m/>
    <m/>
    <m/>
    <s v="22nd Floor, Citigroup Tower, No. 33, Huayuanshiqiao Road, Pudong New Area, Shanghai 200120, PR China."/>
    <s v="Shanghai"/>
    <x v="0"/>
    <s v="China"/>
    <s v="easygroups.china@ihg.com"/>
    <d v="2026-10-13T00:00:00"/>
    <d v="2026-10-15T00:00:00"/>
    <m/>
    <m/>
    <m/>
    <m/>
  </r>
  <r>
    <s v="NotHaving"/>
    <s v="IMEX America"/>
    <s v="Las Vegas, NV"/>
    <s v="IHG Hotels &amp; Resorts - Holiday Inn &amp; Holiday Inn Express"/>
    <m/>
    <s v="E1252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IHG Hotels &amp; Resorts Mexico, Latin America &amp;Caribbean"/>
    <m/>
    <s v="E1252"/>
    <m/>
    <m/>
    <m/>
    <m/>
    <m/>
    <m/>
    <s v="NotHaving"/>
    <s v="NotHaving"/>
    <x v="0"/>
    <m/>
    <m/>
    <d v="2026-10-13T00:00:00"/>
    <d v="2026-10-15T00:00:00"/>
    <m/>
    <m/>
    <m/>
    <m/>
  </r>
  <r>
    <n v="18004246835"/>
    <s v="IMEX America"/>
    <s v="Las Vegas, NV"/>
    <s v="IHG Hotels &amp; Resorts - Premium Brands"/>
    <m/>
    <s v="E1252"/>
    <m/>
    <m/>
    <m/>
    <m/>
    <m/>
    <m/>
    <s v="USA"/>
    <s v="USA"/>
    <x v="3"/>
    <s v="USA"/>
    <s v="alex.kuhl@ihg.com"/>
    <d v="2026-10-13T00:00:00"/>
    <d v="2026-10-15T00:00:00"/>
    <m/>
    <m/>
    <m/>
    <m/>
  </r>
  <r>
    <n v="6563956166"/>
    <s v="IMEX America"/>
    <s v="Las Vegas, NV"/>
    <s v="IHG Hotels &amp; Resorts - Southeast Asia &amp; Korea"/>
    <m/>
    <s v="E1252"/>
    <m/>
    <m/>
    <m/>
    <m/>
    <m/>
    <m/>
    <s v="230 Victoria Street, #13-00 Bugis Junction Towers, Singapore 188024"/>
    <s v="Junction"/>
    <x v="0"/>
    <s v="Singapore"/>
    <s v="SEAKComms@ihg.com"/>
    <d v="2026-10-13T00:00:00"/>
    <d v="2026-10-15T00:00:00"/>
    <m/>
    <m/>
    <m/>
    <m/>
  </r>
  <r>
    <s v="NotHaving"/>
    <s v="IMEX America"/>
    <s v="Las Vegas, NV"/>
    <s v="Ikebana, A Global DMC Partner"/>
    <m/>
    <s v="D3617"/>
    <m/>
    <m/>
    <m/>
    <m/>
    <m/>
    <m/>
    <s v="15 Rhode Island Ave NW_x000a_Washington, DC 20001"/>
    <s v="DC"/>
    <x v="3"/>
    <s v="USA"/>
    <m/>
    <d v="2026-10-13T00:00:00"/>
    <d v="2026-10-15T00:00:00"/>
    <m/>
    <m/>
    <m/>
    <m/>
  </r>
  <r>
    <n v="13037581818"/>
    <s v="IMEX America"/>
    <s v="Las Vegas, NV"/>
    <s v="Image AV"/>
    <s v="https://imageav.com"/>
    <s v="E2300"/>
    <m/>
    <m/>
    <m/>
    <m/>
    <m/>
    <m/>
    <s v="2130 S Dahlia St_x000a_Denver, CO 80222"/>
    <s v="CO"/>
    <x v="3"/>
    <s v="USA"/>
    <s v="sales@imageav.com"/>
    <d v="2026-10-13T00:00:00"/>
    <d v="2026-10-15T00:00:00"/>
    <m/>
    <m/>
    <m/>
    <m/>
  </r>
  <r>
    <n v="9566566392"/>
    <s v="IMEX America"/>
    <s v="Las Vegas, NV"/>
    <s v="IME Consulting Co., Ltd"/>
    <s v="https://imeconsultancy.com"/>
    <s v="F517"/>
    <m/>
    <m/>
    <m/>
    <m/>
    <m/>
    <m/>
    <s v="India"/>
    <s v="India"/>
    <x v="1"/>
    <s v="India"/>
    <s v="info@imeconsultancy.com"/>
    <d v="2026-10-13T00:00:00"/>
    <d v="2026-10-15T00:00:00"/>
    <m/>
    <m/>
    <m/>
    <m/>
  </r>
  <r>
    <n v="441273227311"/>
    <s v="IMEX America"/>
    <s v="Las Vegas, NV"/>
    <s v="IMEX Media Zone"/>
    <s v="https://imexevents.com"/>
    <s v="Exhibitor Stand"/>
    <m/>
    <m/>
    <m/>
    <m/>
    <m/>
    <m/>
    <s v="113-118 Davigdor Road_x000a_Hove, England_x000a_BN3 1RE"/>
    <s v="England"/>
    <x v="6"/>
    <s v="UK"/>
    <s v="hello@imexevents.com"/>
    <d v="2026-10-13T00:00:00"/>
    <d v="2026-10-15T00:00:00"/>
    <m/>
    <m/>
    <m/>
    <m/>
  </r>
  <r>
    <n v="18003745418"/>
    <s v="IMEX America"/>
    <s v="Las Vegas, NV"/>
    <s v="Impact XM"/>
    <s v="https://impact-xm.com"/>
    <s v="D3570"/>
    <m/>
    <m/>
    <m/>
    <m/>
    <m/>
    <m/>
    <s v="250 Ridge Road, Dayton, New Jersey, 08810, United States"/>
    <s v="NJ"/>
    <x v="3"/>
    <s v="USA"/>
    <m/>
    <d v="2026-10-13T00:00:00"/>
    <d v="2026-10-15T00:00:00"/>
    <m/>
    <m/>
    <m/>
    <m/>
  </r>
  <r>
    <n v="4315121715"/>
    <s v="IMEX America"/>
    <s v="Las Vegas, NV"/>
    <s v="IMS Prague"/>
    <s v="https://ims-yourdmc.com"/>
    <s v="E2222"/>
    <m/>
    <m/>
    <m/>
    <m/>
    <m/>
    <m/>
    <s v="Gluckgasse 11010 Vienna"/>
    <s v="Vienna"/>
    <x v="2"/>
    <s v="Austria"/>
    <m/>
    <d v="2026-10-13T00:00:00"/>
    <d v="2026-10-15T00:00:00"/>
    <m/>
    <m/>
    <m/>
    <m/>
  </r>
  <r>
    <n v="49402269230"/>
    <s v="IMEX America"/>
    <s v="Las Vegas, NV"/>
    <s v="INBOUND Services Germany/Austria"/>
    <s v="https://inbound-services.com"/>
    <s v="D2911"/>
    <m/>
    <m/>
    <m/>
    <m/>
    <m/>
    <m/>
    <s v="INBOUND Services GmbH_x000a_Winterhuder Weg 31_x000a_D-22085 Hamburg_x000a_Germany"/>
    <s v="Hamburg"/>
    <x v="4"/>
    <s v="Germany"/>
    <s v="info@inbound-services.com"/>
    <d v="2026-10-13T00:00:00"/>
    <d v="2026-10-15T00:00:00"/>
    <m/>
    <m/>
    <m/>
    <m/>
  </r>
  <r>
    <n v="526241579388"/>
    <s v="IMEX America"/>
    <s v="Las Vegas, NV"/>
    <s v="InCabo Travel DMC"/>
    <s v="https://incabotravel.com"/>
    <s v="D2617"/>
    <m/>
    <m/>
    <m/>
    <m/>
    <m/>
    <m/>
    <s v="Los Cabos, Mexico"/>
    <s v="Los Cabos"/>
    <x v="3"/>
    <s v="Mexico"/>
    <s v="hello@incabotravel.com"/>
    <d v="2026-10-13T00:00:00"/>
    <d v="2026-10-15T00:00:00"/>
    <m/>
    <m/>
    <m/>
    <m/>
  </r>
  <r>
    <s v="NotHaving"/>
    <s v="IMEX America"/>
    <s v="Las Vegas, NV"/>
    <s v="INCENTIVAMOS COLOMBIA DMC"/>
    <s v="https://incentivamoscolombia.com"/>
    <s v="D2516"/>
    <m/>
    <m/>
    <m/>
    <m/>
    <m/>
    <m/>
    <s v="Centro - Sector La Matuna, Av. Daniel Lemaitre Cl 32 N° 9 – 45, Edif. Banco del Estado, Piso 12, Oficina 1206, Cartagena de Indias, Colombia"/>
    <s v="Oficina"/>
    <x v="0"/>
    <s v="Colombia"/>
    <s v="incoming@incentivamoscolombia.com"/>
    <d v="2026-10-13T00:00:00"/>
    <d v="2026-10-15T00:00:00"/>
    <m/>
    <m/>
    <m/>
    <m/>
  </r>
  <r>
    <n v="38515804958"/>
    <s v="IMEX America"/>
    <s v="Las Vegas, NV"/>
    <s v="Incentive Croatia"/>
    <s v="https://incentivecroatia.com"/>
    <s v="E2100"/>
    <m/>
    <m/>
    <m/>
    <m/>
    <m/>
    <m/>
    <s v="Tucmani 5, HR-10000 Zagreb Croatia"/>
    <s v="Zagreb"/>
    <x v="0"/>
    <s v="Croatia"/>
    <s v="info@incentivecroatia.com"/>
    <d v="2026-10-13T00:00:00"/>
    <d v="2026-10-15T00:00:00"/>
    <m/>
    <m/>
    <m/>
    <m/>
  </r>
  <r>
    <n v="1126181550"/>
    <s v="IMEX America"/>
    <s v="Las Vegas, NV"/>
    <s v="Indian Railway Catering &amp; Tourism Corporation Ltd"/>
    <s v="https://www.irctc.com"/>
    <s v="F527"/>
    <m/>
    <m/>
    <m/>
    <m/>
    <m/>
    <m/>
    <s v="4th Floor, Tower-D, World Trade Centre, Nauroji Nagar, New Delhi-110029."/>
    <s v="New Delhi"/>
    <x v="1"/>
    <s v="India"/>
    <s v="info@irctc.com"/>
    <d v="2026-10-13T00:00:00"/>
    <d v="2026-10-15T00:00:00"/>
    <m/>
    <m/>
    <m/>
    <m/>
  </r>
  <r>
    <s v="NotHaving"/>
    <s v="IMEX America"/>
    <s v="Las Vegas, NV"/>
    <s v="Indigo - Shows, Attractions, Sports, Tours, Venues, Talent, Transportation"/>
    <s v="https://www.goindigo.in/experiences"/>
    <s v="C3843"/>
    <m/>
    <m/>
    <m/>
    <m/>
    <m/>
    <m/>
    <s v="NotHaving"/>
    <s v="NotHaving"/>
    <x v="0"/>
    <m/>
    <m/>
    <d v="2026-10-13T00:00:00"/>
    <d v="2026-10-15T00:00:00"/>
    <m/>
    <m/>
    <m/>
    <m/>
  </r>
  <r>
    <n v="84839102775"/>
    <s v="IMEX America"/>
    <s v="Las Vegas, NV"/>
    <s v="Indochina Heritage Travel Group"/>
    <s v="https://tours-vietnam.com"/>
    <s v="F617"/>
    <m/>
    <m/>
    <m/>
    <m/>
    <m/>
    <m/>
    <s v="84N Nguyễn Đình Chiểu, Đa Kao, Tân Định, Hồ Chí Minh 700000, Vietnam"/>
    <s v="Hồ Chí Minh"/>
    <x v="0"/>
    <s v="Vietnam"/>
    <s v="info@indochinaheritage.com"/>
    <d v="2026-10-13T00:00:00"/>
    <d v="2026-10-15T00:00:00"/>
    <m/>
    <m/>
    <m/>
    <m/>
  </r>
  <r>
    <n v="50494964308"/>
    <s v="IMEX America"/>
    <s v="Las Vegas, NV"/>
    <s v="Infinity Bay Spa &amp; Beach Resort"/>
    <s v="https://www.infinitybay.com"/>
    <s v="D2409"/>
    <m/>
    <m/>
    <m/>
    <m/>
    <m/>
    <m/>
    <s v="Infinity Bay Rd, West Bay, Bay Islands, Honduras"/>
    <s v="Bay Islands"/>
    <x v="0"/>
    <s v="Honduras"/>
    <s v="reservations@infinitybay.com"/>
    <d v="2026-10-13T00:00:00"/>
    <d v="2026-10-15T00:00:00"/>
    <m/>
    <m/>
    <m/>
    <m/>
  </r>
  <r>
    <n v="18885485940"/>
    <s v="IMEX America"/>
    <s v="Las Vegas, NV"/>
    <s v="Innovation DMC Inc"/>
    <s v="https://www.innovationdmc.com"/>
    <s v="D2630"/>
    <m/>
    <m/>
    <m/>
    <m/>
    <m/>
    <m/>
    <s v="1353 Ave. Luis Vigoreaux, PMB 750 Garden Hills Plaza, Guaynabo, PR 00966"/>
    <s v="PR"/>
    <x v="3"/>
    <s v="USA"/>
    <s v="info@innovationdmc.com"/>
    <d v="2026-10-13T00:00:00"/>
    <d v="2026-10-15T00:00:00"/>
    <m/>
    <m/>
    <m/>
    <m/>
  </r>
  <r>
    <n v="8555421819"/>
    <s v="IMEX America"/>
    <s v="Las Vegas, NV"/>
    <s v="Inscript"/>
    <s v="https://www.inscripts.com"/>
    <s v="D3017"/>
    <m/>
    <m/>
    <m/>
    <m/>
    <m/>
    <m/>
    <s v="Gr. Floor Shrikant Chambers,_x000a_V.N. Purav Marg,_x000a_Chembur,_x000a_Mumbai – 400071,_x000a_India"/>
    <s v="Mumbai"/>
    <x v="1"/>
    <s v="India"/>
    <s v="hello@inscripts.com"/>
    <d v="2026-10-13T00:00:00"/>
    <d v="2026-10-15T00:00:00"/>
    <m/>
    <m/>
    <m/>
    <m/>
  </r>
  <r>
    <n v="33185651500"/>
    <s v="IMEX America"/>
    <s v="Las Vegas, NV"/>
    <s v="Institut Le Cordon Bleu Paris"/>
    <s v="https://www.cordonbleu.edu/paris/home/en"/>
    <s v="E2016"/>
    <m/>
    <m/>
    <m/>
    <m/>
    <m/>
    <m/>
    <s v="13-15 Quai André Citroën, 75015 Paris, France"/>
    <s v="Paris"/>
    <x v="9"/>
    <s v="France"/>
    <s v="paris@cordonbleu.edu"/>
    <d v="2026-10-13T00:00:00"/>
    <d v="2026-10-15T00:00:00"/>
    <m/>
    <m/>
    <m/>
    <m/>
  </r>
  <r>
    <n v="18007600724"/>
    <s v="IMEX America"/>
    <s v="Las Vegas, NV"/>
    <s v="Interactive Entertainment Group"/>
    <s v="https://interactiveparty.com"/>
    <s v="C4507"/>
    <m/>
    <m/>
    <m/>
    <m/>
    <m/>
    <m/>
    <s v="425 Oser Ave #1F, Hauppauge, NY 11788, United States"/>
    <s v="NY"/>
    <x v="3"/>
    <s v="USA"/>
    <s v="info@interactiveparty.com"/>
    <d v="2026-10-13T00:00:00"/>
    <d v="2026-10-15T00:00:00"/>
    <m/>
    <m/>
    <m/>
    <m/>
  </r>
  <r>
    <n v="541143407100"/>
    <s v="IMEX America"/>
    <s v="Las Vegas, NV"/>
    <s v="InterContinental Buenos Aires"/>
    <m/>
    <s v="D2604"/>
    <m/>
    <m/>
    <m/>
    <m/>
    <m/>
    <m/>
    <s v="809 Moreno St, C1091AAQ Buenos Aires, Argentina"/>
    <s v="Buenos Aires"/>
    <x v="0"/>
    <s v="Argentina"/>
    <s v="bueha.reservas@ihg.com"/>
    <d v="2026-10-13T00:00:00"/>
    <d v="2026-10-15T00:00:00"/>
    <m/>
    <m/>
    <m/>
    <m/>
  </r>
  <r>
    <n v="33344545050"/>
    <s v="IMEX America"/>
    <s v="Las Vegas, NV"/>
    <s v="InterContinental Chantilly - Lyon - Marseille"/>
    <s v="https://chantilly.intercontinental.com"/>
    <s v="E1252"/>
    <m/>
    <m/>
    <m/>
    <m/>
    <m/>
    <m/>
    <s v="quai Jules Courmont, 69002 Lyon, France"/>
    <s v="Lyon"/>
    <x v="9"/>
    <s v="France"/>
    <m/>
    <d v="2026-10-13T00:00:00"/>
    <d v="2026-10-15T00:00:00"/>
    <m/>
    <m/>
    <m/>
    <m/>
  </r>
  <r>
    <n v="35312748888"/>
    <s v="IMEX America"/>
    <s v="Las Vegas, NV"/>
    <s v="InterContinental Dublin | College Green Hotel Dublin | Powerscourt Hotel Resort &amp; Spa"/>
    <s v="https://www.powerscourthotel.com"/>
    <s v="E2130"/>
    <m/>
    <m/>
    <m/>
    <m/>
    <m/>
    <m/>
    <s v="Powerscourt Hotel, Powerscourt Co. Wicklow A98 DR12 Ireland"/>
    <s v="Wicklow"/>
    <x v="6"/>
    <s v="Ireland"/>
    <s v="info@powerscourthotel.com"/>
    <d v="2026-10-13T00:00:00"/>
    <d v="2026-10-15T00:00:00"/>
    <m/>
    <m/>
    <m/>
    <m/>
  </r>
  <r>
    <n v="842033828888"/>
    <s v="IMEX America"/>
    <s v="Las Vegas, NV"/>
    <s v="InterContinental Halong Bay Resort"/>
    <m/>
    <s v="E1252"/>
    <m/>
    <m/>
    <m/>
    <m/>
    <m/>
    <m/>
    <s v="Marina Urban Area, Peninsula 2, Bãi Cháy, Quảng Ninh 200000, Vietnam"/>
    <s v="Quảng Ninh"/>
    <x v="0"/>
    <s v="Vietnam"/>
    <s v="intercontinental.halongbay@ihg.com"/>
    <d v="2026-10-13T00:00:00"/>
    <d v="2026-10-15T00:00:00"/>
    <m/>
    <m/>
    <m/>
    <m/>
  </r>
  <r>
    <n v="525553277700"/>
    <s v="IMEX America"/>
    <s v="Las Vegas, NV"/>
    <s v="InterContinental Hotels &amp; Resorts México"/>
    <s v="https://presidenteicmexico.com"/>
    <s v="E1252"/>
    <m/>
    <m/>
    <m/>
    <m/>
    <m/>
    <m/>
    <s v="Campos Elíseos 218, Polanco, Col. Chapultepec Polanco, Miguel Hidalgo, 11560 Ciudad de México, CDMX, Mexico"/>
    <s v="Ciudad de"/>
    <x v="3"/>
    <s v="Mexico"/>
    <s v="mexico_reservaciones@grupopresidente.com"/>
    <d v="2026-10-13T00:00:00"/>
    <d v="2026-10-15T00:00:00"/>
    <m/>
    <m/>
    <m/>
    <m/>
  </r>
  <r>
    <n v="351226072500"/>
    <s v="IMEX America"/>
    <s v="Las Vegas, NV"/>
    <s v="InterContinental Lisbon | Crowne Plaza Porto"/>
    <s v="https://www.iclisbonhotel.com"/>
    <s v="E1252"/>
    <m/>
    <m/>
    <m/>
    <m/>
    <m/>
    <m/>
    <s v="Av. da Boavista 1466, 4100-114 Porto, Portugal"/>
    <s v="Porto"/>
    <x v="0"/>
    <s v="Portugal"/>
    <s v="lisha.reservations@ihg.com"/>
    <d v="2026-10-13T00:00:00"/>
    <d v="2026-10-15T00:00:00"/>
    <m/>
    <m/>
    <m/>
    <m/>
  </r>
  <r>
    <n v="442084636868"/>
    <s v="IMEX America"/>
    <s v="Las Vegas, NV"/>
    <s v="InterContinental London - The O2"/>
    <s v="https://iclondon-theo2.com"/>
    <s v="E1817"/>
    <m/>
    <m/>
    <m/>
    <m/>
    <m/>
    <m/>
    <s v="1 Waterview Dr, London SE10 0TW, United Kingdom"/>
    <s v="London"/>
    <x v="6"/>
    <s v="UK"/>
    <s v="info@iclondon-theo2.com"/>
    <d v="2026-10-13T00:00:00"/>
    <d v="2026-10-15T00:00:00"/>
    <m/>
    <m/>
    <m/>
    <m/>
  </r>
  <r>
    <n v="35621377600"/>
    <s v="IMEX America"/>
    <s v="Las Vegas, NV"/>
    <s v="InterContinental Malta &amp; voco Malta"/>
    <s v="https://voco.com-malta.com"/>
    <s v="E1252"/>
    <m/>
    <m/>
    <m/>
    <m/>
    <m/>
    <m/>
    <s v="St. George’s Bay, St. Julian’s STJ 3310, Malta"/>
    <s v="Julian’s"/>
    <x v="0"/>
    <s v="Malta"/>
    <s v="Malta@ihg.com"/>
    <d v="2026-10-13T00:00:00"/>
    <d v="2026-10-15T00:00:00"/>
    <m/>
    <m/>
    <m/>
    <m/>
  </r>
  <r>
    <s v="NotHaving"/>
    <s v="IMEX America"/>
    <s v="Las Vegas, NV"/>
    <s v="InterContinental Mexico City"/>
    <m/>
    <s v="E1252"/>
    <m/>
    <m/>
    <m/>
    <m/>
    <m/>
    <m/>
    <s v="Campos Elíseos 218, Polanco, Col. Chapultepec Polanco, Miguel Hidalgo, 11560 Ciudad de México, CDMX, Mexico"/>
    <s v="Ciudad de"/>
    <x v="3"/>
    <s v="Mexico"/>
    <m/>
    <d v="2026-10-13T00:00:00"/>
    <d v="2026-10-15T00:00:00"/>
    <m/>
    <m/>
    <m/>
    <m/>
  </r>
  <r>
    <n v="12127555900"/>
    <s v="IMEX America"/>
    <s v="Las Vegas, NV"/>
    <s v="InterContinental New York Barclay, an IHG Hotel"/>
    <s v="https://www.icbarclay.com/"/>
    <s v="E1252"/>
    <m/>
    <m/>
    <m/>
    <m/>
    <m/>
    <m/>
    <s v="111 E 48th St, New York, NY 10017, United States"/>
    <s v="NY"/>
    <x v="3"/>
    <s v="USA"/>
    <s v="BARCLAYRES@IHG.COM"/>
    <d v="2026-10-13T00:00:00"/>
    <d v="2026-10-15T00:00:00"/>
    <m/>
    <m/>
    <m/>
    <m/>
  </r>
  <r>
    <n v="33140073232"/>
    <s v="IMEX America"/>
    <s v="Las Vegas, NV"/>
    <s v="Intercontinental Paris Le Grand"/>
    <s v="https://www.ihg.com/intercontinental/hotels/gb/en/paris/parhb/hoteldetail"/>
    <s v="E1252"/>
    <m/>
    <m/>
    <m/>
    <m/>
    <m/>
    <m/>
    <s v="2 Rue Scribe, 75009 Paris, France"/>
    <s v="Paris"/>
    <x v="9"/>
    <s v="France"/>
    <m/>
    <d v="2026-10-13T00:00:00"/>
    <d v="2026-10-15T00:00:00"/>
    <m/>
    <m/>
    <m/>
    <m/>
  </r>
  <r>
    <n v="33180407630"/>
    <s v="IMEX America"/>
    <s v="Las Vegas, NV"/>
    <s v="InterContinental Paris le Grand / Kimpton St Honoré Paris"/>
    <s v="https://kimptonsthonoreparis.com"/>
    <s v="E2016"/>
    <m/>
    <m/>
    <m/>
    <m/>
    <m/>
    <m/>
    <s v="27-29, Boulevard des Capucines 75002 Paris — France"/>
    <s v="Paris"/>
    <x v="9"/>
    <s v="France"/>
    <s v="hello@kimptonsthonoreparis.com"/>
    <d v="2026-10-13T00:00:00"/>
    <d v="2026-10-15T00:00:00"/>
    <m/>
    <m/>
    <m/>
    <m/>
  </r>
  <r>
    <n v="97172056200"/>
    <s v="IMEX America"/>
    <s v="Las Vegas, NV"/>
    <s v="InterContinental Ras Al Khaimah Mina Al Arab Resort &amp; Spa"/>
    <s v="https://icrasalkhaimah.com"/>
    <s v="E1252"/>
    <m/>
    <m/>
    <m/>
    <m/>
    <m/>
    <m/>
    <s v="Mina Al Arab, Ras Al Khaimah, 0000, United Arab Emirates"/>
    <s v="Al Khaimah"/>
    <x v="8"/>
    <s v="U.A.E."/>
    <s v="reservations.icrak@ihg.com"/>
    <d v="2026-10-13T00:00:00"/>
    <d v="2026-10-15T00:00:00"/>
    <m/>
    <m/>
    <m/>
    <m/>
  </r>
  <r>
    <n v="17262384660"/>
    <s v="IMEX America"/>
    <s v="Las Vegas, NV"/>
    <s v="InterContinental San Antonio Riverwalk"/>
    <s v="https://www.ihg.com/intercontinental/hotels/us/en/san-antonio/satpn/hoteldetail"/>
    <s v="E1252"/>
    <m/>
    <m/>
    <m/>
    <m/>
    <m/>
    <m/>
    <s v="111 E Pecan St, San Antonio, TX 78205, United States"/>
    <s v="TX"/>
    <x v="3"/>
    <s v="USA"/>
    <s v="ICSanAntonioSales@ihg.com"/>
    <d v="2026-10-13T00:00:00"/>
    <d v="2026-10-15T00:00:00"/>
    <m/>
    <m/>
    <m/>
    <m/>
  </r>
  <r>
    <n v="19724588002"/>
    <s v="IMEX America"/>
    <s v="Las Vegas, NV"/>
    <s v="International Association of Exhibitions and Events | IAEE"/>
    <s v="https://www.iaee.com"/>
    <s v="D2558"/>
    <m/>
    <m/>
    <m/>
    <m/>
    <m/>
    <m/>
    <s v="12700 Park Central Drive,_x000a_Suite 308_x000a_Dallas, TX 75251 USA"/>
    <s v="TX"/>
    <x v="3"/>
    <s v="USA"/>
    <s v="info@iaee.com"/>
    <d v="2026-10-13T00:00:00"/>
    <d v="2026-10-15T00:00:00"/>
    <m/>
    <m/>
    <m/>
    <m/>
  </r>
  <r>
    <s v="NotHaving"/>
    <s v="IMEX America"/>
    <s v="Las Vegas, NV"/>
    <s v="International Exhibition and Convention Center / Pepsi Center WTC Mexico City"/>
    <s v="https://www.ciecwtc.com/"/>
    <s v="D2705"/>
    <m/>
    <m/>
    <m/>
    <m/>
    <m/>
    <m/>
    <s v="NotHaving"/>
    <s v="NotHaving"/>
    <x v="0"/>
    <m/>
    <m/>
    <d v="2026-10-13T00:00:00"/>
    <d v="2026-10-15T00:00:00"/>
    <m/>
    <m/>
    <m/>
    <m/>
  </r>
  <r>
    <n v="201024442750"/>
    <s v="IMEX America"/>
    <s v="Las Vegas, NV"/>
    <s v="Interpoint tours and travel"/>
    <s v="https://www.interpointtourstravel.com"/>
    <s v="E1216"/>
    <m/>
    <m/>
    <m/>
    <m/>
    <m/>
    <m/>
    <s v="139 Al Haram, Al Kom Al Akhdar, El Talbia, Giza Governorate 12511, Egypt"/>
    <s v="Governorate"/>
    <x v="0"/>
    <s v="Egypt"/>
    <s v="info@interpointtourstravel.com"/>
    <d v="2026-10-13T00:00:00"/>
    <d v="2026-10-15T00:00:00"/>
    <m/>
    <m/>
    <m/>
    <m/>
  </r>
  <r>
    <n v="27214302060"/>
    <s v="IMEX America"/>
    <s v="Las Vegas, NV"/>
    <s v="Into Africa DMC"/>
    <s v="https://intoafrica.com"/>
    <s v="E1225"/>
    <m/>
    <m/>
    <m/>
    <m/>
    <m/>
    <m/>
    <s v="Block D, The Boulevard Office Park, Searle St, Woodstock, Cape Town, 7925, South Africa"/>
    <s v="Woodstock"/>
    <x v="0"/>
    <s v="South Africa"/>
    <s v="events@intoafrica.co.za"/>
    <d v="2026-10-13T00:00:00"/>
    <d v="2026-10-15T00:00:00"/>
    <m/>
    <m/>
    <m/>
    <m/>
  </r>
  <r>
    <n v="351914983321"/>
    <s v="IMEX America"/>
    <s v="Las Vegas, NV"/>
    <s v="INTOTRAVEL DMC PORTUGAL"/>
    <s v="https://intotravel.pt"/>
    <s v="E1905"/>
    <m/>
    <m/>
    <m/>
    <m/>
    <m/>
    <m/>
    <s v="Av. Fontes Pereira de Melo 16, 1050-121 Lisboa, Portugal"/>
    <s v="Lisboa"/>
    <x v="0"/>
    <s v="Portugal"/>
    <s v="nuno.franca@intotravel.pt"/>
    <d v="2026-10-13T00:00:00"/>
    <d v="2026-10-15T00:00:00"/>
    <m/>
    <m/>
    <m/>
    <m/>
  </r>
  <r>
    <n v="38521486549"/>
    <s v="IMEX America"/>
    <s v="Las Vegas, NV"/>
    <s v="Intours DMC - Croatia"/>
    <s v="https://www.intours-dmc.com"/>
    <s v="E2100"/>
    <m/>
    <m/>
    <m/>
    <m/>
    <m/>
    <m/>
    <s v="Split HR, Matice Hrvatske 21, 21204, Dugopolje, Croatia"/>
    <s v="Dugopolje"/>
    <x v="0"/>
    <s v="Croatia"/>
    <s v="info@intours-dmc.com"/>
    <d v="2026-10-13T00:00:00"/>
    <d v="2026-10-15T00:00:00"/>
    <m/>
    <m/>
    <m/>
    <m/>
  </r>
  <r>
    <n v="38614303550"/>
    <s v="IMEX America"/>
    <s v="Las Vegas, NV"/>
    <s v="Intours DMC Slovenia"/>
    <m/>
    <s v="E2404"/>
    <m/>
    <m/>
    <m/>
    <m/>
    <m/>
    <m/>
    <s v="Breg 10, 1000 Ljubljana, Slovenia"/>
    <s v="Ljubljana"/>
    <x v="0"/>
    <s v="Slovenia"/>
    <m/>
    <d v="2026-10-13T00:00:00"/>
    <d v="2026-10-15T00:00:00"/>
    <m/>
    <m/>
    <m/>
    <m/>
  </r>
  <r>
    <n v="51956449199"/>
    <s v="IMEX America"/>
    <s v="Las Vegas, NV"/>
    <s v="Iquitos Convention Bureau"/>
    <s v="https://buroiquitos.com"/>
    <s v="D2717"/>
    <m/>
    <m/>
    <m/>
    <m/>
    <m/>
    <m/>
    <s v=" Iquitos - Perú"/>
    <s v="Iquitos"/>
    <x v="0"/>
    <s v="Peru"/>
    <s v="info@buroiquitos.com"/>
    <d v="2026-10-13T00:00:00"/>
    <d v="2026-10-15T00:00:00"/>
    <m/>
    <m/>
    <m/>
    <m/>
  </r>
  <r>
    <n v="12423266331"/>
    <s v="IMEX America"/>
    <s v="Las Vegas, NV"/>
    <s v="Island Destination Services, a DMC Network Company"/>
    <s v="https://islanddmc.com"/>
    <s v="D2752"/>
    <m/>
    <m/>
    <m/>
    <m/>
    <m/>
    <m/>
    <s v="650 East Bay Street, Nassau, Central Abaco, Bahamas"/>
    <s v="Central Abaco"/>
    <x v="0"/>
    <s v="Bahamas"/>
    <s v="sales@islanddmc.com"/>
    <d v="2026-10-13T00:00:00"/>
    <d v="2026-10-15T00:00:00"/>
    <m/>
    <m/>
    <m/>
    <m/>
  </r>
  <r>
    <s v="NotHaving"/>
    <s v="IMEX America"/>
    <s v="Las Vegas, NV"/>
    <s v="Island Vibe Destinations"/>
    <s v="https://www.islandvibedestinations.com"/>
    <s v="D2839"/>
    <m/>
    <m/>
    <m/>
    <m/>
    <m/>
    <m/>
    <s v="Millionaire Rd, Spanish Town VG1150, British Virgin Islands"/>
    <s v="British"/>
    <x v="0"/>
    <s v="Islands"/>
    <s v="experiences@islandvibedestinations.com"/>
    <d v="2026-10-13T00:00:00"/>
    <d v="2026-10-15T00:00:00"/>
    <m/>
    <m/>
    <m/>
    <m/>
  </r>
  <r>
    <n v="390642881472"/>
    <s v="IMEX America"/>
    <s v="Las Vegas, NV"/>
    <s v="ITC - BE UNIQUE IN ITALY"/>
    <s v="https://www.beuniqueinitaly.com"/>
    <s v="E1716"/>
    <m/>
    <m/>
    <m/>
    <m/>
    <m/>
    <m/>
    <s v="Via Torino 156, 30172 Mestre – Venice, Italy"/>
    <s v="Venice"/>
    <x v="7"/>
    <s v="Italy"/>
    <s v="ms@beuniqueinitaly.com"/>
    <d v="2026-10-13T00:00:00"/>
    <d v="2026-10-15T00:00:00"/>
    <m/>
    <m/>
    <m/>
    <m/>
  </r>
  <r>
    <n v="529982871700"/>
    <s v="IMEX America"/>
    <s v="Las Vegas, NV"/>
    <s v="IVI THE DMC Enterprises"/>
    <s v="https://ividmc.travel"/>
    <s v="D2705"/>
    <m/>
    <m/>
    <m/>
    <m/>
    <m/>
    <m/>
    <s v="Atrium, Supermanzana 19 Manzana 2 Lote 20, 77500 Cancún, Q.R., Mexico"/>
    <s v="Cancún"/>
    <x v="3"/>
    <s v="Mexico"/>
    <m/>
    <d v="2026-10-13T00:00:00"/>
    <d v="2026-10-15T00:00:00"/>
    <m/>
    <m/>
    <m/>
    <m/>
  </r>
  <r>
    <s v="NotHaving"/>
    <s v="IMEX America"/>
    <s v="Las Vegas, NV"/>
    <s v="IVI THE DMC Mexican Pacific"/>
    <m/>
    <s v="D2617"/>
    <m/>
    <m/>
    <m/>
    <m/>
    <m/>
    <m/>
    <s v="NotHaving"/>
    <s v="NotHaving"/>
    <x v="0"/>
    <m/>
    <m/>
    <d v="2026-10-13T00:00:00"/>
    <d v="2026-10-15T00:00:00"/>
    <m/>
    <m/>
    <m/>
    <m/>
  </r>
  <r>
    <n v="13108235333"/>
    <s v="IMEX America"/>
    <s v="Las Vegas, NV"/>
    <s v="Jamaica Bay Inn, Tapestry Collection by Hilton"/>
    <s v="https://www.jamaicabayinn.com/"/>
    <s v="D3352"/>
    <m/>
    <m/>
    <m/>
    <m/>
    <m/>
    <m/>
    <s v="4175 Admiralty Way, Marina Del Rey, CA 90292, United States"/>
    <s v="CA"/>
    <x v="3"/>
    <s v="USA"/>
    <s v="reservations@jamaicabayinn.com"/>
    <d v="2026-10-13T00:00:00"/>
    <d v="2026-10-15T00:00:00"/>
    <m/>
    <m/>
    <m/>
    <m/>
  </r>
  <r>
    <n v="441418129999"/>
    <s v="IMEX America"/>
    <s v="Las Vegas, NV"/>
    <s v="JA Mar Hall"/>
    <s v="https://www.marhall.com"/>
    <s v="E1705"/>
    <m/>
    <m/>
    <m/>
    <m/>
    <m/>
    <m/>
    <s v="Earl of Mar Estate, Bishopton, PA7 5NW, United Kingdom"/>
    <s v="Bishopton"/>
    <x v="6"/>
    <s v="UK"/>
    <s v="reservations@marhall.com"/>
    <d v="2026-10-13T00:00:00"/>
    <d v="2026-10-15T00:00:00"/>
    <m/>
    <m/>
    <m/>
    <m/>
  </r>
  <r>
    <n v="17147765200"/>
    <s v="IMEX America"/>
    <s v="Las Vegas, NV"/>
    <s v="Jazz Kitchen Coastal Grill &amp; Patio"/>
    <s v="https://www.jazzkitchencoastalgrill.com"/>
    <s v="D3342"/>
    <m/>
    <m/>
    <m/>
    <m/>
    <m/>
    <m/>
    <s v="1590 Disneyland Dr, Anaheim, CA 92802, United States"/>
    <s v="CA"/>
    <x v="3"/>
    <s v="USA"/>
    <s v="info@neworleans-food.com"/>
    <d v="2026-10-13T00:00:00"/>
    <d v="2026-10-15T00:00:00"/>
    <m/>
    <m/>
    <m/>
    <m/>
  </r>
  <r>
    <n v="82648055525"/>
    <s v="IMEX America"/>
    <s v="Las Vegas, NV"/>
    <s v="JEJU KOREA YEHA DMC"/>
    <s v="https://www.yehadmc.com"/>
    <s v="F625"/>
    <m/>
    <m/>
    <m/>
    <m/>
    <m/>
    <m/>
    <s v=" 2nd Floor, 706 Yeonbuk-ro, Jeju-si, Jeju-do, South Korea"/>
    <s v="Jeju-do"/>
    <x v="0"/>
    <s v="South Korea"/>
    <s v="mice@yehadmc.com"/>
    <d v="2026-10-13T00:00:00"/>
    <d v="2026-10-15T00:00:00"/>
    <m/>
    <m/>
    <m/>
    <m/>
  </r>
  <r>
    <n v="82647406000"/>
    <s v="IMEX America"/>
    <s v="Las Vegas, NV"/>
    <s v="Jeju Tourism Organization"/>
    <s v="https://www.ijto.or.kr"/>
    <s v="F625"/>
    <m/>
    <m/>
    <m/>
    <m/>
    <m/>
    <m/>
    <s v="Jeju Welcome Center, 23 Seondeok-ro (Yeon-dong), Jeju City, Jeju Special Self-Governing Province, Republic of Korea"/>
    <s v="Self-Governing"/>
    <x v="0"/>
    <s v="South Korea"/>
    <s v="jejutcc0082@gmail.com"/>
    <d v="2026-10-13T00:00:00"/>
    <d v="2026-10-15T00:00:00"/>
    <m/>
    <m/>
    <m/>
    <m/>
  </r>
  <r>
    <n v="19165703849"/>
    <s v="IMEX America"/>
    <s v="Las Vegas, NV"/>
    <s v="*- Jennifer Collins, Preferred Hotels &amp; Resorts - America West, North West &amp; Canada"/>
    <m/>
    <s v="E1241"/>
    <m/>
    <m/>
    <m/>
    <m/>
    <m/>
    <m/>
    <s v="USA"/>
    <s v="USA"/>
    <x v="3"/>
    <s v="USA"/>
    <s v="JCollins@preferredhotels.com"/>
    <d v="2026-10-13T00:00:00"/>
    <d v="2026-10-15T00:00:00"/>
    <m/>
    <m/>
    <m/>
    <m/>
  </r>
  <r>
    <n v="2972818700"/>
    <s v="IMEX America"/>
    <s v="Las Vegas, NV"/>
    <s v="JOIA Aruba by Iberostar"/>
    <s v="http://www.joiaarubaresort.com"/>
    <s v="D2642"/>
    <m/>
    <m/>
    <m/>
    <m/>
    <m/>
    <m/>
    <s v="Eagle Beach, Oranjestad, Aruba"/>
    <s v="Oranjestad"/>
    <x v="0"/>
    <s v="Aruba"/>
    <s v="ebare1@iberostar.com"/>
    <d v="2026-10-13T00:00:00"/>
    <d v="2026-10-15T00:00:00"/>
    <m/>
    <m/>
    <m/>
    <m/>
  </r>
  <r>
    <n v="18666083481"/>
    <s v="IMEX America"/>
    <s v="Las Vegas, NV"/>
    <s v="Joycoast (On-Site Gifts &amp; Experiences) - Sunglasses, Watches"/>
    <s v="https://www.joycoast.com"/>
    <s v="D3061"/>
    <m/>
    <m/>
    <m/>
    <m/>
    <m/>
    <m/>
    <s v="TOLA Bellport Village - 136 S. Country Road, Bellport NY 11713"/>
    <s v="NY"/>
    <x v="3"/>
    <s v="USA"/>
    <s v="Support@joycoast.com"/>
    <d v="2026-10-13T00:00:00"/>
    <d v="2026-10-15T00:00:00"/>
    <m/>
    <m/>
    <m/>
    <m/>
  </r>
  <r>
    <n v="15142879898"/>
    <s v="IMEX America"/>
    <s v="Las Vegas, NV"/>
    <s v="JPdL DMC"/>
    <s v="https://www.jpdl.com"/>
    <s v="D3031"/>
    <m/>
    <m/>
    <m/>
    <m/>
    <m/>
    <m/>
    <s v="1555, Peel Street, Suite 500_x000a_Montréal, Québec, Canada_x000a_H3A 3L8"/>
    <s v="Québec"/>
    <x v="3"/>
    <s v="Canada"/>
    <m/>
    <d v="2026-10-13T00:00:00"/>
    <d v="2026-10-15T00:00:00"/>
    <m/>
    <m/>
    <m/>
    <m/>
  </r>
  <r>
    <n v="81357965400"/>
    <s v="IMEX America"/>
    <s v="Las Vegas, NV"/>
    <s v="JTB Global Marketing &amp; Travel"/>
    <s v="https://www.jtbgmt.com"/>
    <s v="F804"/>
    <m/>
    <m/>
    <m/>
    <m/>
    <m/>
    <m/>
    <s v="2 Chome−3−14, Higashishinagawa, Shinagawa City, Tokyo, Japan 140-0002, Tokyo Front Terrace, 4th, 5th, 6th, and 7th floors"/>
    <s v="Tokyo"/>
    <x v="0"/>
    <s v="Japan"/>
    <s v="LUX@gmt.jtb.jp"/>
    <d v="2026-10-13T00:00:00"/>
    <d v="2026-10-15T00:00:00"/>
    <m/>
    <m/>
    <m/>
    <m/>
  </r>
  <r>
    <s v="NotHaving"/>
    <s v="IMEX America"/>
    <s v="Las Vegas, NV"/>
    <s v="Juice Studios, A Hosts Global Member"/>
    <s v="https://thejuicestudios.com"/>
    <s v="E2330"/>
    <m/>
    <m/>
    <m/>
    <m/>
    <m/>
    <m/>
    <s v="190 Ottley Drive NE_x000a_Suite B-7_x000a_Atlanta, GA 30324"/>
    <s v="GA"/>
    <x v="3"/>
    <s v="USA"/>
    <m/>
    <d v="2026-10-13T00:00:00"/>
    <d v="2026-10-15T00:00:00"/>
    <m/>
    <m/>
    <m/>
    <m/>
  </r>
  <r>
    <n v="18663205024"/>
    <s v="IMEX America"/>
    <s v="Las Vegas, NV"/>
    <s v="Juniper Preserve Resort, Bend Oregon"/>
    <s v="https://juniperpreserve.com"/>
    <s v="F831"/>
    <m/>
    <m/>
    <m/>
    <m/>
    <m/>
    <m/>
    <s v="65600 Pronghorn Club Dr, Bend, OR 97701, United States"/>
    <s v="OR"/>
    <x v="3"/>
    <s v="USA"/>
    <s v="guest.services@juniperpreserve.com"/>
    <d v="2026-10-13T00:00:00"/>
    <d v="2026-10-15T00:00:00"/>
    <m/>
    <m/>
    <m/>
    <m/>
  </r>
  <r>
    <n v="17142947800"/>
    <s v="IMEX America"/>
    <s v="Las Vegas, NV"/>
    <s v="JW Marriott Anaheim Resort"/>
    <s v="https://www.jwmarriottanaheimresort.com"/>
    <s v="E1653"/>
    <m/>
    <m/>
    <m/>
    <m/>
    <m/>
    <m/>
    <s v="1775 S Clementine St, Anaheim, CA 92802, United States"/>
    <s v="CA"/>
    <x v="3"/>
    <s v="USA"/>
    <s v="snajwweddings@marriott.com"/>
    <d v="2026-10-13T00:00:00"/>
    <d v="2026-10-15T00:00:00"/>
    <m/>
    <m/>
    <m/>
    <m/>
  </r>
  <r>
    <n v="6493098888"/>
    <s v="IMEX America"/>
    <s v="Las Vegas, NV"/>
    <s v="JW Marriott Auckland"/>
    <s v="https://jwmarriott.com-auckland.com"/>
    <s v="F1004"/>
    <m/>
    <m/>
    <m/>
    <m/>
    <m/>
    <m/>
    <s v="22/26 Albert Street, Auckland CBD, Auckland 1010, New Zealand"/>
    <s v="Auckland"/>
    <x v="0"/>
    <s v="New Zealand"/>
    <m/>
    <d v="2026-10-13T00:00:00"/>
    <d v="2026-10-15T00:00:00"/>
    <m/>
    <m/>
    <m/>
    <m/>
  </r>
  <r>
    <n v="17276830002"/>
    <s v="IMEX America"/>
    <s v="Las Vegas, NV"/>
    <s v="JW Marriott Clearwater Beach Resort &amp; Spa"/>
    <s v="https://pierhouse60.com"/>
    <s v="C4717"/>
    <m/>
    <m/>
    <m/>
    <m/>
    <m/>
    <m/>
    <s v="101 Coronado Dr,Clearwater Beach, Florida,33767,USA"/>
    <s v="FL"/>
    <x v="3"/>
    <s v="USA"/>
    <s v="FD@pierhouse60.com"/>
    <d v="2026-10-13T00:00:00"/>
    <d v="2026-10-15T00:00:00"/>
    <m/>
    <m/>
    <m/>
    <m/>
  </r>
  <r>
    <n v="13137258600"/>
    <s v="IMEX America"/>
    <s v="Las Vegas, NV"/>
    <s v="JW Marriott Detroit  Water Square"/>
    <s v="https://marriottbonvoyevents.com"/>
    <s v="C4343"/>
    <m/>
    <m/>
    <m/>
    <m/>
    <m/>
    <m/>
    <s v="1000 Nick Gilbert Way, Detroit, Michigan, USA"/>
    <s v="MI"/>
    <x v="3"/>
    <s v="USA"/>
    <m/>
    <d v="2026-10-13T00:00:00"/>
    <d v="2026-10-15T00:00:00"/>
    <m/>
    <m/>
    <m/>
    <m/>
  </r>
  <r>
    <n v="50626812000"/>
    <s v="IMEX America"/>
    <s v="Las Vegas, NV"/>
    <s v="JW Marriott Guanacaste Resort and Spa"/>
    <m/>
    <s v="D2917"/>
    <m/>
    <m/>
    <m/>
    <m/>
    <m/>
    <m/>
    <s v="Hacienda Pinilla, Provincia de Guanacaste, Guanacaste, 50309, Costa Rica"/>
    <s v="Guanacaste"/>
    <x v="0"/>
    <s v="Costa Rica"/>
    <s v="sjojw.reservations@marriott.com"/>
    <d v="2026-10-13T00:00:00"/>
    <d v="2026-10-15T00:00:00"/>
    <m/>
    <m/>
    <m/>
    <m/>
  </r>
  <r>
    <n v="82648037777"/>
    <s v="IMEX America"/>
    <s v="Las Vegas, NV"/>
    <s v="JW Marriott Jeju Resort &amp; Spa"/>
    <m/>
    <s v="F625"/>
    <m/>
    <m/>
    <m/>
    <m/>
    <m/>
    <m/>
    <s v="399 Hogeun-dong, Seogwipo-si, Jeju-do, South Korea"/>
    <s v="Jeju-do"/>
    <x v="0"/>
    <s v="South Korea"/>
    <m/>
    <d v="2026-10-13T00:00:00"/>
    <d v="2026-10-15T00:00:00"/>
    <m/>
    <m/>
    <m/>
    <m/>
  </r>
  <r>
    <s v="NotHaving"/>
    <s v="IMEX America"/>
    <s v="Las Vegas, NV"/>
    <s v="JW Marriott Las Vegas The Resort at Summerlin"/>
    <s v="https://www.vegasmeansbusiness.com"/>
    <s v="E1653"/>
    <m/>
    <m/>
    <m/>
    <m/>
    <m/>
    <m/>
    <s v="221 N Rampart Blvd, Las Vegas, NV 89145, United States"/>
    <s v="NV"/>
    <x v="3"/>
    <s v="USA"/>
    <m/>
    <d v="2026-10-13T00:00:00"/>
    <d v="2026-10-15T00:00:00"/>
    <m/>
    <m/>
    <m/>
    <m/>
  </r>
  <r>
    <n v="5112177000"/>
    <s v="IMEX America"/>
    <s v="Las Vegas, NV"/>
    <s v="JW Marriott Lima Miraflores, JW Marriott El Convento Cusco, Sheraton Lima Historic Center, Courtyard by Marriott Miraflores, Fairfield by Marriott Miraflores"/>
    <s v="https://www.marriott.com"/>
    <s v="D2717"/>
    <m/>
    <m/>
    <m/>
    <m/>
    <m/>
    <m/>
    <s v="Malecon De La Reserva 615, Miraflores, Lima Lima 18 Peru"/>
    <s v="Miraflores"/>
    <x v="0"/>
    <s v="Peru"/>
    <s v="reservations.lima@marriott.com"/>
    <d v="2026-10-13T00:00:00"/>
    <d v="2026-10-15T00:00:00"/>
    <m/>
    <m/>
    <m/>
    <m/>
  </r>
  <r>
    <n v="13106450400"/>
    <s v="IMEX America"/>
    <s v="Las Vegas, NV"/>
    <s v="JW Marriott Los Angeles L.A. LIVE &amp; The Ritz-Carlton, Los Angeles"/>
    <s v="https://www.thehoteljune.com"/>
    <s v="D3143"/>
    <m/>
    <m/>
    <m/>
    <m/>
    <m/>
    <m/>
    <s v="8639 Lincoln Blvd_x000a_Los Angeles CA 90045"/>
    <s v="CA"/>
    <x v="3"/>
    <s v="USA"/>
    <s v="info@thehoteljune.com"/>
    <d v="2026-10-13T00:00:00"/>
    <d v="2026-10-15T00:00:00"/>
    <m/>
    <m/>
    <m/>
    <m/>
  </r>
  <r>
    <n v="526241637600"/>
    <s v="IMEX America"/>
    <s v="Las Vegas, NV"/>
    <s v="JW Marriott Los Cabos Beach Resort and  Spa"/>
    <s v="https://hiddenleafbaja.com"/>
    <s v="D2617"/>
    <m/>
    <m/>
    <m/>
    <m/>
    <m/>
    <m/>
    <s v="Puerto, Fraccion Hotelera Fh5-C1 Subdelegacion De La Playita, 23403 San José del Cabo, B.C.S., Mexico"/>
    <s v="José del Cabo"/>
    <x v="3"/>
    <s v="Mexico"/>
    <s v="stay@hiddenleafbaja.com"/>
    <d v="2026-10-13T00:00:00"/>
    <d v="2026-10-15T00:00:00"/>
    <m/>
    <m/>
    <m/>
    <m/>
  </r>
  <r>
    <s v="NotHaving"/>
    <s v="IMEX America"/>
    <s v="Las Vegas, NV"/>
    <s v="JW Marriott Los Cabos Beach Resort &amp; Spa"/>
    <m/>
    <s v="E2052"/>
    <m/>
    <m/>
    <m/>
    <m/>
    <m/>
    <m/>
    <s v="NotHaving"/>
    <s v="NotHaving"/>
    <x v="0"/>
    <m/>
    <m/>
    <d v="2026-10-13T00:00:00"/>
    <d v="2026-10-15T00:00:00"/>
    <m/>
    <m/>
    <m/>
    <m/>
  </r>
  <r>
    <n v="525559990000"/>
    <s v="IMEX America"/>
    <s v="Las Vegas, NV"/>
    <s v="JW Marriott Mexico City Polanco"/>
    <s v="https://www.marriott.com/en-us/hotels/mexjw-jw-marriott-hotel-mexico-city-polanco/overview/"/>
    <s v="E1653"/>
    <m/>
    <m/>
    <m/>
    <m/>
    <m/>
    <m/>
    <s v="Andrés Bello 29, Polanco, Polanco IV Secc, Miguel Hidalgo, 11560 Ciudad de México, CDMX, Mexico"/>
    <s v="Ciudad de"/>
    <x v="3"/>
    <s v="Mexico"/>
    <m/>
    <d v="2026-10-13T00:00:00"/>
    <d v="2026-10-15T00:00:00"/>
    <m/>
    <m/>
    <m/>
    <m/>
  </r>
  <r>
    <s v="NotHaving"/>
    <s v="IMEX America"/>
    <s v="Las Vegas, NV"/>
    <s v="JW Marriott Orlando Bonnet Creek Resort &amp; Spa"/>
    <s v="https://spaatshinglecreek.com"/>
    <s v="E2052"/>
    <m/>
    <m/>
    <m/>
    <m/>
    <m/>
    <m/>
    <s v="14900 Chelonia Pkwy, Orlando, FL 32821, United States"/>
    <s v="FL"/>
    <x v="3"/>
    <s v="USA"/>
    <m/>
    <d v="2026-10-13T00:00:00"/>
    <d v="2026-10-15T00:00:00"/>
    <m/>
    <m/>
    <m/>
    <m/>
  </r>
  <r>
    <s v="NotHaving"/>
    <s v="IMEX America"/>
    <s v="Las Vegas, NV"/>
    <s v="JW Marriott Panama &amp; Renaissance Panama City Hotel"/>
    <s v="https://selinapanama.com"/>
    <s v="D2723"/>
    <m/>
    <m/>
    <m/>
    <m/>
    <m/>
    <m/>
    <s v="NotHaving"/>
    <s v="NotHaving"/>
    <x v="0"/>
    <m/>
    <m/>
    <d v="2026-10-13T00:00:00"/>
    <d v="2026-10-15T00:00:00"/>
    <m/>
    <m/>
    <m/>
    <m/>
  </r>
  <r>
    <n v="15712505011"/>
    <s v="IMEX America"/>
    <s v="Las Vegas, NV"/>
    <s v="JW Marriott Reston Station"/>
    <s v="https://www.marriott.com/en-us/hotels/wasrj-jw-marriott-reston-station/overview/?msockid=3c9f8acfb4dc602611719cf1b0dc66e5"/>
    <s v="E1437"/>
    <m/>
    <m/>
    <m/>
    <m/>
    <m/>
    <m/>
    <s v="11350 Reston Station Blvd, Reston, VA 20190, United States"/>
    <s v="VA"/>
    <x v="3"/>
    <s v="USA"/>
    <m/>
    <d v="2026-10-13T00:00:00"/>
    <d v="2026-10-15T00:00:00"/>
    <m/>
    <m/>
    <m/>
    <m/>
  </r>
  <r>
    <n v="19123739100"/>
    <s v="IMEX America"/>
    <s v="Las Vegas, NV"/>
    <s v="JW Marriott Savannah Plant Riverside District"/>
    <s v="https://www.plantriverside.com/meetings-events/"/>
    <s v="C4817"/>
    <m/>
    <m/>
    <m/>
    <m/>
    <m/>
    <m/>
    <s v="500 W River St, Savannah, GA 31401, United States"/>
    <s v="GA"/>
    <x v="3"/>
    <s v="USA"/>
    <s v="VIPServices@jwsavannah.com"/>
    <d v="2026-10-13T00:00:00"/>
    <d v="2026-10-15T00:00:00"/>
    <m/>
    <m/>
    <m/>
    <m/>
  </r>
  <r>
    <s v="NotHaving"/>
    <s v="IMEX America"/>
    <s v="Las Vegas, NV"/>
    <s v="JW Marriott Starr Pass Resort &amp; Spa"/>
    <s v="https://jwstarrpass.ipoolside.com"/>
    <s v="D3405"/>
    <m/>
    <m/>
    <m/>
    <m/>
    <m/>
    <m/>
    <s v="3800 W Starr Pass Blvd, Tucson, AZ 85745, United States"/>
    <s v="AZ"/>
    <x v="3"/>
    <s v="USA"/>
    <m/>
    <d v="2026-10-13T00:00:00"/>
    <d v="2026-10-15T00:00:00"/>
    <m/>
    <m/>
    <m/>
    <m/>
  </r>
  <r>
    <s v="NotHaving"/>
    <s v="IMEX America"/>
    <s v="Las Vegas, NV"/>
    <s v="JW Marriott / Tampa Marriott Water Street"/>
    <s v="https://jwtampa.ipoolside.com"/>
    <s v="C4317"/>
    <m/>
    <m/>
    <m/>
    <m/>
    <m/>
    <m/>
    <s v="510 Water St, Tampa, FL 33602, United States"/>
    <s v="FL"/>
    <x v="3"/>
    <s v="USA"/>
    <s v="jwtampa.sales@marriott.com"/>
    <d v="2026-10-13T00:00:00"/>
    <d v="2026-10-15T00:00:00"/>
    <m/>
    <m/>
    <m/>
    <m/>
  </r>
  <r>
    <s v="NotHaving"/>
    <s v="IMEX America"/>
    <s v="Las Vegas, NV"/>
    <s v="JW Marriott Washington DC"/>
    <s v="https://www.marriott.com/en-us/hotels/wasjw-jw-marriott-washington-dc/overview/"/>
    <s v="C4025"/>
    <m/>
    <m/>
    <m/>
    <m/>
    <m/>
    <m/>
    <s v="1331 Pennsylvania Ave NW, Washington, DC 20004, United States"/>
    <s v="DC"/>
    <x v="3"/>
    <s v="USA"/>
    <m/>
    <d v="2026-10-13T00:00:00"/>
    <d v="2026-10-15T00:00:00"/>
    <m/>
    <m/>
    <m/>
    <m/>
  </r>
  <r>
    <n v="34956926263"/>
    <s v="IMEX America"/>
    <s v="Las Vegas, NV"/>
    <s v="Kaizen Hoteles"/>
    <s v="https://www.kaizenhoteles.com/en/"/>
    <s v="E2105"/>
    <m/>
    <m/>
    <m/>
    <m/>
    <m/>
    <m/>
    <s v="C. de Juan Ramón Jiménez, 8, Puerta 6, Chamartín, 28036 Madrid, Spain"/>
    <s v="Madrid"/>
    <x v="5"/>
    <s v="Spain"/>
    <s v="info@hostalkaizen.com"/>
    <d v="2026-10-13T00:00:00"/>
    <d v="2026-10-15T00:00:00"/>
    <m/>
    <m/>
    <m/>
    <m/>
  </r>
  <r>
    <n v="18775252427"/>
    <s v="IMEX America"/>
    <s v="Las Vegas, NV"/>
    <s v="Kalahari Resorts &amp; Conventions (ALHI)"/>
    <s v="https://www.kalahariresorts.com"/>
    <s v="F853"/>
    <m/>
    <m/>
    <m/>
    <m/>
    <m/>
    <m/>
    <s v="P. O. Box 590_x000a_Wisconsin Dells WI 53965"/>
    <s v="WI"/>
    <x v="3"/>
    <s v="USA"/>
    <s v="webmaster@kalahariresorts.com"/>
    <d v="2026-10-13T00:00:00"/>
    <d v="2026-10-15T00:00:00"/>
    <m/>
    <m/>
    <m/>
    <m/>
  </r>
  <r>
    <n v="18165313000"/>
    <s v="IMEX America"/>
    <s v="Las Vegas, NV"/>
    <s v="Kansas City Marriott Country Club Plaza"/>
    <s v="https://courtyard-kansas-city.h-rez.com"/>
    <s v="C4831"/>
    <m/>
    <m/>
    <m/>
    <m/>
    <m/>
    <m/>
    <s v="4445 Main St, Kansas City, MO 64111, United States"/>
    <s v="MO"/>
    <x v="3"/>
    <s v="USA"/>
    <m/>
    <d v="2026-10-13T00:00:00"/>
    <d v="2026-10-15T00:00:00"/>
    <m/>
    <m/>
    <m/>
    <m/>
  </r>
  <r>
    <n v="38551603400"/>
    <s v="IMEX America"/>
    <s v="Las Vegas, NV"/>
    <s v="Katarina Line Croatia cruises and tours"/>
    <s v="https://katarina-line.com"/>
    <s v="E2100"/>
    <m/>
    <m/>
    <m/>
    <m/>
    <m/>
    <m/>
    <s v="V. Spinčića 13, 51410 Opatija"/>
    <s v="Opatija"/>
    <x v="0"/>
    <s v="Croatia"/>
    <s v="info@katarina-line.hr"/>
    <d v="2026-10-13T00:00:00"/>
    <d v="2026-10-15T00:00:00"/>
    <m/>
    <m/>
    <m/>
    <m/>
  </r>
  <r>
    <n v="17038762816"/>
    <s v="IMEX America"/>
    <s v="Las Vegas, NV"/>
    <s v="*- Kate Anthony, Preferred Hotels &amp; Resorts - Mid Atlantic"/>
    <s v="https://brojure.com/kate-anthony"/>
    <s v="E1241"/>
    <m/>
    <m/>
    <m/>
    <m/>
    <m/>
    <m/>
    <s v="Brojure LLC_x000a_121 Broadway, Suite 665_x000a_San Diego, CA USA 92101"/>
    <s v="CA"/>
    <x v="3"/>
    <s v="USA"/>
    <s v="kanthony@preferredhotels.com"/>
    <d v="2026-10-13T00:00:00"/>
    <d v="2026-10-15T00:00:00"/>
    <m/>
    <m/>
    <m/>
    <m/>
  </r>
  <r>
    <n v="13129130400"/>
    <s v="IMEX America"/>
    <s v="Las Vegas, NV"/>
    <s v="*- Kate Nawracaj, Preferred Hotels &amp; Resorts - Midwest Corporations &amp; Associations"/>
    <m/>
    <s v="E1241"/>
    <m/>
    <m/>
    <m/>
    <m/>
    <m/>
    <m/>
    <s v="USA"/>
    <s v="USA"/>
    <x v="3"/>
    <s v="USA"/>
    <m/>
    <d v="2026-10-13T00:00:00"/>
    <d v="2026-10-15T00:00:00"/>
    <m/>
    <m/>
    <m/>
    <m/>
  </r>
  <r>
    <s v="NotHaving"/>
    <s v="IMEX America"/>
    <s v="Las Vegas, NV"/>
    <s v="*-Katy Gettinger, Preferred Hotels &amp; Resorts - Insurance &amp; Financial"/>
    <m/>
    <s v="E1241"/>
    <m/>
    <m/>
    <m/>
    <m/>
    <m/>
    <m/>
    <s v="NotHaving"/>
    <s v="NotHaving"/>
    <x v="0"/>
    <m/>
    <s v="preferrednet@preferredhotels.com"/>
    <d v="2026-10-13T00:00:00"/>
    <d v="2026-10-15T00:00:00"/>
    <m/>
    <m/>
    <m/>
    <m/>
  </r>
  <r>
    <n v="498921250"/>
    <s v="IMEX America"/>
    <s v="Las Vegas, NV"/>
    <s v="Kempinski Hotels Munich, Bavarian Alps &amp; Kitzbühel Alps (ALHI)"/>
    <m/>
    <s v="F853"/>
    <m/>
    <m/>
    <m/>
    <m/>
    <m/>
    <m/>
    <s v="Maximilianstraße 17, 80539 München, Germany"/>
    <s v="München"/>
    <x v="4"/>
    <s v="Germany"/>
    <s v="info.berchtesgaden@kempinski.com"/>
    <d v="2026-10-13T00:00:00"/>
    <d v="2026-10-15T00:00:00"/>
    <m/>
    <m/>
    <m/>
    <m/>
  </r>
  <r>
    <n v="38656927000"/>
    <s v="IMEX America"/>
    <s v="Las Vegas, NV"/>
    <s v="Kempinski Palace Portorož"/>
    <s v="https://www.kempinski.com/en/"/>
    <s v="E2404"/>
    <m/>
    <m/>
    <m/>
    <m/>
    <m/>
    <m/>
    <s v="Obala 45, 6320 Portorož, Slovenia"/>
    <s v="Portorož"/>
    <x v="0"/>
    <s v="Slovenia"/>
    <s v="reservation@palaceportoroz.com"/>
    <d v="2026-10-13T00:00:00"/>
    <d v="2026-10-15T00:00:00"/>
    <m/>
    <m/>
    <m/>
    <m/>
  </r>
  <r>
    <n v="19704964386"/>
    <s v="IMEX America"/>
    <s v="Las Vegas, NV"/>
    <s v="Keystone Resort"/>
    <s v="https://www.keystoneresort.com"/>
    <s v="C4253"/>
    <m/>
    <m/>
    <m/>
    <m/>
    <m/>
    <m/>
    <s v="Keystone, CO 80435, United States"/>
    <s v="CO"/>
    <x v="3"/>
    <s v="USA"/>
    <s v="PeopleConnect@vailresorts.com"/>
    <d v="2026-10-13T00:00:00"/>
    <d v="2026-10-15T00:00:00"/>
    <m/>
    <m/>
    <m/>
    <m/>
  </r>
  <r>
    <n v="14065517700"/>
    <s v="IMEX America"/>
    <s v="Las Vegas, NV"/>
    <s v="Kimpton Armory Hotel Bozeman"/>
    <s v="https://www.armoryhotelbzn.com/"/>
    <s v="E1252"/>
    <m/>
    <m/>
    <m/>
    <m/>
    <m/>
    <m/>
    <s v="24 W Mendenhall St, Bozeman, MT 59715, United States"/>
    <s v="MT"/>
    <x v="3"/>
    <s v="USA"/>
    <s v="info@armoryhotelbzn.com"/>
    <d v="2026-10-13T00:00:00"/>
    <d v="2026-10-15T00:00:00"/>
    <m/>
    <m/>
    <m/>
    <m/>
  </r>
  <r>
    <n v="441612881111"/>
    <s v="IMEX America"/>
    <s v="Las Vegas, NV"/>
    <s v="KIMPTON Clocktower Hotel"/>
    <s v="https://www.kimptonclocktowerhotel.com"/>
    <s v="E1809"/>
    <m/>
    <m/>
    <m/>
    <m/>
    <m/>
    <m/>
    <s v="Kimpton Clocktower Hotel, Oxford St, Manchester M60 7HA, United Kingdom"/>
    <s v="Manchester"/>
    <x v="6"/>
    <s v="UK"/>
    <s v="manchesterconference@ihg.com"/>
    <d v="2026-10-13T00:00:00"/>
    <d v="2026-10-15T00:00:00"/>
    <m/>
    <m/>
    <m/>
    <m/>
  </r>
  <r>
    <n v="31206200500"/>
    <s v="IMEX America"/>
    <s v="Las Vegas, NV"/>
    <s v="Kimpton De Witt"/>
    <s v="https://www.kimptondewitthotel.com"/>
    <s v="E1252"/>
    <m/>
    <m/>
    <m/>
    <m/>
    <m/>
    <m/>
    <s v="Nieuwezijds Voorburgwal 5, 1012 RC Amsterdam, Netherlands"/>
    <s v="Amsterdam"/>
    <x v="2"/>
    <s v="Netherlands"/>
    <s v="info@kimptondewitthotel.com"/>
    <d v="2026-10-13T00:00:00"/>
    <d v="2026-10-15T00:00:00"/>
    <m/>
    <m/>
    <m/>
    <m/>
  </r>
  <r>
    <n v="50424051001"/>
    <s v="IMEX America"/>
    <s v="Las Vegas, NV"/>
    <s v="KIMPTON GRAND ROATAN RESORT + SPA"/>
    <s v="https://www.grandroatanresortandspa.com/us/en/"/>
    <s v="E1252"/>
    <m/>
    <m/>
    <m/>
    <m/>
    <m/>
    <m/>
    <s v="West Bay Beach, Bay Islands, Honduras"/>
    <s v="Bay"/>
    <x v="0"/>
    <s v="Honduras"/>
    <s v="talktous@grandroatanresortandspa.com"/>
    <d v="2026-10-13T00:00:00"/>
    <d v="2026-10-15T00:00:00"/>
    <m/>
    <m/>
    <m/>
    <m/>
  </r>
  <r>
    <n v="18097382100"/>
    <s v="IMEX America"/>
    <s v="Las Vegas, NV"/>
    <s v="Kimpton Las Mercedes"/>
    <m/>
    <s v="D2553"/>
    <m/>
    <m/>
    <m/>
    <m/>
    <m/>
    <m/>
    <s v="Calle Las Mercedes 155, Santo Domingo 10212, Dominican Republic"/>
    <s v="Domingo"/>
    <x v="0"/>
    <s v="Dominican Republic"/>
    <s v="info@lasmercedeshotel.com"/>
    <d v="2026-10-13T00:00:00"/>
    <d v="2026-10-15T00:00:00"/>
    <m/>
    <m/>
    <m/>
    <m/>
  </r>
  <r>
    <n v="34952771700"/>
    <s v="IMEX America"/>
    <s v="Las Vegas, NV"/>
    <s v="Kimpton Los Monteros Marbella"/>
    <s v="https://www.kimptonlosmonterosmarbella.com/es/"/>
    <s v="E2105"/>
    <m/>
    <m/>
    <m/>
    <m/>
    <m/>
    <m/>
    <s v="Spain"/>
    <s v="Spain"/>
    <x v="5"/>
    <s v="Spain"/>
    <s v="info@kimptonlosmonteros.com"/>
    <d v="2026-10-13T00:00:00"/>
    <d v="2026-10-15T00:00:00"/>
    <m/>
    <m/>
    <m/>
    <m/>
  </r>
  <r>
    <n v="12102221000"/>
    <s v="IMEX America"/>
    <s v="Las Vegas, NV"/>
    <s v="Kimpton Santo and The Plaza San Antonio Hotel"/>
    <s v="https://santohotelsanantonioriverwalk.com"/>
    <s v="D3431"/>
    <m/>
    <m/>
    <m/>
    <m/>
    <m/>
    <m/>
    <s v="431 South Alamo St. San Antonio, tx 78205"/>
    <s v="TX"/>
    <x v="3"/>
    <s v="USA"/>
    <s v="info@santohotelsanantonio.com"/>
    <d v="2026-10-13T00:00:00"/>
    <d v="2026-10-15T00:00:00"/>
    <m/>
    <m/>
    <m/>
    <m/>
  </r>
  <r>
    <s v="NotHaving"/>
    <s v="IMEX America"/>
    <s v="Las Vegas, NV"/>
    <s v="Kimpton Santo Hotel"/>
    <s v="https://www.santohotelsanantonio.com"/>
    <s v="E1252"/>
    <m/>
    <m/>
    <m/>
    <m/>
    <m/>
    <m/>
    <s v="431 S Alamo St, San Antonio, TX 78205, United States"/>
    <s v="TX"/>
    <x v="3"/>
    <s v="USA"/>
    <m/>
    <d v="2026-10-13T00:00:00"/>
    <d v="2026-10-15T00:00:00"/>
    <m/>
    <m/>
    <m/>
    <m/>
  </r>
  <r>
    <s v="NotHaving"/>
    <s v="IMEX America"/>
    <s v="Las Vegas, NV"/>
    <s v="Kimpton Seafire Resort + Spa &amp; Hotel Indigo Grand Cayman"/>
    <m/>
    <s v="E1252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Kimpton Seafire Resort + Spa + Hotel Indigo Grand Cayman"/>
    <m/>
    <s v="D2853"/>
    <m/>
    <m/>
    <m/>
    <m/>
    <m/>
    <m/>
    <s v="NotHaving"/>
    <s v="NotHaving"/>
    <x v="0"/>
    <m/>
    <m/>
    <d v="2026-10-13T00:00:00"/>
    <d v="2026-10-15T00:00:00"/>
    <m/>
    <m/>
    <m/>
    <m/>
  </r>
  <r>
    <n v="14044463456"/>
    <s v="IMEX America"/>
    <s v="Las Vegas, NV"/>
    <s v="Kimpton Shane Hotel - Atlanta, Georgia"/>
    <s v="https://www.shanehotelatlanta.com"/>
    <s v="E1252"/>
    <m/>
    <m/>
    <m/>
    <m/>
    <m/>
    <m/>
    <s v="1340 W Peachtree St NW, Atlanta, GA 30309, United States"/>
    <s v="GA"/>
    <x v="3"/>
    <s v="USA"/>
    <s v="frontdesk@shanehotelatlanta.com"/>
    <d v="2026-10-13T00:00:00"/>
    <d v="2026-10-15T00:00:00"/>
    <m/>
    <m/>
    <m/>
    <m/>
  </r>
  <r>
    <n v="13055327715"/>
    <s v="IMEX America"/>
    <s v="Las Vegas, NV"/>
    <s v="Kimpton Surfcomber Hotel"/>
    <s v="https://www.surfcomber.com/"/>
    <s v="E1252"/>
    <m/>
    <m/>
    <m/>
    <m/>
    <m/>
    <m/>
    <s v=" 1717 Collins Ave, Miami Beach, FL 33139, United States"/>
    <s v="FL"/>
    <x v="3"/>
    <s v="USA"/>
    <s v="talktous@surfcomber.com"/>
    <d v="2026-10-13T00:00:00"/>
    <d v="2026-10-15T00:00:00"/>
    <m/>
    <m/>
    <m/>
    <m/>
  </r>
  <r>
    <n v="17609045015"/>
    <s v="IMEX America"/>
    <s v="Las Vegas, NV"/>
    <s v="Kimpton The Rowan Palm Springs"/>
    <m/>
    <s v="D3552"/>
    <m/>
    <m/>
    <m/>
    <m/>
    <m/>
    <m/>
    <s v="100 W Tahquitz Canyon Way, Palm Springs, CA 92262, United States"/>
    <s v="CA"/>
    <x v="3"/>
    <s v="USA"/>
    <m/>
    <d v="2026-10-13T00:00:00"/>
    <d v="2026-10-15T00:00:00"/>
    <m/>
    <m/>
    <m/>
    <m/>
  </r>
  <r>
    <n v="12125817000"/>
    <s v="IMEX America"/>
    <s v="Las Vegas, NV"/>
    <s v="Kimpton Theta New York - Times Square"/>
    <s v="https://www.hoteltheta.com"/>
    <s v="E1252"/>
    <m/>
    <m/>
    <m/>
    <m/>
    <m/>
    <m/>
    <s v="790 8th Ave, New York, NY 10019, United States"/>
    <s v="NY"/>
    <x v="3"/>
    <s v="USA"/>
    <m/>
    <d v="2026-10-13T00:00:00"/>
    <d v="2026-10-15T00:00:00"/>
    <m/>
    <m/>
    <m/>
    <m/>
  </r>
  <r>
    <n v="17044452626"/>
    <s v="IMEX America"/>
    <s v="Las Vegas, NV"/>
    <s v="Kimpton Tryon Park Hotel"/>
    <s v="https://www.tryonparkhotel.com"/>
    <s v="C4424"/>
    <m/>
    <m/>
    <m/>
    <m/>
    <m/>
    <m/>
    <s v="303 S Church St, Charlotte, NC 28202, United States"/>
    <s v="NC"/>
    <x v="3"/>
    <s v="USA"/>
    <s v="KI-ReservationsMidAtlantic@ihg.com"/>
    <d v="2026-10-13T00:00:00"/>
    <d v="2026-10-15T00:00:00"/>
    <m/>
    <m/>
    <m/>
    <m/>
  </r>
  <r>
    <n v="19702622400"/>
    <s v="IMEX America"/>
    <s v="Las Vegas, NV"/>
    <s v="Kindred Resort"/>
    <s v="https://kindredresort.com"/>
    <s v="C4253"/>
    <m/>
    <m/>
    <m/>
    <m/>
    <m/>
    <m/>
    <s v="75 Hunki Dori Ct, Keystone, CO 80435, United States"/>
    <s v="CO"/>
    <x v="3"/>
    <s v="USA"/>
    <s v="stay@kindredresort.com"/>
    <d v="2026-10-13T00:00:00"/>
    <d v="2026-10-15T00:00:00"/>
    <m/>
    <m/>
    <m/>
    <m/>
  </r>
  <r>
    <n v="390636210200"/>
    <s v="IMEX America"/>
    <s v="Las Vegas, NV"/>
    <s v="King DMC"/>
    <s v="https://kingdmc.com"/>
    <s v="E1716"/>
    <m/>
    <m/>
    <m/>
    <m/>
    <m/>
    <m/>
    <s v="Piazza Fernando de Lucia 37, 00139 ROME, ITALY"/>
    <s v="ROME"/>
    <x v="7"/>
    <s v="Italy"/>
    <s v="kingdmc@kingdmc.com"/>
    <d v="2026-10-13T00:00:00"/>
    <d v="2026-10-15T00:00:00"/>
    <m/>
    <m/>
    <m/>
    <m/>
  </r>
  <r>
    <n v="15612969449"/>
    <s v="IMEX America"/>
    <s v="Las Vegas, NV"/>
    <s v="Kirkland Event &amp; Destination Services DMC"/>
    <s v="https://www.kirklanddmc.com"/>
    <s v="C4217"/>
    <m/>
    <m/>
    <m/>
    <m/>
    <m/>
    <m/>
    <s v="25 S Federal Hwy, Lake Worth Beach, FL 33460, United States"/>
    <s v="FL"/>
    <x v="3"/>
    <s v="USA"/>
    <s v="KirklandP@KirklandDMC.com"/>
    <d v="2026-10-13T00:00:00"/>
    <d v="2026-10-15T00:00:00"/>
    <m/>
    <m/>
    <m/>
    <m/>
  </r>
  <r>
    <n v="18882066040"/>
    <s v="IMEX America"/>
    <s v="Las Vegas, NV"/>
    <s v="Kissimmee Guest Services"/>
    <s v="https://kgstickets.com"/>
    <s v="C4516"/>
    <m/>
    <m/>
    <m/>
    <m/>
    <m/>
    <m/>
    <s v="950 Celebration Blvd h, Kissimmee, FL 34747, United States"/>
    <s v="FL"/>
    <x v="3"/>
    <s v="USA"/>
    <s v="info@kgstickets.com"/>
    <d v="2026-10-13T00:00:00"/>
    <d v="2026-10-15T00:00:00"/>
    <m/>
    <m/>
    <m/>
    <m/>
  </r>
  <r>
    <n v="18093341910"/>
    <s v="IMEX America"/>
    <s v="Las Vegas, NV"/>
    <s v="K&amp;M Destinos"/>
    <s v="https://kmdestinos.com"/>
    <s v="D2553"/>
    <m/>
    <m/>
    <m/>
    <m/>
    <m/>
    <m/>
    <s v="C. Eugenio Deschamps 11, Santo Domingo, Dominican Republic"/>
    <s v="Santo Domingo"/>
    <x v="0"/>
    <s v="Dominican Republic"/>
    <m/>
    <d v="2026-10-13T00:00:00"/>
    <d v="2026-10-15T00:00:00"/>
    <m/>
    <m/>
    <m/>
    <m/>
  </r>
  <r>
    <n v="8822123390"/>
    <s v="IMEX America"/>
    <s v="Las Vegas, NV"/>
    <s v="KMT VOYAGES"/>
    <s v="https://www.kmtdmc.ma"/>
    <s v="E1404"/>
    <m/>
    <m/>
    <m/>
    <m/>
    <m/>
    <m/>
    <s v="SOPHYA COTTAGE, 3, LEHAJAN LANE, opposite VOLVO POINT, Opposite Flyover Bridge, Manipuri Rajbari, Ulubari, Guwahati, Assam 781007"/>
    <s v="Guwahati"/>
    <x v="1"/>
    <s v="India"/>
    <m/>
    <d v="2026-10-13T00:00:00"/>
    <d v="2026-10-15T00:00:00"/>
    <m/>
    <m/>
    <m/>
    <m/>
  </r>
  <r>
    <n v="38612006200"/>
    <s v="IMEX America"/>
    <s v="Las Vegas, NV"/>
    <s v="KOMPAS DMC"/>
    <s v="https://www.kompas.net"/>
    <s v="E2404"/>
    <m/>
    <m/>
    <m/>
    <m/>
    <m/>
    <m/>
    <s v="Dunajska cesta 117, 1000 Ljubljana, Slovenia"/>
    <s v="Ljubljana"/>
    <x v="0"/>
    <s v="Slovenia"/>
    <s v="contact@kompas.net"/>
    <d v="2026-10-13T00:00:00"/>
    <d v="2026-10-15T00:00:00"/>
    <m/>
    <m/>
    <m/>
    <m/>
  </r>
  <r>
    <n v="16194523138"/>
    <s v="IMEX America"/>
    <s v="Las Vegas, NV"/>
    <s v="Kona Kai San Diego Resort (ALHI)"/>
    <m/>
    <s v="F853"/>
    <m/>
    <m/>
    <m/>
    <m/>
    <m/>
    <m/>
    <s v="1551 Shelter Island Dr, San Diego, CA 92106, United States"/>
    <s v="CA"/>
    <x v="3"/>
    <s v="USA"/>
    <m/>
    <d v="2026-10-13T00:00:00"/>
    <d v="2026-10-15T00:00:00"/>
    <m/>
    <m/>
    <m/>
    <m/>
  </r>
  <r>
    <n v="385916170423"/>
    <s v="IMEX America"/>
    <s v="Las Vegas, NV"/>
    <s v="Konture DMC"/>
    <s v="https://konture.eu"/>
    <s v="E2100"/>
    <m/>
    <m/>
    <m/>
    <m/>
    <m/>
    <m/>
    <s v="Croatia"/>
    <s v="Croatia"/>
    <x v="0"/>
    <s v="Croatia"/>
    <s v="info@konture.eu"/>
    <d v="2026-10-13T00:00:00"/>
    <d v="2026-10-15T00:00:00"/>
    <m/>
    <m/>
    <m/>
    <m/>
  </r>
  <r>
    <n v="821075746474"/>
    <s v="IMEX America"/>
    <s v="Las Vegas, NV"/>
    <s v="KoreaTravelEasy"/>
    <s v="https://www.KoreaTravelEasy.com/"/>
    <s v="F505"/>
    <m/>
    <m/>
    <m/>
    <m/>
    <m/>
    <m/>
    <s v="305, 478, gwangnaru-ro, gwangjin-gu, seoul, republic of korea"/>
    <s v="seoul"/>
    <x v="0"/>
    <s v="South Korea"/>
    <s v="info@koreatraveleasy.com"/>
    <d v="2026-10-13T00:00:00"/>
    <d v="2026-10-15T00:00:00"/>
    <m/>
    <m/>
    <m/>
    <m/>
  </r>
  <r>
    <n v="3617016300"/>
    <s v="IMEX America"/>
    <s v="Las Vegas, NV"/>
    <s v="KOZMO Hotel Suites &amp; Spa"/>
    <s v="https://www.kozmohotelbudapest.com/"/>
    <s v="E1624"/>
    <m/>
    <m/>
    <m/>
    <m/>
    <m/>
    <m/>
    <s v="Budapest, Horváth Mihály tér 17, 1082 Hungary"/>
    <s v="Mihály"/>
    <x v="2"/>
    <s v="Hungary"/>
    <s v="information@kozmohotelbudapest.com"/>
    <d v="2026-10-13T00:00:00"/>
    <d v="2026-10-15T00:00:00"/>
    <m/>
    <m/>
    <m/>
    <m/>
  </r>
  <r>
    <n v="48126161951"/>
    <s v="IMEX America"/>
    <s v="Las Vegas, NV"/>
    <s v="Krakow Convention Bureau"/>
    <s v="https://convention.krakow.pl"/>
    <s v="E1726"/>
    <m/>
    <m/>
    <m/>
    <m/>
    <m/>
    <m/>
    <s v="Bracka 10, 31-005 Kraków, Poland"/>
    <s v="Kraków"/>
    <x v="10"/>
    <s v="Poland"/>
    <s v="convention@um.krakow.pl"/>
    <d v="2026-10-13T00:00:00"/>
    <d v="2026-10-15T00:00:00"/>
    <m/>
    <m/>
    <m/>
    <m/>
  </r>
  <r>
    <n v="526241634750"/>
    <s v="IMEX America"/>
    <s v="Las Vegas, NV"/>
    <s v="Krystal Grand Los Cabos"/>
    <s v="https://www.krystalgrand-loscabos.com/offers/"/>
    <s v="D2617"/>
    <m/>
    <m/>
    <m/>
    <m/>
    <m/>
    <m/>
    <s v="Carr. Transpeninsular Km. 29, La Jolla, 23400 San José del Cabo, B.C.S., Mexico"/>
    <s v="José del Cabo"/>
    <x v="3"/>
    <s v="Mexico"/>
    <s v="reservaciones2.kglc@krystal-hotels.com"/>
    <d v="2026-10-13T00:00:00"/>
    <d v="2026-10-15T00:00:00"/>
    <m/>
    <m/>
    <m/>
    <m/>
  </r>
  <r>
    <n v="18312817041"/>
    <s v="IMEX America"/>
    <s v="Las Vegas, NV"/>
    <s v="La Bahia Hotel &amp; Spa"/>
    <s v="https://labahiahotel.com"/>
    <s v="D3260"/>
    <m/>
    <m/>
    <m/>
    <m/>
    <m/>
    <m/>
    <s v="215 Beach St, Santa Cruz, CA 95060, United States"/>
    <s v="CA"/>
    <x v="3"/>
    <s v="USA"/>
    <s v="sales-marketing@labahiahotel.com"/>
    <d v="2026-10-13T00:00:00"/>
    <d v="2026-10-15T00:00:00"/>
    <m/>
    <m/>
    <m/>
    <m/>
  </r>
  <r>
    <n v="420225116444"/>
    <s v="IMEX America"/>
    <s v="Las Vegas, NV"/>
    <s v="LA BOHÉME TOURS"/>
    <s v="https://www.la-boheme.cz"/>
    <s v="E2222"/>
    <m/>
    <m/>
    <m/>
    <m/>
    <m/>
    <m/>
    <s v="Závěrka 412, 169 00 Praha 6, Czechia"/>
    <s v="Praha"/>
    <x v="0"/>
    <s v="Czech Republic"/>
    <s v="sales@la-boheme.cz"/>
    <d v="2026-10-13T00:00:00"/>
    <d v="2026-10-15T00:00:00"/>
    <m/>
    <m/>
    <m/>
    <m/>
  </r>
  <r>
    <s v="NotHaving"/>
    <s v="IMEX America"/>
    <s v="Las Vegas, NV"/>
    <s v="La Concha Resort &amp; Condado Vanderbilt Hotel (ALHI)"/>
    <s v="https://www.condadovanderbilt.com"/>
    <s v="F853"/>
    <m/>
    <m/>
    <m/>
    <m/>
    <m/>
    <m/>
    <s v="1055 Ashford avenue San Juan, Puerto Rico 00907"/>
    <s v="San Juan"/>
    <x v="0"/>
    <s v="Puerto Rico"/>
    <m/>
    <d v="2026-10-13T00:00:00"/>
    <d v="2026-10-15T00:00:00"/>
    <m/>
    <m/>
    <m/>
    <m/>
  </r>
  <r>
    <n v="33155047979"/>
    <s v="IMEX America"/>
    <s v="Las Vegas, NV"/>
    <s v="Lafayette DMC"/>
    <s v="https://lafayettedmc.com"/>
    <s v="E2116"/>
    <m/>
    <m/>
    <m/>
    <m/>
    <m/>
    <m/>
    <s v="8 Rue Saint-Augustin, 75002 Paris, France"/>
    <s v="Paris"/>
    <x v="9"/>
    <s v="France"/>
    <m/>
    <d v="2026-10-13T00:00:00"/>
    <d v="2026-10-15T00:00:00"/>
    <m/>
    <m/>
    <m/>
    <m/>
  </r>
  <r>
    <s v="NotHaving"/>
    <s v="IMEX America"/>
    <s v="Las Vegas, NV"/>
    <s v="Lafayette DMC, A Hosts Global Member"/>
    <m/>
    <s v="E2330"/>
    <m/>
    <m/>
    <m/>
    <m/>
    <m/>
    <m/>
    <s v="Offices in Paris, Cannes, Bordeaux, and Monaco."/>
    <s v="Bordeaux"/>
    <x v="0"/>
    <s v="Monaco"/>
    <m/>
    <d v="2026-10-13T00:00:00"/>
    <d v="2026-10-15T00:00:00"/>
    <m/>
    <m/>
    <m/>
    <m/>
  </r>
  <r>
    <n v="18584547126"/>
    <s v="IMEX America"/>
    <s v="Las Vegas, NV"/>
    <s v="La Jolla Beach &amp; Tennis Club | La Jolla Shores Hotel"/>
    <s v="https://www.ljbtc.com/"/>
    <s v="D2953"/>
    <m/>
    <m/>
    <m/>
    <m/>
    <m/>
    <m/>
    <s v="2000 Spindrift Dr, La Jolla, CA 92037, United States"/>
    <s v="CA"/>
    <x v="3"/>
    <s v="USA"/>
    <s v="info@ljshoreshotel.com"/>
    <d v="2026-10-13T00:00:00"/>
    <d v="2026-10-15T00:00:00"/>
    <m/>
    <m/>
    <m/>
    <m/>
  </r>
  <r>
    <n v="17025674700"/>
    <s v="IMEX America"/>
    <s v="Las Vegas, NV"/>
    <s v="Lake Las Vegas Hilton Resort and Spa"/>
    <s v="https://www.hilton.com/en/hotels/laslkhf-hilton-lake-las-vegas-resort-and-spa/"/>
    <s v="C3843"/>
    <m/>
    <m/>
    <m/>
    <m/>
    <m/>
    <m/>
    <s v="1610 Lake Las Vegas Pkwy, Henderson, NV 89011, United States"/>
    <s v="NV"/>
    <x v="3"/>
    <s v="USA"/>
    <s v="LASLK_RM@hilton.com"/>
    <d v="2026-10-13T00:00:00"/>
    <d v="2026-10-15T00:00:00"/>
    <m/>
    <m/>
    <m/>
    <m/>
  </r>
  <r>
    <n v="9711824390"/>
    <s v="IMEX America"/>
    <s v="Las Vegas, NV"/>
    <s v="Lansdowne Resort (ALHI)"/>
    <s v="https://www.lahermitageresort.com"/>
    <s v="F853"/>
    <m/>
    <m/>
    <m/>
    <m/>
    <m/>
    <m/>
    <s v=" LaHermitage Resort, Lansdowne _x000a_Jawai Lake Lodge &amp; Spa, Jawai Rajasthan"/>
    <s v="Jawai"/>
    <x v="1"/>
    <s v="India"/>
    <s v="Sales@lahermitageresort.com"/>
    <d v="2026-10-13T00:00:00"/>
    <d v="2026-10-15T00:00:00"/>
    <m/>
    <m/>
    <m/>
    <m/>
  </r>
  <r>
    <s v="NotHaving"/>
    <s v="IMEX America"/>
    <s v="Las Vegas, NV"/>
    <s v="La Quinta Resort &amp; Club"/>
    <s v="https://laquintaresort.com"/>
    <s v="D3552"/>
    <m/>
    <m/>
    <m/>
    <m/>
    <m/>
    <m/>
    <s v="49-499 Eisenhower Drive,_x000a_La Quinta, California, 92253"/>
    <s v="CA"/>
    <x v="3"/>
    <s v="USA"/>
    <m/>
    <d v="2026-10-13T00:00:00"/>
    <d v="2026-10-15T00:00:00"/>
    <m/>
    <m/>
    <m/>
    <m/>
  </r>
  <r>
    <n v="541147775500"/>
    <s v="IMEX America"/>
    <s v="Las Vegas, NV"/>
    <s v="La Rural, Buenos Aires Exhibition Venue"/>
    <s v="https://larural.com.ar"/>
    <s v="D2604"/>
    <m/>
    <m/>
    <m/>
    <m/>
    <m/>
    <m/>
    <s v="Av. Sarmiento 2704, C1425 Cdad. Autónoma de Buenos Aires, Argentina"/>
    <s v="Buenos Aires"/>
    <x v="0"/>
    <s v="Argentina"/>
    <s v="info@larural.com.ar"/>
    <d v="2026-10-13T00:00:00"/>
    <d v="2026-10-15T00:00:00"/>
    <m/>
    <m/>
    <m/>
    <m/>
  </r>
  <r>
    <s v="NotHaving"/>
    <s v="IMEX America"/>
    <s v="Las Vegas, NV"/>
    <s v="LAS AMERICAS HOTEL GROUP"/>
    <m/>
    <s v="D2516"/>
    <m/>
    <m/>
    <m/>
    <m/>
    <m/>
    <m/>
    <s v="NotHaving"/>
    <s v="NotHaving"/>
    <x v="0"/>
    <m/>
    <m/>
    <d v="2026-10-13T00:00:00"/>
    <d v="2026-10-15T00:00:00"/>
    <m/>
    <m/>
    <m/>
    <m/>
  </r>
  <r>
    <n v="18778474858"/>
    <s v="IMEX America"/>
    <s v="Las Vegas, NV"/>
    <s v="Las Vegas Convention &amp; Visitors Authority"/>
    <s v="https://www.lvcva.com"/>
    <s v="C3843"/>
    <m/>
    <m/>
    <m/>
    <m/>
    <m/>
    <m/>
    <s v="3150 Paradise Rd, Las Vegas, NV 89109, United States"/>
    <s v="NV"/>
    <x v="3"/>
    <s v="USA"/>
    <m/>
    <d v="2026-10-13T00:00:00"/>
    <d v="2026-10-15T00:00:00"/>
    <m/>
    <m/>
    <m/>
    <m/>
  </r>
  <r>
    <s v="NotHaving"/>
    <s v="IMEX America"/>
    <s v="Las Vegas, NV"/>
    <s v="Las Vegas Convention &amp; Visitors Authority Transportation"/>
    <m/>
    <s v="C3843"/>
    <m/>
    <m/>
    <m/>
    <m/>
    <m/>
    <m/>
    <s v="NotHaving"/>
    <s v="NotHaving"/>
    <x v="0"/>
    <m/>
    <m/>
    <d v="2026-10-13T00:00:00"/>
    <d v="2026-10-15T00:00:00"/>
    <m/>
    <m/>
    <m/>
    <m/>
  </r>
  <r>
    <n v="18882359826"/>
    <s v="IMEX America"/>
    <s v="Las Vegas, NV"/>
    <s v="LATAM AIRLINES"/>
    <s v="https://www.latamairlines.com"/>
    <s v="D2504"/>
    <m/>
    <m/>
    <m/>
    <m/>
    <m/>
    <m/>
    <s v="USA"/>
    <s v="USA"/>
    <x v="3"/>
    <s v="USA"/>
    <m/>
    <d v="2026-10-13T00:00:00"/>
    <d v="2026-10-15T00:00:00"/>
    <m/>
    <m/>
    <m/>
    <m/>
  </r>
  <r>
    <n v="41216137373"/>
    <s v="IMEX America"/>
    <s v="Las Vegas, NV"/>
    <s v="Lausanne &amp; Montreux Convention Bureau"/>
    <s v="https://www.lausanne-tourisme.ch"/>
    <s v="E2322"/>
    <m/>
    <m/>
    <m/>
    <m/>
    <m/>
    <m/>
    <s v="Ave de Rhodanie 2 - CP975, 1001 Lausanne, Switzerland"/>
    <s v="Lausanne"/>
    <x v="2"/>
    <s v="Switzerland"/>
    <s v="info@lausanne-tourisme.ch"/>
    <d v="2026-10-13T00:00:00"/>
    <d v="2026-10-15T00:00:00"/>
    <m/>
    <m/>
    <m/>
    <m/>
  </r>
  <r>
    <n v="34951311234"/>
    <s v="IMEX America"/>
    <s v="Las Vegas, NV"/>
    <s v="La Zambra, Unbound Collection by Hyatt"/>
    <s v="https://lazambrahotel.com"/>
    <s v="E2105"/>
    <m/>
    <m/>
    <m/>
    <m/>
    <m/>
    <m/>
    <s v="Av. de Louison Bobet, 9, 29650 Málaga, Spain"/>
    <s v="Málaga"/>
    <x v="5"/>
    <s v="Spain"/>
    <s v="info@lazambrahotel.com"/>
    <d v="2026-10-13T00:00:00"/>
    <d v="2026-10-15T00:00:00"/>
    <m/>
    <m/>
    <m/>
    <m/>
  </r>
  <r>
    <n v="351215870920"/>
    <s v="IMEX America"/>
    <s v="Las Vegas, NV"/>
    <s v="Leading PCO &amp; DMC Portugal"/>
    <s v="https://www.leading.pt"/>
    <s v="E1905"/>
    <m/>
    <m/>
    <m/>
    <m/>
    <m/>
    <m/>
    <s v="Rua da Fraternidade Operária, 6 2790-076 Carnaxide_x000a_Lisboa-Portugal"/>
    <s v="Lisboa"/>
    <x v="0"/>
    <s v="Portugal"/>
    <s v="leading@leading.pt"/>
    <d v="2026-10-13T00:00:00"/>
    <d v="2026-10-15T00:00:00"/>
    <m/>
    <m/>
    <m/>
    <m/>
  </r>
  <r>
    <n v="12127531530"/>
    <s v="IMEX America"/>
    <s v="Las Vegas, NV"/>
    <s v="Legal Sea Foods / Smith &amp; Wollensky America's Steakhouse"/>
    <s v="https://www.smithandwollenskynyc.com"/>
    <s v="C4631"/>
    <m/>
    <m/>
    <m/>
    <m/>
    <m/>
    <m/>
    <s v="49th Street &amp; Third Avenue, New York, NY 10022"/>
    <s v="NY"/>
    <x v="3"/>
    <s v="USA"/>
    <m/>
    <d v="2026-10-13T00:00:00"/>
    <d v="2026-10-15T00:00:00"/>
    <m/>
    <m/>
    <m/>
    <m/>
  </r>
  <r>
    <n v="13038931888"/>
    <s v="IMEX America"/>
    <s v="Las Vegas, NV"/>
    <s v="Le Meridien + AC Hotel Denver"/>
    <m/>
    <s v="C4353"/>
    <m/>
    <m/>
    <m/>
    <m/>
    <m/>
    <m/>
    <s v="1475 California St, Denver, CO 80202, United States"/>
    <s v="CO"/>
    <x v="3"/>
    <s v="USA"/>
    <s v="le.denver@whitelodging.com"/>
    <d v="2026-10-13T00:00:00"/>
    <d v="2026-10-15T00:00:00"/>
    <m/>
    <m/>
    <m/>
    <m/>
  </r>
  <r>
    <n v="34933186200"/>
    <s v="IMEX America"/>
    <s v="Las Vegas, NV"/>
    <s v="Le Méridien Barcelona"/>
    <s v="https://www.marriott.com/en-us/hotels/bcnmd-le-meridien-barcelona/overview/?EM=DNM_LEMERIDIENBARCELONA.COM"/>
    <s v="E2105"/>
    <m/>
    <m/>
    <m/>
    <m/>
    <m/>
    <m/>
    <s v="La Rambla 111, Carrer del Pintor Fortuny, 4-6, 08001 Barcelona, Spain"/>
    <s v="Barcelona"/>
    <x v="5"/>
    <s v="Spain"/>
    <s v="info.barcelona@lemeridien.com"/>
    <d v="2026-10-13T00:00:00"/>
    <d v="2026-10-15T00:00:00"/>
    <m/>
    <m/>
    <m/>
    <m/>
  </r>
  <r>
    <n v="37793309880"/>
    <s v="IMEX America"/>
    <s v="Las Vegas, NV"/>
    <s v="LE MERIDIEN BEACH PLAZA"/>
    <m/>
    <s v="E2116"/>
    <m/>
    <m/>
    <m/>
    <m/>
    <m/>
    <m/>
    <s v="22 Av. Princesse Grace, 98000 Monaco"/>
    <s v="Grace"/>
    <x v="0"/>
    <s v="Monaco"/>
    <s v="reservations.montecarlo@lemeridien.com"/>
    <d v="2026-10-13T00:00:00"/>
    <d v="2026-10-15T00:00:00"/>
    <m/>
    <m/>
    <m/>
    <m/>
  </r>
  <r>
    <n v="18016584400"/>
    <s v="IMEX America"/>
    <s v="Las Vegas, NV"/>
    <s v="Le Meridien &amp; Element Salt Lake City Downtwon"/>
    <m/>
    <s v="C4265"/>
    <m/>
    <m/>
    <m/>
    <m/>
    <m/>
    <m/>
    <s v="131 S 300 W, Salt Lake City, UT 84101, United States"/>
    <s v="UT"/>
    <x v="3"/>
    <s v="USA"/>
    <m/>
    <d v="2026-10-13T00:00:00"/>
    <d v="2026-10-15T00:00:00"/>
    <m/>
    <m/>
    <m/>
    <m/>
  </r>
  <r>
    <n v="33497034444"/>
    <s v="IMEX America"/>
    <s v="Las Vegas, NV"/>
    <s v="Le Meridien Nice"/>
    <s v="https://www.marriott.com/en-us/hotels/ncemd-le-meridien-nice/overview/"/>
    <s v="E2016"/>
    <m/>
    <m/>
    <m/>
    <m/>
    <m/>
    <m/>
    <s v="1 Prom. des Anglais, 06000 Nice, France"/>
    <s v="Nice"/>
    <x v="9"/>
    <s v="France"/>
    <s v="mail.nice@lemeridien.com"/>
    <d v="2026-10-13T00:00:00"/>
    <d v="2026-10-15T00:00:00"/>
    <m/>
    <m/>
    <m/>
    <m/>
  </r>
  <r>
    <n v="33140683434"/>
    <s v="IMEX America"/>
    <s v="Las Vegas, NV"/>
    <s v="Le Meridien Paris Arc de Triomphe"/>
    <s v="https://le-meridien-etoile.parishotelinn.com"/>
    <s v="E2016"/>
    <m/>
    <m/>
    <m/>
    <m/>
    <m/>
    <m/>
    <s v="81 Bd Gouvion-Saint-Cyr, 75017 Paris, France"/>
    <s v="Paris"/>
    <x v="9"/>
    <s v="France"/>
    <m/>
    <d v="2026-10-13T00:00:00"/>
    <d v="2026-10-15T00:00:00"/>
    <m/>
    <m/>
    <m/>
    <m/>
  </r>
  <r>
    <s v="NotHaving"/>
    <s v="IMEX America"/>
    <s v="Las Vegas, NV"/>
    <s v="Leonardo Hotels UK"/>
    <s v="https://www.leonardohotels.co.uk"/>
    <s v="E1809"/>
    <m/>
    <m/>
    <m/>
    <m/>
    <m/>
    <m/>
    <s v="NotHaving"/>
    <s v="NotHaving"/>
    <x v="0"/>
    <m/>
    <m/>
    <d v="2026-10-13T00:00:00"/>
    <d v="2026-10-15T00:00:00"/>
    <m/>
    <m/>
    <m/>
    <m/>
  </r>
  <r>
    <n v="16714710001"/>
    <s v="IMEX America"/>
    <s v="Las Vegas, NV"/>
    <s v="Leo Palace Resort Guam"/>
    <s v="https://www.leopalaceresortguam.com/"/>
    <s v="E1104"/>
    <m/>
    <m/>
    <m/>
    <m/>
    <m/>
    <m/>
    <s v="221 Lake View Drive, Yona, 96915, Guam"/>
    <s v="Yona"/>
    <x v="0"/>
    <s v="Guam"/>
    <s v="info@leopalaceguam.com"/>
    <d v="2026-10-13T00:00:00"/>
    <d v="2026-10-15T00:00:00"/>
    <m/>
    <m/>
    <m/>
    <m/>
  </r>
  <r>
    <n v="39063071461"/>
    <s v="IMEX America"/>
    <s v="Las Vegas, NV"/>
    <s v="LEPTIS tour DMC ROME - ITALY"/>
    <s v="https://www.leptistour.it"/>
    <s v="E1716"/>
    <m/>
    <m/>
    <m/>
    <m/>
    <m/>
    <m/>
    <s v="Via Santi Martiri di Selva Candida, 24  int. 6_x000a_00166 Roma – Italia"/>
    <s v="Roma"/>
    <x v="7"/>
    <s v="Italy"/>
    <s v="incoming@leptistour.it"/>
    <d v="2026-10-13T00:00:00"/>
    <d v="2026-10-15T00:00:00"/>
    <m/>
    <m/>
    <m/>
    <m/>
  </r>
  <r>
    <n v="16194310076"/>
    <s v="IMEX America"/>
    <s v="Las Vegas, NV"/>
    <s v="Leviosa Events, DMC"/>
    <s v="https://www.leviosaevents.com/"/>
    <s v="D2953"/>
    <m/>
    <m/>
    <m/>
    <m/>
    <m/>
    <m/>
    <s v="San Diego, California, United States"/>
    <s v="CA"/>
    <x v="3"/>
    <s v="USA"/>
    <s v="Info@LeviosaEvents.com"/>
    <d v="2026-10-13T00:00:00"/>
    <d v="2026-10-15T00:00:00"/>
    <m/>
    <m/>
    <m/>
    <m/>
  </r>
  <r>
    <n v="38512321171"/>
    <s v="IMEX America"/>
    <s v="Las Vegas, NV"/>
    <s v="Liberty Adriatic"/>
    <s v="https://www.liberty-adriatic.com"/>
    <s v="E1345"/>
    <m/>
    <m/>
    <m/>
    <m/>
    <m/>
    <m/>
    <s v="Dunajska c. 116, 1000 Ljubljana, Slovenia"/>
    <s v="Ljubljana"/>
    <x v="0"/>
    <s v="Slovenia"/>
    <s v="Adriatic@liberty-int.com"/>
    <d v="2026-10-13T00:00:00"/>
    <d v="2026-10-15T00:00:00"/>
    <m/>
    <m/>
    <m/>
    <m/>
  </r>
  <r>
    <n v="61299808799"/>
    <s v="IMEX America"/>
    <s v="Las Vegas, NV"/>
    <s v="Liberty Australia &amp; New Zealand"/>
    <m/>
    <s v="E1345"/>
    <m/>
    <m/>
    <m/>
    <m/>
    <m/>
    <m/>
    <s v="Level 12 25 Grenfell Street Adelaide, SA 5000"/>
    <s v="Adelaide"/>
    <x v="0"/>
    <s v="Australia"/>
    <s v="ray.lane@liberty-int.com"/>
    <d v="2026-10-13T00:00:00"/>
    <d v="2026-10-15T00:00:00"/>
    <m/>
    <m/>
    <m/>
    <m/>
  </r>
  <r>
    <n v="4315326264"/>
    <s v="IMEX America"/>
    <s v="Las Vegas, NV"/>
    <s v="Liberty Austria, Hungary ,Czech Republic &amp; Slovakia"/>
    <s v="https://www.liberty-int.com/contact-us"/>
    <s v="E1345"/>
    <m/>
    <m/>
    <m/>
    <m/>
    <m/>
    <m/>
    <s v="Bechardgasse 17/3, 1030 Vienna Austria"/>
    <s v="Vienna"/>
    <x v="2"/>
    <s v="Austria"/>
    <s v="Austria@liberty-int.com"/>
    <d v="2026-10-13T00:00:00"/>
    <d v="2026-10-15T00:00:00"/>
    <m/>
    <m/>
    <m/>
    <m/>
  </r>
  <r>
    <n v="18094557173"/>
    <s v="IMEX America"/>
    <s v="Las Vegas, NV"/>
    <s v="Liberty Dominican Republic"/>
    <s v="https://www.liberty-int.com/our-destinations/Dominican-Republic"/>
    <s v="E1345"/>
    <m/>
    <m/>
    <m/>
    <m/>
    <m/>
    <m/>
    <s v="laza Cueva Taina, local no. C2 Cruce de Coco Loco, Bavaro, Punta Cana Dominican Republic"/>
    <s v="Punta Cana"/>
    <x v="0"/>
    <s v="Dominican Republic"/>
    <s v="DominicanRepublic@liberty-int.com"/>
    <d v="2026-10-13T00:00:00"/>
    <d v="2026-10-15T00:00:00"/>
    <m/>
    <m/>
    <m/>
    <m/>
  </r>
  <r>
    <s v="NotHaving"/>
    <s v="IMEX America"/>
    <s v="Las Vegas, NV"/>
    <s v="Liberty India &amp; UAE"/>
    <m/>
    <s v="E1345"/>
    <m/>
    <m/>
    <m/>
    <m/>
    <m/>
    <m/>
    <s v="F.W. Raiffeisenstrasse 1 5061 Elsbethen, Salzburg Austria"/>
    <s v="Salzburg"/>
    <x v="2"/>
    <s v="Austria"/>
    <m/>
    <d v="2026-10-13T00:00:00"/>
    <d v="2026-10-15T00:00:00"/>
    <m/>
    <m/>
    <m/>
    <m/>
  </r>
  <r>
    <n v="390289050560"/>
    <s v="IMEX America"/>
    <s v="Las Vegas, NV"/>
    <s v="Liberty International Italy"/>
    <m/>
    <s v="E1345"/>
    <m/>
    <m/>
    <m/>
    <m/>
    <m/>
    <m/>
    <s v="Corso di Porta Vigentina, 34, 20122 Milano MI, Italy"/>
    <s v="Milano MI"/>
    <x v="7"/>
    <s v="Italy"/>
    <s v="Italy@liberty-int.com"/>
    <d v="2026-10-13T00:00:00"/>
    <d v="2026-10-15T00:00:00"/>
    <m/>
    <m/>
    <m/>
    <m/>
  </r>
  <r>
    <s v="NotHaving"/>
    <s v="IMEX America"/>
    <s v="Las Vegas, NV"/>
    <s v="Liberty Mexico &amp; Latin America"/>
    <s v="https://www.liberty-int.com/our-destinations"/>
    <s v="E1345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berty Nordic DMC"/>
    <m/>
    <s v="E1345"/>
    <m/>
    <m/>
    <m/>
    <m/>
    <m/>
    <m/>
    <s v="NotHaving"/>
    <s v="NotHaving"/>
    <x v="0"/>
    <m/>
    <m/>
    <d v="2026-10-13T00:00:00"/>
    <d v="2026-10-15T00:00:00"/>
    <m/>
    <m/>
    <m/>
    <m/>
  </r>
  <r>
    <n v="254202673277"/>
    <s v="IMEX America"/>
    <s v="Las Vegas, NV"/>
    <s v="Liberty Southern Africa &amp; East Africa"/>
    <s v="https://www.libertyafrica.com/"/>
    <s v="E1345"/>
    <m/>
    <m/>
    <m/>
    <m/>
    <m/>
    <m/>
    <s v="2A Convent Drive, Nairobi, Kenya"/>
    <s v="Nairobi"/>
    <x v="0"/>
    <s v="Kenya"/>
    <s v="ops@libertyafrica.com"/>
    <d v="2026-10-13T00:00:00"/>
    <d v="2026-10-15T00:00:00"/>
    <m/>
    <m/>
    <m/>
    <m/>
  </r>
  <r>
    <s v="NotHaving"/>
    <s v="IMEX America"/>
    <s v="Las Vegas, NV"/>
    <s v="Liberty South Korea"/>
    <s v="https://www.liberty-int.com/our-destinations/South-Korea"/>
    <s v="E1345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berty Spain, France &amp; Portugal DMC"/>
    <m/>
    <s v="E1345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berty Thailand &amp; Turkey"/>
    <m/>
    <s v="E1345"/>
    <m/>
    <m/>
    <m/>
    <m/>
    <m/>
    <m/>
    <s v="NotHaving"/>
    <s v="NotHaving"/>
    <x v="0"/>
    <m/>
    <m/>
    <d v="2026-10-13T00:00:00"/>
    <d v="2026-10-15T00:00:00"/>
    <m/>
    <m/>
    <m/>
    <m/>
  </r>
  <r>
    <n v="17609144114"/>
    <s v="IMEX America"/>
    <s v="Las Vegas, NV"/>
    <s v="Limelight Mammoth (ALHI)"/>
    <s v="https://www.limelighthotels.com/mammoth"/>
    <s v="F853"/>
    <m/>
    <m/>
    <m/>
    <m/>
    <m/>
    <m/>
    <s v="132 Lake Mary Rd, Mammoth Lakes, CA 93546, United States"/>
    <s v="CA"/>
    <x v="3"/>
    <s v="USA"/>
    <m/>
    <d v="2026-10-13T00:00:00"/>
    <d v="2026-10-15T00:00:00"/>
    <m/>
    <m/>
    <m/>
    <m/>
  </r>
  <r>
    <n v="441316031333"/>
    <s v="IMEX America"/>
    <s v="Las Vegas, NV"/>
    <s v="Limitless DMC"/>
    <s v="https://www.limitlessdmc.com"/>
    <s v="E1705"/>
    <m/>
    <m/>
    <m/>
    <m/>
    <m/>
    <m/>
    <s v="137a George St, Edinburgh EH2 4JY, United Kingdom"/>
    <s v="Edinburgh"/>
    <x v="6"/>
    <s v="UK"/>
    <s v="discover@limitlessdmc.com"/>
    <d v="2026-10-13T00:00:00"/>
    <d v="2026-10-15T00:00:00"/>
    <m/>
    <m/>
    <m/>
    <m/>
  </r>
  <r>
    <n v="18885465786"/>
    <s v="IMEX America"/>
    <s v="Las Vegas, NV"/>
    <s v="Links Unlimited Inc"/>
    <s v="https://linksunlimited.com/"/>
    <s v="F831"/>
    <m/>
    <m/>
    <m/>
    <m/>
    <m/>
    <m/>
    <s v="1101 Regina Graeter Way, Cincinnati, OH 45216, United States"/>
    <s v="OH"/>
    <x v="3"/>
    <s v="USA"/>
    <s v="corporatesales@linksunlimited.com"/>
    <d v="2026-10-13T00:00:00"/>
    <d v="2026-10-15T00:00:00"/>
    <m/>
    <m/>
    <m/>
    <m/>
  </r>
  <r>
    <s v="NotHaving"/>
    <s v="IMEX America"/>
    <s v="Las Vegas, NV"/>
    <s v="* -Liora Sulkin, Preferred Hotels &amp; Resorts - Mexico, Central America &amp; South America"/>
    <m/>
    <s v="E1241"/>
    <m/>
    <m/>
    <m/>
    <m/>
    <m/>
    <m/>
    <s v="NotHaving"/>
    <s v="NotHaving"/>
    <x v="0"/>
    <m/>
    <m/>
    <d v="2026-10-13T00:00:00"/>
    <d v="2026-10-15T00:00:00"/>
    <m/>
    <m/>
    <m/>
    <m/>
  </r>
  <r>
    <n v="351210312700"/>
    <s v="IMEX America"/>
    <s v="Las Vegas, NV"/>
    <s v="Lisboa Convention Bureau"/>
    <s v="https://www.visitlisboa.com/"/>
    <s v="E1905"/>
    <m/>
    <m/>
    <m/>
    <m/>
    <m/>
    <m/>
    <s v="Rua do Arsenal, 23, 1100-038 Lisboa"/>
    <s v="Arsenal"/>
    <x v="0"/>
    <s v="Lisboa"/>
    <s v="atl@visitlisboa.com"/>
    <d v="2026-10-13T00:00:00"/>
    <d v="2026-10-15T00:00:00"/>
    <m/>
    <m/>
    <m/>
    <m/>
  </r>
  <r>
    <n v="351218921400"/>
    <s v="IMEX America"/>
    <s v="Las Vegas, NV"/>
    <s v="Lisbon Venues - CCL &amp; FIL"/>
    <m/>
    <s v="E1905"/>
    <m/>
    <m/>
    <m/>
    <m/>
    <m/>
    <m/>
    <s v="Praça das Indústrias 1, 1300-307 Lisboa, Portugal"/>
    <s v="Lisboa"/>
    <x v="0"/>
    <s v="Portugal"/>
    <s v="lisboacc@ccl.fil.pt"/>
    <d v="2026-10-13T00:00:00"/>
    <d v="2026-10-15T00:00:00"/>
    <m/>
    <m/>
    <m/>
    <m/>
  </r>
  <r>
    <n v="15013764781"/>
    <s v="IMEX America"/>
    <s v="Las Vegas, NV"/>
    <s v="Little Rock Convention &amp; Visitors Bureau"/>
    <s v="https://www.arkansas.com"/>
    <s v="C4924"/>
    <m/>
    <m/>
    <m/>
    <m/>
    <m/>
    <m/>
    <s v="101 S Spring St, Little Rock, AR 72201, United States"/>
    <s v="AR"/>
    <x v="3"/>
    <s v="USA"/>
    <s v="info@littlerock.com"/>
    <d v="2026-10-13T00:00:00"/>
    <d v="2026-10-15T00:00:00"/>
    <m/>
    <m/>
    <m/>
    <m/>
  </r>
  <r>
    <s v="NotHaving"/>
    <s v="IMEX America"/>
    <s v="Las Vegas, NV"/>
    <s v="Live Aqua Cancun"/>
    <s v="https://www.aquabeachresortcancun.com"/>
    <s v="D2731"/>
    <m/>
    <m/>
    <m/>
    <m/>
    <m/>
    <m/>
    <s v="Blvd. Kukulcan Km 12.5, Zona Hotelera, 77500 Cancún, Q.R., Mexico"/>
    <s v="Cancún"/>
    <x v="3"/>
    <s v="Mexico"/>
    <s v="conciergeaqcu@posadas.com"/>
    <d v="2026-10-13T00:00:00"/>
    <d v="2026-10-15T00:00:00"/>
    <m/>
    <m/>
    <m/>
    <m/>
  </r>
  <r>
    <s v="NotHaving"/>
    <s v="IMEX America"/>
    <s v="Las Vegas, NV"/>
    <s v="Live Aqua Cancun (ALHI)"/>
    <m/>
    <s v="F853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Aqua Punta Cana"/>
    <s v="https://www.fiestamericanatravelty.com/live-aqua/hoteles/live-aqua-punta-cana"/>
    <s v="D2731"/>
    <m/>
    <m/>
    <m/>
    <m/>
    <m/>
    <m/>
    <s v="Carr. Uvero Alto Km 3.34, Punta Cana 23000, Dominican Republic"/>
    <s v="Cana"/>
    <x v="0"/>
    <s v="Dominican Republic"/>
    <s v="redessocialesdaqpc@posadas.com"/>
    <d v="2026-10-13T00:00:00"/>
    <d v="2026-10-15T00:00:00"/>
    <m/>
    <m/>
    <m/>
    <m/>
  </r>
  <r>
    <s v="NotHaving"/>
    <s v="IMEX America"/>
    <s v="Las Vegas, NV"/>
    <s v="Live Aqua San Miguel De Allende"/>
    <m/>
    <s v="D2731"/>
    <m/>
    <m/>
    <m/>
    <m/>
    <m/>
    <m/>
    <s v="Calz. De La Presa No. 85, Zona Centro, 37700 San Miguel de Allende, Gto., Mexico"/>
    <s v="Allende"/>
    <x v="3"/>
    <s v="Mexico"/>
    <m/>
    <d v="2026-10-13T00:00:00"/>
    <d v="2026-10-15T00:00:00"/>
    <m/>
    <m/>
    <m/>
    <m/>
  </r>
  <r>
    <n v="14075060473"/>
    <s v="IMEX America"/>
    <s v="Las Vegas, NV"/>
    <s v="Live! At the Pointe Orlando"/>
    <s v="https://liveatthepointeorlando.com/"/>
    <s v="C3717"/>
    <m/>
    <m/>
    <m/>
    <m/>
    <m/>
    <m/>
    <s v="9101 International Dr, Orlando, FL 32819, United States"/>
    <s v="FL"/>
    <x v="3"/>
    <s v="USA"/>
    <s v="play@pointeorlando.com"/>
    <d v="2026-10-13T00:00:00"/>
    <d v="2026-10-15T00:00:00"/>
    <m/>
    <m/>
    <m/>
    <m/>
  </r>
  <r>
    <n v="14438427000"/>
    <s v="IMEX America"/>
    <s v="Las Vegas, NV"/>
    <s v="Live! Casino &amp; Hotel Maryland"/>
    <s v="https://lchidp.livecasinohotel.com"/>
    <s v="C4743"/>
    <m/>
    <m/>
    <m/>
    <m/>
    <m/>
    <m/>
    <s v="7002 Arundel Mills Cir #7777, Hanover, MD 21076, United States"/>
    <s v="MD"/>
    <x v="3"/>
    <s v="USA"/>
    <m/>
    <d v="2026-10-13T00:00:00"/>
    <d v="2026-10-15T00:00:00"/>
    <m/>
    <m/>
    <m/>
    <m/>
  </r>
  <r>
    <s v="NotHaving"/>
    <s v="IMEX America"/>
    <s v="Las Vegas, NV"/>
    <s v="Live Nation Special Events - Atlanta Market"/>
    <s v="https://specialevents.livenation.com/"/>
    <s v="D3643"/>
    <m/>
    <m/>
    <m/>
    <m/>
    <m/>
    <m/>
    <s v="9348 Civic Center Drive_x000a_Beverly Hills, CA 90210"/>
    <s v="CA"/>
    <x v="3"/>
    <s v="USA"/>
    <m/>
    <d v="2026-10-13T00:00:00"/>
    <d v="2026-10-15T00:00:00"/>
    <m/>
    <m/>
    <m/>
    <m/>
  </r>
  <r>
    <s v="NotHaving"/>
    <s v="IMEX America"/>
    <s v="Las Vegas, NV"/>
    <s v="Live Nation Special Events Boston"/>
    <m/>
    <s v="C463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Irving"/>
    <m/>
    <s v="D3659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Las Vegas"/>
    <m/>
    <s v="D3659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Los Angeles"/>
    <s v="https://specialevents.livenation.com/venues/los-angeles"/>
    <s v="D3143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Midwest"/>
    <m/>
    <s v="D3730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New York"/>
    <s v="www.livenation.com"/>
    <s v="C433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Orange County"/>
    <m/>
    <s v="D3659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Orlando"/>
    <m/>
    <s v="D3659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Philadelphia"/>
    <m/>
    <s v="C4543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Phoenix"/>
    <m/>
    <s v="D3405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San Diego"/>
    <m/>
    <s v="D3659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Live Nation Special Events San Francisco Bay Area"/>
    <m/>
    <s v="D2943"/>
    <m/>
    <m/>
    <m/>
    <m/>
    <m/>
    <m/>
    <s v="NotHaving"/>
    <s v="NotHaving"/>
    <x v="0"/>
    <m/>
    <m/>
    <d v="2026-10-13T00:00:00"/>
    <d v="2026-10-15T00:00:00"/>
    <m/>
    <m/>
    <m/>
    <m/>
  </r>
  <r>
    <n v="351296107000"/>
    <s v="IMEX America"/>
    <s v="Las Vegas, NV"/>
    <s v="Livin'it Azores"/>
    <s v="https://www.livinitazores.com"/>
    <s v="E1905"/>
    <m/>
    <m/>
    <m/>
    <m/>
    <m/>
    <m/>
    <s v="Av. Dom João III 33 S1, 9500-789 Ponta Delgada, Portugal"/>
    <s v="Delgada"/>
    <x v="0"/>
    <s v="Portugal"/>
    <s v="askus@livinitazores.com"/>
    <d v="2026-10-13T00:00:00"/>
    <d v="2026-10-15T00:00:00"/>
    <m/>
    <m/>
    <m/>
    <m/>
  </r>
  <r>
    <n v="18334622867"/>
    <s v="IMEX America"/>
    <s v="Las Vegas, NV"/>
    <s v="LMI GmbH"/>
    <s v="https://www.ccl-leipzig.de/en/"/>
    <s v="E1930"/>
    <m/>
    <m/>
    <m/>
    <m/>
    <m/>
    <m/>
    <s v="LMI Technologies Inc._x000a_9200 Glenlyon Parkway_x000a_Burnaby, BC V5J 5J8_x000a_Canada"/>
    <s v="Burnaby"/>
    <x v="3"/>
    <s v="Canada"/>
    <s v="info@lmicanada.ca"/>
    <d v="2026-10-13T00:00:00"/>
    <d v="2026-10-15T00:00:00"/>
    <m/>
    <m/>
    <m/>
    <m/>
  </r>
  <r>
    <n v="13054801300"/>
    <s v="IMEX America"/>
    <s v="Las Vegas, NV"/>
    <s v="loanDepot park"/>
    <s v="https://www.loandepot.com"/>
    <s v="C4617"/>
    <m/>
    <m/>
    <m/>
    <m/>
    <m/>
    <m/>
    <s v="501 Marlins Way, Miami, FL 33125, United States"/>
    <s v="FL"/>
    <x v="3"/>
    <s v="USA"/>
    <s v="events@marlins.com"/>
    <d v="2026-10-13T00:00:00"/>
    <d v="2026-10-15T00:00:00"/>
    <m/>
    <m/>
    <m/>
    <m/>
  </r>
  <r>
    <s v="NotHaving"/>
    <s v="IMEX America"/>
    <s v="Las Vegas, NV"/>
    <s v="Loews Arlington"/>
    <s v="https://www.arlington.org/meetings-conventions/arlington-convention-center/"/>
    <s v="D3531"/>
    <m/>
    <m/>
    <m/>
    <m/>
    <m/>
    <m/>
    <s v="Loews Hotels_x000a_9 West 57th Street, 20th Floor_x000a_New York, NY 10019"/>
    <s v="NY"/>
    <x v="3"/>
    <s v="USA"/>
    <m/>
    <d v="2026-10-13T00:00:00"/>
    <d v="2026-10-15T00:00:00"/>
    <m/>
    <m/>
    <m/>
    <m/>
  </r>
  <r>
    <n v="16823182810"/>
    <s v="IMEX America"/>
    <s v="Las Vegas, NV"/>
    <s v="Loews Arlington Hotel &amp; Convention Center"/>
    <s v="https://www.loewshotels.com/arlington-hotel"/>
    <s v="E2352"/>
    <m/>
    <m/>
    <m/>
    <m/>
    <m/>
    <m/>
    <s v="888 Nolan Ryan Expy, Arlington, TX 76011, United States"/>
    <s v="TX"/>
    <x v="3"/>
    <s v="USA"/>
    <m/>
    <d v="2026-10-13T00:00:00"/>
    <d v="2026-10-15T00:00:00"/>
    <m/>
    <m/>
    <m/>
    <m/>
  </r>
  <r>
    <n v="14047455000"/>
    <s v="IMEX America"/>
    <s v="Las Vegas, NV"/>
    <s v="Loews Atlanta Hotel"/>
    <s v="https://www.loewshotels.com/atlanta-hotel"/>
    <s v="E2352"/>
    <m/>
    <m/>
    <m/>
    <m/>
    <m/>
    <m/>
    <s v="1065 Peachtree St NE, Atlanta, GA 30309, United States"/>
    <s v="GA"/>
    <x v="3"/>
    <s v="USA"/>
    <m/>
    <d v="2026-10-13T00:00:00"/>
    <d v="2026-10-15T00:00:00"/>
    <m/>
    <m/>
    <m/>
    <m/>
  </r>
  <r>
    <n v="13128406600"/>
    <s v="IMEX America"/>
    <s v="Las Vegas, NV"/>
    <s v="Loews Chicago Hotel"/>
    <s v="https://www.loewshotels.com/chicago-downtown"/>
    <s v="E2352"/>
    <m/>
    <m/>
    <m/>
    <m/>
    <m/>
    <m/>
    <s v="455 N Park Dr, Chicago, IL 60611, United States"/>
    <s v="IL"/>
    <x v="3"/>
    <s v="USA"/>
    <m/>
    <d v="2026-10-13T00:00:00"/>
    <d v="2026-10-15T00:00:00"/>
    <m/>
    <m/>
    <m/>
    <m/>
  </r>
  <r>
    <n v="16153201700"/>
    <s v="IMEX America"/>
    <s v="Las Vegas, NV"/>
    <s v="Loews Nashville Hotel at Vanderbilt Plaza"/>
    <s v="https://www.jwmarriottnashvilledining.com/"/>
    <s v="E2352"/>
    <m/>
    <m/>
    <m/>
    <m/>
    <m/>
    <m/>
    <s v="2100 West End Ave, Nashville, TN 37203, United States"/>
    <s v="TN"/>
    <x v="3"/>
    <s v="USA"/>
    <m/>
    <d v="2026-10-13T00:00:00"/>
    <d v="2026-10-15T00:00:00"/>
    <m/>
    <m/>
    <m/>
    <m/>
  </r>
  <r>
    <n v="15202992020"/>
    <s v="IMEX America"/>
    <s v="Las Vegas, NV"/>
    <s v="Loews Ventana Canyon Resort"/>
    <m/>
    <s v="E2352"/>
    <m/>
    <m/>
    <m/>
    <m/>
    <m/>
    <m/>
    <s v="7000 N Resort Dr, Tucson, AZ 85750, United States"/>
    <s v="AZ"/>
    <x v="3"/>
    <s v="USA"/>
    <m/>
    <d v="2026-10-13T00:00:00"/>
    <d v="2026-10-15T00:00:00"/>
    <m/>
    <m/>
    <m/>
    <m/>
  </r>
  <r>
    <n v="442074931232"/>
    <s v="IMEX America"/>
    <s v="Las Vegas, NV"/>
    <s v="London Marriott Hotel Grosvenor Square"/>
    <s v="https://marriott-grosvenor-square.h-rez.com"/>
    <s v="E2052"/>
    <m/>
    <m/>
    <m/>
    <m/>
    <m/>
    <m/>
    <s v="Grosvenor Sq, London W1K 6JP, United Kingdom"/>
    <s v="London"/>
    <x v="6"/>
    <s v="UK"/>
    <m/>
    <d v="2026-10-13T00:00:00"/>
    <d v="2026-10-15T00:00:00"/>
    <m/>
    <m/>
    <m/>
    <m/>
  </r>
  <r>
    <n v="18334223334"/>
    <s v="IMEX America"/>
    <s v="Las Vegas, NV"/>
    <s v="Lopesan Costa Bavaro Resort, Spa &amp; Casino"/>
    <s v="https://www.lopesancostabavaro.com/en/"/>
    <s v="D2553"/>
    <m/>
    <m/>
    <m/>
    <m/>
    <m/>
    <m/>
    <s v="Bavaro Beach, Punta Cana 23301, Dominican Republic"/>
    <s v="Cana"/>
    <x v="0"/>
    <s v="Dominican Republic"/>
    <m/>
    <d v="2026-10-13T00:00:00"/>
    <d v="2026-10-15T00:00:00"/>
    <m/>
    <m/>
    <m/>
    <m/>
  </r>
  <r>
    <n v="442076168500"/>
    <s v="IMEX America"/>
    <s v="Las Vegas, NV"/>
    <s v="Lord's Cricket Ground"/>
    <s v="https://www.lords.org/lords/conferences-and-events"/>
    <s v="E1801"/>
    <m/>
    <m/>
    <m/>
    <m/>
    <m/>
    <m/>
    <s v="Marylebone Cricket Club, Lord's Cricket Ground, St John's Wood, London NW8 8QN "/>
    <s v="London"/>
    <x v="6"/>
    <s v="UK"/>
    <s v="reception@mcc.org.uk"/>
    <d v="2026-10-13T00:00:00"/>
    <d v="2026-10-15T00:00:00"/>
    <m/>
    <m/>
    <m/>
    <m/>
  </r>
  <r>
    <n v="442079075500"/>
    <s v="IMEX America"/>
    <s v="Las Vegas, NV"/>
    <s v="Lore Group"/>
    <s v="https://loregroup.com/"/>
    <s v="E1817"/>
    <m/>
    <m/>
    <m/>
    <m/>
    <m/>
    <m/>
    <s v="7th Floor, Portman House, 2 Portman St, London W1H 6DU, United Kingdom"/>
    <s v="London"/>
    <x v="6"/>
    <s v="UK"/>
    <s v="hello@loregroup.com"/>
    <d v="2026-10-13T00:00:00"/>
    <d v="2026-10-15T00:00:00"/>
    <m/>
    <m/>
    <m/>
    <m/>
  </r>
  <r>
    <s v="NotHaving"/>
    <s v="IMEX America"/>
    <s v="Las Vegas, NV"/>
    <s v="Los Angeles City Tourism Department"/>
    <s v="https://tourism.lacity.gov/"/>
    <s v="D3143"/>
    <m/>
    <m/>
    <m/>
    <m/>
    <m/>
    <m/>
    <s v="633 W 5th St, Los Angeles, CA 90071, United States"/>
    <s v="CA"/>
    <x v="3"/>
    <s v="USA"/>
    <s v="oceania@latourism.org"/>
    <d v="2026-10-13T00:00:00"/>
    <d v="2026-10-15T00:00:00"/>
    <m/>
    <m/>
    <m/>
    <m/>
  </r>
  <r>
    <n v="4721014024"/>
    <s v="IMEX America"/>
    <s v="Las Vegas, NV"/>
    <s v="Lost in Norway"/>
    <s v="https://www.lostinnorway.no/"/>
    <s v="E1504"/>
    <m/>
    <m/>
    <m/>
    <m/>
    <m/>
    <m/>
    <s v="Vetrlidsallmenningen 5, 5014 Bergen, Norway"/>
    <s v="Bergen"/>
    <x v="0"/>
    <s v="Norway"/>
    <s v="request@lostinnorway.no"/>
    <d v="2026-10-13T00:00:00"/>
    <d v="2026-10-15T00:00:00"/>
    <m/>
    <m/>
    <m/>
    <m/>
  </r>
  <r>
    <n v="48225777755"/>
    <s v="IMEX America"/>
    <s v="Las Vegas, NV"/>
    <s v="LOT Polish Airlines"/>
    <s v="https://www.lot.com/us/en"/>
    <s v="E1726"/>
    <m/>
    <m/>
    <m/>
    <m/>
    <m/>
    <m/>
    <s v="ul. Komitetu Obrony Robotników 43, 02-146 Warsaw, Poland"/>
    <s v="Warsaw"/>
    <x v="10"/>
    <s v="Poland"/>
    <s v="iod@lot.pl"/>
    <d v="2026-10-13T00:00:00"/>
    <d v="2026-10-15T00:00:00"/>
    <m/>
    <m/>
    <m/>
    <m/>
  </r>
  <r>
    <n v="12128887000"/>
    <s v="IMEX America"/>
    <s v="Las Vegas, NV"/>
    <s v="Lotte New York Palace"/>
    <s v="https://www.lottenypalace.com/"/>
    <s v="C4331"/>
    <m/>
    <m/>
    <m/>
    <m/>
    <m/>
    <m/>
    <s v="455 Madison Ave, New York, NY 10022, United States"/>
    <s v="NY"/>
    <x v="3"/>
    <s v="USA"/>
    <s v="ar@lottenypalace.com"/>
    <d v="2026-10-13T00:00:00"/>
    <d v="2026-10-15T00:00:00"/>
    <m/>
    <m/>
    <m/>
    <m/>
  </r>
  <r>
    <n v="18438321304"/>
    <s v="IMEX America"/>
    <s v="Las Vegas, NV"/>
    <s v="Lowcountry Conference Center"/>
    <s v="https://lowcountryconferencecenter.com/"/>
    <s v="C4659"/>
    <m/>
    <m/>
    <m/>
    <m/>
    <m/>
    <m/>
    <s v="406 Sigma Dr, Summerville, SC 29486, United States"/>
    <s v="SC"/>
    <x v="3"/>
    <s v="USA"/>
    <s v="info@lowcountryinnovationcenter.com"/>
    <d v="2026-10-13T00:00:00"/>
    <d v="2026-10-15T00:00:00"/>
    <m/>
    <m/>
    <m/>
    <m/>
  </r>
  <r>
    <n v="8419006420"/>
    <s v="IMEX America"/>
    <s v="Las Vegas, NV"/>
    <s v="Lua Viet Tours Co. Ltd"/>
    <s v="https://dmc.luavietours.com/"/>
    <s v="F617"/>
    <m/>
    <m/>
    <m/>
    <m/>
    <m/>
    <m/>
    <s v="677 Trần Hưng Đạo, Chợ Quán, Hồ Chí Minh 700000, Vietnam"/>
    <s v="Chí Minh"/>
    <x v="0"/>
    <s v="Vietnam"/>
    <s v="info@luavietours.com"/>
    <d v="2026-10-13T00:00:00"/>
    <d v="2026-10-15T00:00:00"/>
    <m/>
    <m/>
    <m/>
    <m/>
  </r>
  <r>
    <n v="18003425263"/>
    <s v="IMEX America"/>
    <s v="Las Vegas, NV"/>
    <s v="Lucky Strike Entertainment"/>
    <s v="https://www.luckystrikeent.com/parties/national-events"/>
    <s v="C4331"/>
    <m/>
    <m/>
    <m/>
    <m/>
    <m/>
    <m/>
    <s v="222 West 44th Street, New York, NY 10036, USA"/>
    <s v="NY"/>
    <x v="3"/>
    <s v="USA"/>
    <s v="ir@lsent.com"/>
    <d v="2026-10-13T00:00:00"/>
    <d v="2026-10-15T00:00:00"/>
    <m/>
    <m/>
    <m/>
    <m/>
  </r>
  <r>
    <n v="14152669999"/>
    <s v="IMEX America"/>
    <s v="Las Vegas, NV"/>
    <s v="LUMA Hotel San Francisco"/>
    <s v="https://www.lumahotels.com/san-francisco/"/>
    <s v="D2943"/>
    <m/>
    <m/>
    <m/>
    <m/>
    <m/>
    <m/>
    <s v="100 Channel St, San Francisco, CA 94158, United States"/>
    <s v="CA"/>
    <x v="3"/>
    <s v="USA"/>
    <s v="infonyc@lumahotels.com"/>
    <d v="2026-10-13T00:00:00"/>
    <d v="2026-10-15T00:00:00"/>
    <m/>
    <m/>
    <m/>
    <m/>
  </r>
  <r>
    <n v="13104766571"/>
    <s v="IMEX America"/>
    <s v="Las Vegas, NV"/>
    <s v="Luxe Sunset Boulevard Hotel"/>
    <s v="https://www.luxehotels.com/"/>
    <s v="D3143"/>
    <m/>
    <m/>
    <m/>
    <m/>
    <m/>
    <m/>
    <s v="11461 Sunset Blvd, Los Angeles, CA 90049, United States"/>
    <s v="CA"/>
    <x v="3"/>
    <s v="USA"/>
    <s v="reception@luxehotels.com"/>
    <d v="2026-10-13T00:00:00"/>
    <d v="2026-10-15T00:00:00"/>
    <m/>
    <m/>
    <m/>
    <m/>
  </r>
  <r>
    <n v="18882474411"/>
    <s v="IMEX America"/>
    <s v="Las Vegas, NV"/>
    <s v="LUX Lounge EFR"/>
    <s v="https://luxloungeefr.com/"/>
    <s v="C4071"/>
    <m/>
    <m/>
    <m/>
    <m/>
    <m/>
    <m/>
    <s v="6120 N Hollywood Blvd #109, Las Vegas, NV 89115, United States"/>
    <s v="NV"/>
    <x v="3"/>
    <s v="USA"/>
    <s v="info@luxloungeefr.com"/>
    <d v="2026-10-13T00:00:00"/>
    <d v="2026-10-15T00:00:00"/>
    <m/>
    <m/>
    <m/>
    <m/>
  </r>
  <r>
    <n v="17257246702"/>
    <s v="IMEX America"/>
    <s v="Las Vegas, NV"/>
    <s v="Luxury DMC"/>
    <s v="https://luxurydmc.com"/>
    <s v="C3843"/>
    <m/>
    <m/>
    <m/>
    <m/>
    <m/>
    <m/>
    <s v="6543 South Las Vegas Blvd. Las Vegas, NV. 89119"/>
    <s v="NV"/>
    <x v="3"/>
    <s v="USA"/>
    <s v="rsanchez@luxurydmc.com"/>
    <d v="2026-10-13T00:00:00"/>
    <d v="2026-10-15T00:00:00"/>
    <m/>
    <m/>
    <m/>
    <m/>
  </r>
  <r>
    <n v="14157478080"/>
    <s v="IMEX America"/>
    <s v="Las Vegas, NV"/>
    <s v="Luxury Group - Caribbean and Latin America"/>
    <s v="https://www.marriott.com/luxury"/>
    <s v="E1653"/>
    <m/>
    <m/>
    <m/>
    <m/>
    <m/>
    <m/>
    <s v="PO Box 2411 Laguna Hills, CA 92654 United States of America"/>
    <s v="CA"/>
    <x v="3"/>
    <s v="USA"/>
    <s v="info@luxurygroup.com"/>
    <d v="2026-10-13T00:00:00"/>
    <d v="2026-10-15T00:00:00"/>
    <m/>
    <m/>
    <m/>
    <m/>
  </r>
  <r>
    <n v="18662291198"/>
    <s v="IMEX America"/>
    <s v="Las Vegas, NV"/>
    <s v="Luxury Group, Marriott International"/>
    <m/>
    <s v="E1653"/>
    <m/>
    <m/>
    <m/>
    <m/>
    <m/>
    <m/>
    <s v="7750 Wisconsin Ave, Bethesda, Maryland 20814, USA"/>
    <s v="MA"/>
    <x v="3"/>
    <s v="USA"/>
    <m/>
    <d v="2026-10-13T00:00:00"/>
    <d v="2026-10-15T00:00:00"/>
    <m/>
    <m/>
    <m/>
    <m/>
  </r>
  <r>
    <n v="14042203000"/>
    <s v="IMEX America"/>
    <s v="Las Vegas, NV"/>
    <s v="LVE - Tradeshows, Events and Custom Exhibits"/>
    <s v="https://www.lvexpo.com/"/>
    <s v="E2300"/>
    <m/>
    <m/>
    <m/>
    <m/>
    <m/>
    <m/>
    <s v="6225 Annie Oakley Dr._x000a_Las Vegas, NV 89120"/>
    <s v="NV"/>
    <x v="3"/>
    <s v="USA"/>
    <m/>
    <d v="2026-10-13T00:00:00"/>
    <d v="2026-10-15T00:00:00"/>
    <m/>
    <m/>
    <m/>
    <m/>
  </r>
  <r>
    <n v="33472777240"/>
    <s v="IMEX America"/>
    <s v="Las Vegas, NV"/>
    <s v="Lyon Convention Bureau"/>
    <s v="https://pro.lyon-france.com/en"/>
    <s v="E2016"/>
    <m/>
    <m/>
    <m/>
    <m/>
    <m/>
    <m/>
    <s v="Place Bellecour, 69002 Lyon"/>
    <s v="Lyon"/>
    <x v="9"/>
    <s v="France"/>
    <s v="lyoncvb@lyon-france.com"/>
    <d v="2026-10-13T00:00:00"/>
    <d v="2026-10-15T00:00:00"/>
    <m/>
    <m/>
    <m/>
    <m/>
  </r>
  <r>
    <n v="33487638287"/>
    <s v="IMEX America"/>
    <s v="Las Vegas, NV"/>
    <s v="LYON EVENTS VENUES"/>
    <s v="https://www.gl-lyonevents.com/en/about-us"/>
    <s v="E2016"/>
    <m/>
    <m/>
    <m/>
    <m/>
    <m/>
    <m/>
    <s v="50 quai Charles de Gaulle, 69006 Lyon"/>
    <s v="Lyon"/>
    <x v="9"/>
    <s v="France"/>
    <s v="contact@lasource-events.fr"/>
    <d v="2026-10-13T00:00:00"/>
    <d v="2026-10-15T00:00:00"/>
    <m/>
    <m/>
    <m/>
    <m/>
  </r>
  <r>
    <n v="353567760088"/>
    <s v="IMEX America"/>
    <s v="Las Vegas, NV"/>
    <s v="Lyrath Estate &amp; Convention Centre"/>
    <s v="https://www.lyrath.com/"/>
    <s v="E2130"/>
    <m/>
    <m/>
    <m/>
    <m/>
    <m/>
    <m/>
    <s v="Lyrath Estate_x000a_Kilkenny, R95 F685,_x000a_Ireland."/>
    <s v="Kilkenny"/>
    <x v="6"/>
    <s v="Ireland"/>
    <s v="info@lyrath.com"/>
    <d v="2026-10-13T00:00:00"/>
    <d v="2026-10-15T00:00:00"/>
    <m/>
    <m/>
    <m/>
    <m/>
  </r>
  <r>
    <n v="420606645347"/>
    <s v="IMEX America"/>
    <s v="Las Vegas, NV"/>
    <s v="M2C"/>
    <s v="https://www.m2c.eu"/>
    <s v="E1547"/>
    <m/>
    <m/>
    <m/>
    <m/>
    <m/>
    <m/>
    <s v="Czech Republic"/>
    <s v="Czech Republic"/>
    <x v="0"/>
    <s v="Czech Republic"/>
    <s v="sales@m2c.eu"/>
    <d v="2026-10-13T00:00:00"/>
    <d v="2026-10-15T00:00:00"/>
    <m/>
    <m/>
    <m/>
    <m/>
  </r>
  <r>
    <s v="NotHaving"/>
    <s v="IMEX America"/>
    <s v="Las Vegas, NV"/>
    <s v="Macdonald Hotels and Resorts"/>
    <s v="https://www.macdonaldhotels.co.uk/"/>
    <s v="E1801"/>
    <m/>
    <m/>
    <m/>
    <m/>
    <m/>
    <m/>
    <s v="NotHaving"/>
    <s v="NotHaving"/>
    <x v="0"/>
    <m/>
    <s v="Marketing@macdonald-hotels.co.uk"/>
    <d v="2026-10-13T00:00:00"/>
    <d v="2026-10-15T00:00:00"/>
    <m/>
    <m/>
    <m/>
    <m/>
  </r>
  <r>
    <n v="13232442577"/>
    <s v="IMEX America"/>
    <s v="Las Vegas, NV"/>
    <s v="MADLAB"/>
    <s v="https://www.madlab.net"/>
    <s v="E1211"/>
    <m/>
    <m/>
    <m/>
    <m/>
    <m/>
    <m/>
    <s v="MADLAB_x000a_227 N. 3RD ST._x000a_COLUMBUS, OH 43215"/>
    <s v="OH"/>
    <x v="3"/>
    <s v="USA"/>
    <m/>
    <d v="2026-10-13T00:00:00"/>
    <d v="2026-10-15T00:00:00"/>
    <m/>
    <m/>
    <m/>
    <m/>
  </r>
  <r>
    <s v="NotHaving"/>
    <s v="IMEX America"/>
    <s v="Las Vegas, NV"/>
    <s v="Madrid Convention Bureau - Corporate &amp; Incentives"/>
    <s v="https://www.esmadrid.com"/>
    <s v="E2105"/>
    <m/>
    <m/>
    <m/>
    <m/>
    <m/>
    <m/>
    <s v="MADRID DESTINO CULTURA TURISMO Y NEGOCIO, S.A., with registered office at Conde Duque, 9-11, 28015 Madrid."/>
    <s v="Madrid"/>
    <x v="5"/>
    <s v="Spain"/>
    <m/>
    <d v="2026-10-13T00:00:00"/>
    <d v="2026-10-15T00:00:00"/>
    <m/>
    <m/>
    <m/>
    <m/>
  </r>
  <r>
    <s v="NotHaving"/>
    <s v="IMEX America"/>
    <s v="Las Vegas, NV"/>
    <s v="Madrid Marriott Hotel Princesa Plaza"/>
    <m/>
    <s v="E2052"/>
    <m/>
    <m/>
    <m/>
    <m/>
    <m/>
    <m/>
    <s v="NotHaving"/>
    <s v="NotHaving"/>
    <x v="0"/>
    <m/>
    <m/>
    <d v="2026-10-13T00:00:00"/>
    <d v="2026-10-15T00:00:00"/>
    <m/>
    <m/>
    <m/>
    <m/>
  </r>
  <r>
    <n v="12143579588"/>
    <s v="IMEX America"/>
    <s v="Las Vegas, NV"/>
    <s v="Main Event Entertainment"/>
    <s v="https://www.mainevent.com/"/>
    <s v="D3060"/>
    <m/>
    <m/>
    <m/>
    <m/>
    <m/>
    <m/>
    <s v="1221 S. Belt Line Road, Suite 500 Coppell, TX 75019"/>
    <s v="TX"/>
    <x v="3"/>
    <s v="USA"/>
    <s v="webmaster@mainevent.com"/>
    <d v="2026-10-13T00:00:00"/>
    <d v="2026-10-15T00:00:00"/>
    <m/>
    <m/>
    <m/>
    <m/>
  </r>
  <r>
    <n v="18769461098"/>
    <s v="IMEX America"/>
    <s v="Las Vegas, NV"/>
    <s v="Main Event Entertainment Group Ltd."/>
    <s v="https://www.maineventjamaica.com/"/>
    <s v="D2831"/>
    <m/>
    <m/>
    <m/>
    <m/>
    <m/>
    <m/>
    <s v="Unit #2, Ardenne Emirates, 7-9, 10 Ardenne Rd, Kingston, Jamaica"/>
    <s v="Kingston"/>
    <x v="0"/>
    <s v="Jamaica"/>
    <s v="information@maineventjamaica.com"/>
    <d v="2026-10-13T00:00:00"/>
    <d v="2026-10-15T00:00:00"/>
    <m/>
    <m/>
    <m/>
    <m/>
  </r>
  <r>
    <n v="33492987700"/>
    <s v="IMEX America"/>
    <s v="Las Vegas, NV"/>
    <s v="Majestic Barriere Cannes"/>
    <s v="https://www.hotelsbarriere.com/en/cannes/events"/>
    <s v="E2016"/>
    <m/>
    <m/>
    <m/>
    <m/>
    <m/>
    <m/>
    <s v="10 Bd de la Croisette, 06400 Cannes, France"/>
    <s v="Cannes"/>
    <x v="9"/>
    <s v="France"/>
    <s v="reservation@cannesbarriere.com"/>
    <d v="2026-10-13T00:00:00"/>
    <d v="2026-10-15T00:00:00"/>
    <m/>
    <m/>
    <m/>
    <m/>
  </r>
  <r>
    <n v="34951926020"/>
    <s v="IMEX America"/>
    <s v="Las Vegas, NV"/>
    <s v="Málaga Convention Bureau"/>
    <m/>
    <s v="E2105"/>
    <m/>
    <m/>
    <m/>
    <m/>
    <m/>
    <m/>
    <s v="P.º de Antonio Machado, 12, Distrito Centro, 29002 Málaga, Spain"/>
    <s v="Málaga"/>
    <x v="5"/>
    <s v="Spain"/>
    <s v="visita@malaga.eu"/>
    <d v="2026-10-13T00:00:00"/>
    <d v="2026-10-15T00:00:00"/>
    <m/>
    <m/>
    <m/>
    <m/>
  </r>
  <r>
    <n v="19528838800"/>
    <s v="IMEX America"/>
    <s v="Las Vegas, NV"/>
    <s v="Mall of America"/>
    <s v="https://www.mallofamerica.com/"/>
    <s v="C4731"/>
    <m/>
    <m/>
    <m/>
    <m/>
    <m/>
    <m/>
    <s v="60 E Broadway, Bloomington, MN 55425, United States"/>
    <s v="MN"/>
    <x v="3"/>
    <s v="USA"/>
    <s v="info@mallofamerica.com"/>
    <d v="2026-10-13T00:00:00"/>
    <d v="2026-10-15T00:00:00"/>
    <m/>
    <m/>
    <m/>
    <m/>
  </r>
  <r>
    <n v="35623110000"/>
    <s v="IMEX America"/>
    <s v="Las Vegas, NV"/>
    <s v="Malta Marriott Resort &amp; Spa"/>
    <s v="https://www.marriott.com/en-us/hotels/mlamc-malta-marriott-resort-and-spa/overview/"/>
    <s v="E1616"/>
    <m/>
    <m/>
    <m/>
    <m/>
    <m/>
    <m/>
    <s v="39 Main Street Balluta Bay, St Julian's STJ 1017, Malta"/>
    <s v="Julian's"/>
    <x v="0"/>
    <s v="Malta"/>
    <s v="events@maltamarriott.com"/>
    <d v="2026-10-13T00:00:00"/>
    <d v="2026-10-15T00:00:00"/>
    <m/>
    <m/>
    <m/>
    <m/>
  </r>
  <r>
    <n v="12019754080"/>
    <s v="IMEX America"/>
    <s v="Las Vegas, NV"/>
    <s v="Malu Events, LLC"/>
    <s v="https://malu-events.com/"/>
    <s v="D3316"/>
    <m/>
    <m/>
    <m/>
    <m/>
    <m/>
    <m/>
    <s v="116 Grand Blvd - Emerson, NJ 07630"/>
    <s v="NJ"/>
    <x v="3"/>
    <s v="USA"/>
    <s v="luiz@malu-events.com"/>
    <d v="2026-10-13T00:00:00"/>
    <d v="2026-10-15T00:00:00"/>
    <m/>
    <m/>
    <m/>
    <m/>
  </r>
  <r>
    <n v="441618342700"/>
    <s v="IMEX America"/>
    <s v="Las Vegas, NV"/>
    <s v="Manchester Central Convention Complex"/>
    <s v="https://www.manchestercentral.co.uk/"/>
    <s v="E1809"/>
    <m/>
    <m/>
    <m/>
    <m/>
    <m/>
    <m/>
    <s v="Windmill St, Manchester M2 3GX, United Kingdom"/>
    <s v="Manchester"/>
    <x v="6"/>
    <s v="UK"/>
    <s v="info@manchestercentral.co.uk"/>
    <d v="2026-10-13T00:00:00"/>
    <d v="2026-10-15T00:00:00"/>
    <m/>
    <m/>
    <m/>
    <m/>
  </r>
  <r>
    <n v="16192321234"/>
    <s v="IMEX America"/>
    <s v="Las Vegas, NV"/>
    <s v="Manchester Grand Hyatt San Diego"/>
    <s v="https://www.hyatt.com/en-US/hotel/california/manchester-grand-hyatt-san-diego/sanrs"/>
    <s v="D2953"/>
    <m/>
    <m/>
    <m/>
    <m/>
    <m/>
    <m/>
    <s v="1 Market Pl, San Diego, CA 92101, United States"/>
    <s v="CA"/>
    <x v="3"/>
    <s v="USA"/>
    <s v="mghsd-events@hyatt.com"/>
    <d v="2026-10-13T00:00:00"/>
    <d v="2026-10-15T00:00:00"/>
    <m/>
    <m/>
    <m/>
    <m/>
  </r>
  <r>
    <n v="17026327777"/>
    <s v="IMEX America"/>
    <s v="Las Vegas, NV"/>
    <s v="Mandalay Bay, W Las Vegas &amp; Luxor | MGM Resorts"/>
    <s v="https://wlasvegas.mgmresorts.com"/>
    <s v="C4142"/>
    <m/>
    <m/>
    <m/>
    <m/>
    <m/>
    <m/>
    <s v="3950 S Las Vegas Blvd, Las Vegas, NV 89119."/>
    <s v="NV"/>
    <x v="3"/>
    <s v="USA"/>
    <s v="concierge@mandalaybay.com"/>
    <d v="2026-10-13T00:00:00"/>
    <d v="2026-10-15T00:00:00"/>
    <m/>
    <m/>
    <m/>
    <m/>
  </r>
  <r>
    <n v="12122078880"/>
    <s v="IMEX America"/>
    <s v="Las Vegas, NV"/>
    <s v="Mandarin Oriental"/>
    <s v="https://www.mandarinoriental.com/en"/>
    <s v="F931"/>
    <m/>
    <m/>
    <m/>
    <m/>
    <m/>
    <m/>
    <s v="888 7th Ave, Suite 510, New York_x000a_New York 10106"/>
    <s v="NY"/>
    <x v="3"/>
    <s v="USA"/>
    <m/>
    <d v="2026-10-13T00:00:00"/>
    <d v="2026-10-15T00:00:00"/>
    <m/>
    <m/>
    <m/>
    <m/>
  </r>
  <r>
    <n v="12124618068"/>
    <s v="IMEX America"/>
    <s v="Las Vegas, NV"/>
    <s v="Mandarin Oriental, Canouan"/>
    <m/>
    <s v="F931"/>
    <m/>
    <m/>
    <m/>
    <m/>
    <m/>
    <m/>
    <s v="Carenage Bay, VC, Canouan Island VC0450, St Vincent &amp; the Grenadines"/>
    <s v="Vincent"/>
    <x v="0"/>
    <s v="Grenadines"/>
    <s v="rosalynnc@mohg.com"/>
    <d v="2026-10-13T00:00:00"/>
    <d v="2026-10-15T00:00:00"/>
    <m/>
    <m/>
    <m/>
    <m/>
  </r>
  <r>
    <n v="442072352000"/>
    <s v="IMEX America"/>
    <s v="Las Vegas, NV"/>
    <s v="Mandarin Oriental Hyde Park, London"/>
    <s v="https://www.mandarinoriental.com/en/london/hyde-park"/>
    <s v="F931"/>
    <m/>
    <m/>
    <m/>
    <m/>
    <m/>
    <m/>
    <s v="66 Knightsbridge, London SW1X 7LA, United Kingdom"/>
    <s v="London"/>
    <x v="6"/>
    <s v="UK"/>
    <s v="molon-reservations@mohg.com"/>
    <d v="2026-10-13T00:00:00"/>
    <d v="2026-10-15T00:00:00"/>
    <m/>
    <m/>
    <m/>
    <m/>
  </r>
  <r>
    <n v="33149544600"/>
    <s v="IMEX America"/>
    <s v="Las Vegas, NV"/>
    <s v="Mandarin Oriental Lutetia, Paris"/>
    <s v="https://www.mandarinoriental.com/en/paris/lutetia"/>
    <s v="F931"/>
    <m/>
    <m/>
    <m/>
    <m/>
    <m/>
    <m/>
    <s v="45 Bd Raspail, 75006 Paris, France"/>
    <s v="Paris"/>
    <x v="9"/>
    <s v="France"/>
    <m/>
    <d v="2026-10-13T00:00:00"/>
    <d v="2026-10-15T00:00:00"/>
    <m/>
    <m/>
    <m/>
    <m/>
  </r>
  <r>
    <n v="41415881888"/>
    <s v="IMEX America"/>
    <s v="Las Vegas, NV"/>
    <s v="Mandarin Oriental Palace, Luzern"/>
    <s v="https://www.mandarinoriental.com/en/luzern/palace"/>
    <s v="F931"/>
    <m/>
    <m/>
    <m/>
    <m/>
    <m/>
    <m/>
    <s v="Haldenstrasse 10, 6002 Luzern, Switzerland"/>
    <s v="Luzern"/>
    <x v="2"/>
    <s v="Switzerland"/>
    <m/>
    <d v="2026-10-13T00:00:00"/>
    <d v="2026-10-15T00:00:00"/>
    <m/>
    <m/>
    <m/>
    <m/>
  </r>
  <r>
    <n v="56229503088"/>
    <s v="IMEX America"/>
    <s v="Las Vegas, NV"/>
    <s v="Mandarin Oriental Santiago"/>
    <s v="https://www.mandarinoriental.com/en/santiago/las-condes"/>
    <s v="D3005"/>
    <m/>
    <m/>
    <m/>
    <m/>
    <m/>
    <m/>
    <s v="Presidente Kennedy Avenue #4601, 7560994, Región Metropolitana, Chile"/>
    <s v="Metropolitana"/>
    <x v="0"/>
    <s v="Chile"/>
    <s v="mostg-info@mohg.com"/>
    <d v="2026-10-13T00:00:00"/>
    <d v="2026-10-15T00:00:00"/>
    <m/>
    <m/>
    <m/>
    <m/>
  </r>
  <r>
    <n v="6563380066"/>
    <s v="IMEX America"/>
    <s v="Las Vegas, NV"/>
    <s v="Mandarin Oriental, Singapore"/>
    <s v="https://www.mandarinoriental.com/en/singapore/marina-bay"/>
    <s v="F917"/>
    <m/>
    <m/>
    <m/>
    <m/>
    <m/>
    <m/>
    <s v="5 Raffles Ave., Singapore 039797"/>
    <s v="Raffles"/>
    <x v="0"/>
    <s v="Singapore"/>
    <m/>
    <d v="2026-10-13T00:00:00"/>
    <d v="2026-10-15T00:00:00"/>
    <m/>
    <m/>
    <m/>
    <m/>
  </r>
  <r>
    <n v="81332708800"/>
    <s v="IMEX America"/>
    <s v="Las Vegas, NV"/>
    <s v="Mandarin Oriental, Tokyo"/>
    <s v="https://www.mandarinoriental.com/en/tokyo/nihonbashi"/>
    <s v="F931"/>
    <m/>
    <m/>
    <m/>
    <m/>
    <m/>
    <m/>
    <s v="2 Chome-1-1 Nihonbashimuromachi, Chuo City, Tokyo 103-8328, Japan"/>
    <s v="Tokyo"/>
    <x v="0"/>
    <s v="Japan"/>
    <s v="motyo-reservations@mohg.com"/>
    <d v="2026-10-13T00:00:00"/>
    <d v="2026-10-15T00:00:00"/>
    <m/>
    <m/>
    <m/>
    <m/>
  </r>
  <r>
    <n v="43189068880"/>
    <s v="IMEX America"/>
    <s v="Las Vegas, NV"/>
    <s v="Mandarin Oriental, Vienna"/>
    <s v="https://www.mandarinoriental.com/en/vienna/inner-city"/>
    <s v="F931"/>
    <m/>
    <m/>
    <m/>
    <m/>
    <m/>
    <m/>
    <s v="Riemergasse 7, 1010 Wien, Austria"/>
    <s v="Wien"/>
    <x v="2"/>
    <s v="Austria"/>
    <s v="movie-info@mohg.com"/>
    <d v="2026-10-13T00:00:00"/>
    <d v="2026-10-15T00:00:00"/>
    <m/>
    <m/>
    <m/>
    <m/>
  </r>
  <r>
    <n v="541161020667"/>
    <s v="IMEX America"/>
    <s v="Las Vegas, NV"/>
    <s v="MANSION TANGO"/>
    <s v="https://mansiontango.com/"/>
    <s v="D2604"/>
    <m/>
    <m/>
    <m/>
    <m/>
    <m/>
    <m/>
    <s v="Tte. Gral. Juan Domingo Perón 1362, C1015 Cdad. Autónoma de Buenos Aires, Argentina"/>
    <s v="Buenos Aires"/>
    <x v="0"/>
    <s v="Argentina"/>
    <s v="reservas@mansiontango.com"/>
    <d v="2026-10-13T00:00:00"/>
    <d v="2026-10-15T00:00:00"/>
    <m/>
    <m/>
    <m/>
    <m/>
  </r>
  <r>
    <n v="385958433770"/>
    <s v="IMEX America"/>
    <s v="Las Vegas, NV"/>
    <s v="MARBER DMC"/>
    <s v="https://www.marber.hr/"/>
    <s v="E1225"/>
    <m/>
    <m/>
    <m/>
    <m/>
    <m/>
    <m/>
    <s v="Ul. Bartola Kašića 3, 20236, Nova Mokošica, Croatia"/>
    <s v="Mokošica"/>
    <x v="0"/>
    <s v="Croatia"/>
    <s v="team@marber.hr"/>
    <d v="2026-10-13T00:00:00"/>
    <d v="2026-10-15T00:00:00"/>
    <m/>
    <m/>
    <m/>
    <m/>
  </r>
  <r>
    <n v="18662671321"/>
    <s v="IMEX America"/>
    <s v="Las Vegas, NV"/>
    <s v="Marc &amp; Rose Hospitality"/>
    <s v="https://marcandrosehospitality.com/"/>
    <s v="D3405"/>
    <m/>
    <m/>
    <m/>
    <m/>
    <m/>
    <m/>
    <s v="7272 E Indian School Rd, Suite 200 Scottsdale, AZ 85251"/>
    <s v="AZ"/>
    <x v="3"/>
    <s v="USA"/>
    <m/>
    <d v="2026-10-13T00:00:00"/>
    <d v="2026-10-15T00:00:00"/>
    <m/>
    <m/>
    <m/>
    <m/>
  </r>
  <r>
    <n v="19133401800"/>
    <s v="IMEX America"/>
    <s v="Las Vegas, NV"/>
    <s v="Margaritaville Hotel Kansas City"/>
    <s v="https://www.margaritavilleresorts.com/margaritaville-hotel-kansas-city"/>
    <s v="E1265"/>
    <m/>
    <m/>
    <m/>
    <m/>
    <m/>
    <m/>
    <s v="1491 N 98th Ter, Kansas City, KS 66111, United States"/>
    <s v="KS"/>
    <x v="3"/>
    <s v="USA"/>
    <s v="info@margaritavillehotelkansascity.com"/>
    <d v="2026-10-13T00:00:00"/>
    <d v="2026-10-15T00:00:00"/>
    <m/>
    <m/>
    <m/>
    <m/>
  </r>
  <r>
    <n v="18666454775"/>
    <s v="IMEX America"/>
    <s v="Las Vegas, NV"/>
    <s v="Margaritaville Hotels &amp; Resorts"/>
    <m/>
    <s v="E1265"/>
    <m/>
    <m/>
    <m/>
    <m/>
    <m/>
    <m/>
    <s v="6900 Turkey Lake Road, Suite 200_x000a_Orlando, FL 32819"/>
    <s v="FL"/>
    <x v="3"/>
    <s v="USA"/>
    <s v="customerservice@margaritaville.com"/>
    <d v="2026-10-13T00:00:00"/>
    <d v="2026-10-15T00:00:00"/>
    <m/>
    <m/>
    <m/>
    <m/>
  </r>
  <r>
    <s v="NotHaving"/>
    <s v="IMEX America"/>
    <s v="Las Vegas, NV"/>
    <s v="Margaritaville Island Reserve"/>
    <s v="https://www.margaritavilleresorts.com/margaritaville-island-reserve-riviera-cancun"/>
    <s v="E1265"/>
    <m/>
    <m/>
    <m/>
    <m/>
    <m/>
    <m/>
    <s v="Bahia Petempich Puerto Morelos, Mexico_x000a__x000a_Colonia Morelos, México 77580"/>
    <s v="Morelos"/>
    <x v="3"/>
    <s v="Mexico"/>
    <s v="customerservices@karismahotels.com"/>
    <d v="2026-10-13T00:00:00"/>
    <d v="2026-10-15T00:00:00"/>
    <m/>
    <m/>
    <m/>
    <m/>
  </r>
  <r>
    <n v="19364484400"/>
    <s v="IMEX America"/>
    <s v="Las Vegas, NV"/>
    <s v="Margaritaville Resort Lake Conroe | Houston"/>
    <s v="https://www.margaritavilleresorts.com/margaritaville-lake-resort-lake-conroe"/>
    <s v="E1265"/>
    <m/>
    <m/>
    <m/>
    <m/>
    <m/>
    <m/>
    <s v="Lake Conroe | Houston, 600 Margaritaville Pkwy, Montgomery, TX 77356, United States"/>
    <s v="TX"/>
    <x v="3"/>
    <s v="USA"/>
    <m/>
    <d v="2026-10-13T00:00:00"/>
    <d v="2026-10-15T00:00:00"/>
    <m/>
    <m/>
    <m/>
    <m/>
  </r>
  <r>
    <n v="12122213007"/>
    <s v="IMEX America"/>
    <s v="Las Vegas, NV"/>
    <s v="Margaritaville Resort Times Square"/>
    <s v="https://www.margaritavilleresorts.com/margaritaville-resort-times-square"/>
    <s v="E1265"/>
    <m/>
    <m/>
    <m/>
    <m/>
    <m/>
    <m/>
    <s v=" 560 7th Ave, New York, NY 10018, United States"/>
    <s v="NY"/>
    <x v="3"/>
    <s v="USA"/>
    <m/>
    <d v="2026-10-13T00:00:00"/>
    <d v="2026-10-15T00:00:00"/>
    <m/>
    <m/>
    <m/>
    <m/>
  </r>
  <r>
    <n v="6566888868"/>
    <s v="IMEX America"/>
    <s v="Las Vegas, NV"/>
    <s v="Marina Bay Sands"/>
    <s v="https://www.marinabaysands.com/"/>
    <s v="F917"/>
    <m/>
    <m/>
    <m/>
    <m/>
    <m/>
    <m/>
    <s v="10 Bayfront Ave, Singapore 018956"/>
    <s v="Bayfront Ave"/>
    <x v="0"/>
    <s v="Singapore"/>
    <s v="room.reservations@marinabaysands.com"/>
    <d v="2026-10-13T00:00:00"/>
    <d v="2026-10-15T00:00:00"/>
    <m/>
    <m/>
    <m/>
    <m/>
  </r>
  <r>
    <s v="NotHaving"/>
    <s v="IMEX America"/>
    <s v="Las Vegas, NV"/>
    <s v="Marina Bay Sands Singapore | Sands Resorts Macao"/>
    <s v="https://www.marinabaysands.com"/>
    <s v="F823"/>
    <m/>
    <m/>
    <m/>
    <m/>
    <m/>
    <m/>
    <s v="10 Bayfront Ave, Singapore 018956"/>
    <s v="Bayfront Ave"/>
    <x v="0"/>
    <s v="Singapore"/>
    <m/>
    <d v="2026-10-13T00:00:00"/>
    <d v="2026-10-15T00:00:00"/>
    <m/>
    <m/>
    <m/>
    <m/>
  </r>
  <r>
    <n v="13103013000"/>
    <s v="IMEX America"/>
    <s v="Las Vegas, NV"/>
    <s v="Marina del Rey Marriott"/>
    <s v="https://www.marriott.com/en-us/hotels/laxmb-marina-del-rey-marriott/overview/"/>
    <s v="D3352"/>
    <m/>
    <m/>
    <m/>
    <m/>
    <m/>
    <m/>
    <s v="4100 Admiralty Way, Marina Del Rey, CA 90292, United States"/>
    <s v="CA"/>
    <x v="3"/>
    <s v="USA"/>
    <m/>
    <d v="2026-10-13T00:00:00"/>
    <d v="2026-10-15T00:00:00"/>
    <m/>
    <m/>
    <m/>
    <m/>
  </r>
  <r>
    <n v="441620897300"/>
    <s v="IMEX America"/>
    <s v="Las Vegas, NV"/>
    <s v="Marine &amp; Lawn Hotels &amp; Resorts"/>
    <s v="https://marineandlawn.com/"/>
    <s v="E1705"/>
    <m/>
    <m/>
    <m/>
    <m/>
    <m/>
    <m/>
    <s v="Pilmour Links, St Andrews, Scotland, IV25 3LF, United Kingdom"/>
    <s v="Scotland"/>
    <x v="6"/>
    <s v="UK"/>
    <s v="info@marineandlawn.com"/>
    <d v="2026-10-13T00:00:00"/>
    <d v="2026-10-15T00:00:00"/>
    <m/>
    <m/>
    <m/>
    <m/>
  </r>
  <r>
    <n v="442843721066"/>
    <s v="IMEX America"/>
    <s v="Las Vegas, NV"/>
    <s v="Marine &amp; Lawn Hotels &amp; Resorts - Ireland Properties: Slieve Donard Resort &amp; Spa and Portrush Adelphi"/>
    <s v="https://marineandlawn.com/slievedonard/"/>
    <s v="E2130"/>
    <m/>
    <m/>
    <m/>
    <m/>
    <m/>
    <m/>
    <s v="67-71 Main Street, Portrush, Northern Ireland, BT56 8BN, UK"/>
    <s v="Ireland"/>
    <x v="6"/>
    <s v="UK"/>
    <s v="info@slievedonard.co.uk"/>
    <d v="2026-10-13T00:00:00"/>
    <d v="2026-10-15T00:00:00"/>
    <m/>
    <m/>
    <m/>
    <m/>
  </r>
  <r>
    <s v="NotHaving"/>
    <s v="IMEX America"/>
    <s v="Las Vegas, NV"/>
    <s v="*- Mark Beverlo, Preferred Hotels &amp; Resorts - Europe"/>
    <m/>
    <s v="E124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*- Markus Luethge, Preferred Hotels &amp; Resorts - Europe"/>
    <m/>
    <s v="E124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arquis Los Cabos All-Inclusive Resort and Spa"/>
    <s v="https://www.marquisloscabos.com/"/>
    <s v="D2617"/>
    <m/>
    <m/>
    <m/>
    <m/>
    <m/>
    <m/>
    <s v="Carretera Transpeninsular Km 21.5, Fracc. Cabo Real, San Jose del Cabo, Baja California Sur, Mexico 23400"/>
    <s v="California Sur"/>
    <x v="3"/>
    <s v="Mexico"/>
    <s v="contact@marquisloscabos.com"/>
    <d v="2026-10-13T00:00:00"/>
    <d v="2026-10-15T00:00:00"/>
    <m/>
    <m/>
    <m/>
    <m/>
  </r>
  <r>
    <n v="212661368653"/>
    <s v="IMEX America"/>
    <s v="Las Vegas, NV"/>
    <s v="Marrakech Travel Experts &amp; Events"/>
    <s v="https://www.marrakeshtravelexperts.com/"/>
    <s v="E1404"/>
    <m/>
    <m/>
    <m/>
    <m/>
    <m/>
    <m/>
    <s v="26 Rue Abou baker Assadiq Hiverange, Marrakesh, Morocco."/>
    <s v="Marrakesh"/>
    <x v="0"/>
    <s v="Morocco"/>
    <s v="luciano@marrakeshtravelexperts.com"/>
    <d v="2026-10-13T00:00:00"/>
    <d v="2026-10-15T00:00:00"/>
    <m/>
    <m/>
    <m/>
    <m/>
  </r>
  <r>
    <n v="302109471000"/>
    <s v="IMEX America"/>
    <s v="Las Vegas, NV"/>
    <s v="MARRIOTT ATHENS"/>
    <s v="https://www.grhotels.gr/en/listing/athens-marriott/"/>
    <s v="E1604"/>
    <m/>
    <m/>
    <m/>
    <m/>
    <m/>
    <m/>
    <s v="Leof. Andrea Siggrou 385, Athina 175 64, Greece"/>
    <s v="Athina"/>
    <x v="2"/>
    <s v="Greece"/>
    <s v="info@marriottathens.com"/>
    <d v="2026-10-13T00:00:00"/>
    <d v="2026-10-15T00:00:00"/>
    <m/>
    <m/>
    <m/>
    <m/>
  </r>
  <r>
    <n v="18098071717"/>
    <s v="IMEX America"/>
    <s v="Las Vegas, NV"/>
    <s v="Marriott Cluster Santo Domingo"/>
    <m/>
    <s v="D2553"/>
    <m/>
    <m/>
    <m/>
    <m/>
    <m/>
    <m/>
    <s v="Winston Churchill Avenue No. 93, Ensanche Piantini, 10501 Santo Domingo"/>
    <s v="Piantini"/>
    <x v="0"/>
    <s v="Santo Domingo"/>
    <s v="reservations.sdq@marriott.com"/>
    <d v="2026-10-13T00:00:00"/>
    <d v="2026-10-15T00:00:00"/>
    <m/>
    <m/>
    <m/>
    <m/>
  </r>
  <r>
    <n v="15124417900"/>
    <s v="IMEX America"/>
    <s v="Las Vegas, NV"/>
    <s v="Marriott Collection of South Austin"/>
    <s v="https://www.cvent.com/"/>
    <s v="D3543"/>
    <m/>
    <m/>
    <m/>
    <m/>
    <m/>
    <m/>
    <s v="4415 S I-35 Frontage Rd, Austin, TX 78744, United States"/>
    <s v="TX"/>
    <x v="3"/>
    <s v="USA"/>
    <m/>
    <d v="2026-10-13T00:00:00"/>
    <d v="2026-10-15T00:00:00"/>
    <m/>
    <m/>
    <m/>
    <m/>
  </r>
  <r>
    <s v="NotHaving"/>
    <s v="IMEX America"/>
    <s v="Las Vegas, NV"/>
    <s v="Marriott Costa Rica"/>
    <m/>
    <s v="D2917"/>
    <m/>
    <m/>
    <m/>
    <m/>
    <m/>
    <m/>
    <s v="NotHaving"/>
    <s v="NotHaving"/>
    <x v="0"/>
    <m/>
    <m/>
    <d v="2026-10-13T00:00:00"/>
    <d v="2026-10-15T00:00:00"/>
    <m/>
    <m/>
    <m/>
    <m/>
  </r>
  <r>
    <n v="13363798000"/>
    <s v="IMEX America"/>
    <s v="Las Vegas, NV"/>
    <s v="Marriott Downtown Greensboro"/>
    <s v="https://marriott-downtown.hotelsgreensboro.com"/>
    <s v="C4649"/>
    <m/>
    <m/>
    <m/>
    <m/>
    <m/>
    <m/>
    <s v="304 N Greene St, Greensboro, NC 27401, United States"/>
    <s v="NC"/>
    <x v="3"/>
    <s v="USA"/>
    <m/>
    <d v="2026-10-13T00:00:00"/>
    <d v="2026-10-15T00:00:00"/>
    <m/>
    <m/>
    <m/>
    <m/>
  </r>
  <r>
    <s v="NotHaving"/>
    <s v="IMEX America"/>
    <s v="Las Vegas, NV"/>
    <s v="Marriott Hotels of Vancouver"/>
    <m/>
    <s v="D3031"/>
    <m/>
    <m/>
    <m/>
    <m/>
    <m/>
    <m/>
    <s v="NotHaving"/>
    <s v="NotHaving"/>
    <x v="0"/>
    <m/>
    <m/>
    <d v="2026-10-13T00:00:00"/>
    <d v="2026-10-15T00:00:00"/>
    <m/>
    <m/>
    <m/>
    <m/>
  </r>
  <r>
    <n v="14163417100"/>
    <s v="IMEX America"/>
    <s v="Las Vegas, NV"/>
    <s v="Marriott Hotels Toronto"/>
    <m/>
    <s v="D3231"/>
    <m/>
    <m/>
    <m/>
    <m/>
    <m/>
    <m/>
    <s v="1 Blue Jays Way, Toronto, Ontario M5V 1J3"/>
    <s v="Ontario"/>
    <x v="3"/>
    <s v="Canada"/>
    <m/>
    <d v="2026-10-13T00:00:00"/>
    <d v="2026-10-15T00:00:00"/>
    <m/>
    <m/>
    <m/>
    <m/>
  </r>
  <r>
    <n v="13178605800"/>
    <s v="IMEX America"/>
    <s v="Las Vegas, NV"/>
    <s v="Marriott IndyPlace | JW Marriott Indianapolis &amp; Indy Marriott Downtown"/>
    <s v="https://www.marriottindyplace.com/"/>
    <s v="C4524"/>
    <m/>
    <m/>
    <m/>
    <m/>
    <m/>
    <m/>
    <s v="10 S West St, Indianapolis, IN 46204, United States"/>
    <s v="IN"/>
    <x v="3"/>
    <s v="USA"/>
    <m/>
    <d v="2026-10-13T00:00:00"/>
    <d v="2026-10-15T00:00:00"/>
    <m/>
    <m/>
    <m/>
    <m/>
  </r>
  <r>
    <s v="NotHaving"/>
    <s v="IMEX America"/>
    <s v="Las Vegas, NV"/>
    <s v="Marriott International - Account Sales Organization - Association"/>
    <m/>
    <s v="E2052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arriott International - Account Sales Organization - Business Development"/>
    <s v="https://www.hotel-development.marriott.com/"/>
    <s v="E2052"/>
    <m/>
    <m/>
    <m/>
    <m/>
    <m/>
    <m/>
    <s v="NotHaving"/>
    <s v="NotHaving"/>
    <x v="0"/>
    <m/>
    <m/>
    <d v="2026-10-13T00:00:00"/>
    <d v="2026-10-15T00:00:00"/>
    <m/>
    <m/>
    <m/>
    <m/>
  </r>
  <r>
    <n v="13054204052"/>
    <s v="IMEX America"/>
    <s v="Las Vegas, NV"/>
    <s v="Marriott International - CALA - Central &amp; South America"/>
    <m/>
    <s v="E2052"/>
    <m/>
    <m/>
    <m/>
    <m/>
    <m/>
    <m/>
    <s v="Marriott International, Inc. 7750 Wisconsin Ave. Bethesda, MD 20814"/>
    <s v="MD"/>
    <x v="3"/>
    <s v="USA"/>
    <m/>
    <d v="2026-10-13T00:00:00"/>
    <d v="2026-10-15T00:00:00"/>
    <m/>
    <m/>
    <m/>
    <m/>
  </r>
  <r>
    <s v="NotHaving"/>
    <s v="IMEX America"/>
    <s v="Las Vegas, NV"/>
    <s v="Marriott International - Caribbean and Latin America Resorts"/>
    <m/>
    <s v="E2052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arriott International - Caribbean and Mexico"/>
    <m/>
    <s v="E2052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arriott International Global Sales Organization - Association #1"/>
    <m/>
    <s v="E2052"/>
    <m/>
    <m/>
    <m/>
    <m/>
    <m/>
    <m/>
    <s v="NotHaving"/>
    <s v="NotHaving"/>
    <x v="0"/>
    <m/>
    <m/>
    <d v="2026-10-13T00:00:00"/>
    <d v="2026-10-15T00:00:00"/>
    <m/>
    <m/>
    <m/>
    <m/>
  </r>
  <r>
    <n v="13013803000"/>
    <s v="IMEX America"/>
    <s v="Las Vegas, NV"/>
    <s v="Marriott International Global Sales Organization - Association #2"/>
    <m/>
    <s v="E2052"/>
    <m/>
    <m/>
    <m/>
    <m/>
    <m/>
    <m/>
    <s v="10400 Fernwood Road, Bethesda, 20817"/>
    <s v="MD"/>
    <x v="3"/>
    <s v="USA"/>
    <m/>
    <d v="2026-10-13T00:00:00"/>
    <d v="2026-10-15T00:00:00"/>
    <m/>
    <m/>
    <m/>
    <m/>
  </r>
  <r>
    <s v="NotHaving"/>
    <s v="IMEX America"/>
    <s v="Las Vegas, NV"/>
    <s v="Marriott International - Global Sales Organization - CALA Latin America"/>
    <m/>
    <s v="E2052"/>
    <m/>
    <m/>
    <m/>
    <m/>
    <m/>
    <m/>
    <s v="NotHaving"/>
    <s v="NotHaving"/>
    <x v="0"/>
    <m/>
    <m/>
    <d v="2026-10-13T00:00:00"/>
    <d v="2026-10-15T00:00:00"/>
    <m/>
    <m/>
    <m/>
    <m/>
  </r>
  <r>
    <n v="393316347857"/>
    <s v="IMEX America"/>
    <s v="Las Vegas, NV"/>
    <s v="Marriott Intl. Milan Cluster"/>
    <m/>
    <s v="E2052"/>
    <m/>
    <m/>
    <m/>
    <m/>
    <m/>
    <m/>
    <s v="Italy"/>
    <s v="Italy"/>
    <x v="7"/>
    <s v="Italy"/>
    <m/>
    <d v="2026-10-13T00:00:00"/>
    <d v="2026-10-15T00:00:00"/>
    <m/>
    <m/>
    <m/>
    <m/>
  </r>
  <r>
    <n v="19134518000"/>
    <s v="IMEX America"/>
    <s v="Las Vegas, NV"/>
    <s v="Marriott Kansas City Overland Park"/>
    <m/>
    <s v="D2658"/>
    <m/>
    <m/>
    <m/>
    <m/>
    <m/>
    <m/>
    <s v="10800 Metcalf Ave, Overland Park, KS 66210, United States"/>
    <s v="KS"/>
    <x v="3"/>
    <s v="USA"/>
    <s v="lori.haskell@marriott.com"/>
    <d v="2026-10-13T00:00:00"/>
    <d v="2026-10-15T00:00:00"/>
    <m/>
    <m/>
    <m/>
    <m/>
  </r>
  <r>
    <n v="97146661111"/>
    <s v="IMEX America"/>
    <s v="Las Vegas, NV"/>
    <s v="Marriott Resort Palm Jumeirah"/>
    <s v="https://marriottresortpalmjumeirah.ae-dubai.info/"/>
    <s v="E2052"/>
    <m/>
    <m/>
    <m/>
    <m/>
    <m/>
    <m/>
    <s v="Palm West Beach - Palm Jumeirah Rd - The Palm Jumeirah - Dubai - United Arab Emirates"/>
    <s v="Dubai"/>
    <x v="8"/>
    <s v="U.A.E."/>
    <m/>
    <d v="2026-10-13T00:00:00"/>
    <d v="2026-10-15T00:00:00"/>
    <m/>
    <m/>
    <m/>
    <m/>
  </r>
  <r>
    <n v="971565343056"/>
    <s v="IMEX America"/>
    <s v="Las Vegas, NV"/>
    <s v="Massarra DMC"/>
    <s v="https://www.masarra.com/"/>
    <s v="E1316"/>
    <m/>
    <m/>
    <m/>
    <m/>
    <m/>
    <m/>
    <s v="P.O. Box 128717, Abu Dhabi, UAE."/>
    <s v="Abu Dhabi"/>
    <x v="8"/>
    <s v="U.A.E."/>
    <s v="reservations@masarra.ae"/>
    <d v="2026-10-13T00:00:00"/>
    <d v="2026-10-15T00:00:00"/>
    <m/>
    <m/>
    <m/>
    <m/>
  </r>
  <r>
    <n v="18006146790"/>
    <s v="IMEX America"/>
    <s v="Las Vegas, NV"/>
    <s v="Maui Jim Sunglasses - Gifting &amp; Events"/>
    <s v="https://mauijimcorporategifts.com/"/>
    <s v="E1464"/>
    <m/>
    <m/>
    <m/>
    <m/>
    <m/>
    <m/>
    <s v="1 Aloha Lane, Peoria, IL 61615, USA"/>
    <s v="IL"/>
    <x v="3"/>
    <s v="USA"/>
    <s v="corporategifts-smb@keringeyewear.com"/>
    <d v="2026-10-13T00:00:00"/>
    <d v="2026-10-15T00:00:00"/>
    <m/>
    <m/>
    <m/>
    <m/>
  </r>
  <r>
    <s v="NotHaving"/>
    <s v="IMEX America"/>
    <s v="Las Vegas, NV"/>
    <s v="Maui Jim Sunglasses - Hawaii Island Gifting &amp; Events Booth"/>
    <m/>
    <s v="D322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auna Lani, Auberge Collection"/>
    <m/>
    <s v="F1133"/>
    <m/>
    <m/>
    <m/>
    <m/>
    <m/>
    <m/>
    <s v="68-1400 Mauna Lani Dr, Waimea, HI 96743, United States"/>
    <s v="HI"/>
    <x v="3"/>
    <s v="USA"/>
    <s v="mnl.prearrival@auberge.com"/>
    <d v="2026-10-13T00:00:00"/>
    <d v="2026-10-15T00:00:00"/>
    <m/>
    <m/>
    <m/>
    <m/>
  </r>
  <r>
    <n v="34971405168"/>
    <s v="IMEX America"/>
    <s v="Las Vegas, NV"/>
    <s v="maximice events group S.L. - DMC Spain - a Global DMC Partner"/>
    <s v="https://maximice-events-group.com/"/>
    <s v="D3617"/>
    <m/>
    <m/>
    <m/>
    <m/>
    <m/>
    <m/>
    <s v="maximice events group, S.L._x000a_Carrer Gremi d’Hortelans, 11_x000a_07009, Palma de Mallorca_x000a_Balearic Islands, Spain"/>
    <s v="Balearic"/>
    <x v="5"/>
    <s v="Spain"/>
    <s v="hola@maximice-events-group.com"/>
    <d v="2026-10-13T00:00:00"/>
    <d v="2026-10-15T00:00:00"/>
    <m/>
    <m/>
    <m/>
    <m/>
  </r>
  <r>
    <n v="442071078800"/>
    <s v="IMEX America"/>
    <s v="Las Vegas, NV"/>
    <s v="Maybourne Hotel Group"/>
    <s v="https://www.maybourne.com/en"/>
    <s v="E1817"/>
    <m/>
    <m/>
    <m/>
    <m/>
    <m/>
    <m/>
    <s v="Data Protection Officer_x000a_Maybourne Hotels Limited_x000a_27 Knightsbridge_x000a_London_x000a_SW1X 7LY_x000a_United Kingdom"/>
    <s v="London"/>
    <x v="6"/>
    <s v="UK"/>
    <s v="dpo@maybourne.com"/>
    <d v="2026-10-13T00:00:00"/>
    <d v="2026-10-15T00:00:00"/>
    <m/>
    <m/>
    <m/>
    <m/>
  </r>
  <r>
    <s v="NotHaving"/>
    <s v="IMEX America"/>
    <s v="Las Vegas, NV"/>
    <s v="MC&amp;A"/>
    <m/>
    <s v="D3405"/>
    <m/>
    <m/>
    <m/>
    <m/>
    <m/>
    <m/>
    <s v="44, Millers Rd, Kaverappa Layout, Vasanth Nagar, Bengaluru, Karnataka 560001"/>
    <s v="Bengaluru"/>
    <x v="1"/>
    <s v="India"/>
    <m/>
    <d v="2026-10-13T00:00:00"/>
    <d v="2026-10-15T00:00:00"/>
    <m/>
    <m/>
    <m/>
    <m/>
  </r>
  <r>
    <s v="NotHaving"/>
    <s v="IMEX America"/>
    <s v="Las Vegas, NV"/>
    <s v="MC&amp;A Destination &amp; Event Management"/>
    <m/>
    <s v="E2340"/>
    <m/>
    <m/>
    <m/>
    <m/>
    <m/>
    <m/>
    <s v="2155 Kalākaua Ave Suite 810, Honolulu, HI 96815, United States"/>
    <s v="HI"/>
    <x v="3"/>
    <s v="USA"/>
    <m/>
    <d v="2026-10-13T00:00:00"/>
    <d v="2026-10-15T00:00:00"/>
    <m/>
    <m/>
    <m/>
    <m/>
  </r>
  <r>
    <n v="14166216622"/>
    <s v="IMEX America"/>
    <s v="Las Vegas, NV"/>
    <s v="MCC Destination Management, A Global DMC Partner (Toronto)"/>
    <s v="https://mccevents.ca/"/>
    <s v="D3231"/>
    <m/>
    <m/>
    <m/>
    <m/>
    <m/>
    <m/>
    <s v="300 N Queen St Suite 106s, Etobicoke, ON M9C 5K4, Canada"/>
    <s v="Etobicoke"/>
    <x v="3"/>
    <s v="Canada"/>
    <s v="info@mccevents.ca"/>
    <d v="2026-10-13T00:00:00"/>
    <d v="2026-10-15T00:00:00"/>
    <m/>
    <m/>
    <m/>
    <m/>
  </r>
  <r>
    <s v="NotHaving"/>
    <s v="IMEX America"/>
    <s v="Las Vegas, NV"/>
    <s v="MCC Destination Management, A Global DMC Partner (Toronto, Niagara, Mississauga, Ottawa)"/>
    <m/>
    <s v="D3017"/>
    <m/>
    <m/>
    <m/>
    <m/>
    <m/>
    <m/>
    <s v="300 North Queen St., Suite 106S, Toronto"/>
    <s v="Toronto"/>
    <x v="3"/>
    <s v="Canada"/>
    <m/>
    <d v="2026-10-13T00:00:00"/>
    <d v="2026-10-15T00:00:00"/>
    <m/>
    <m/>
    <m/>
    <m/>
  </r>
  <r>
    <n v="447853153643"/>
    <s v="IMEX America"/>
    <s v="Las Vegas, NV"/>
    <s v="Meet Devon South West England"/>
    <s v="https://www.meetdevon.org/"/>
    <s v="E1809"/>
    <m/>
    <m/>
    <m/>
    <m/>
    <m/>
    <m/>
    <s v="UK"/>
    <s v="UK"/>
    <x v="6"/>
    <s v="UK"/>
    <s v="info@meetdevon.org"/>
    <d v="2026-10-13T00:00:00"/>
    <d v="2026-10-15T00:00:00"/>
    <m/>
    <m/>
    <m/>
    <m/>
  </r>
  <r>
    <n v="16474943356"/>
    <s v="IMEX America"/>
    <s v="Las Vegas, NV"/>
    <s v="Meeting Escrow Inc."/>
    <s v="https://www.meetingescrow.com/"/>
    <s v="E1547"/>
    <m/>
    <m/>
    <m/>
    <m/>
    <m/>
    <m/>
    <s v="140 Yonge Street, Suite 200 _x000a_Toronto, Ontario,_x000a_M5C 1X6, Canada"/>
    <s v="Ontario"/>
    <x v="3"/>
    <s v="Canada"/>
    <s v="info@meetingescrow.com"/>
    <d v="2026-10-13T00:00:00"/>
    <d v="2026-10-15T00:00:00"/>
    <m/>
    <m/>
    <m/>
    <m/>
  </r>
  <r>
    <n v="13128423600"/>
    <s v="IMEX America"/>
    <s v="Las Vegas, NV"/>
    <s v="Meeting Incentive Experts &amp; Hilton Los Cabos"/>
    <s v="https://www.miexperts.com/"/>
    <s v="D2617"/>
    <m/>
    <m/>
    <m/>
    <m/>
    <m/>
    <m/>
    <s v="Meeting Incentive Experts Inc_x000a_61 W 15th St, Suite 301_x000a_Chicago, IL 60605"/>
    <s v="IL"/>
    <x v="3"/>
    <s v="USA"/>
    <s v="sales@miexperts.com"/>
    <d v="2026-10-13T00:00:00"/>
    <d v="2026-10-15T00:00:00"/>
    <m/>
    <m/>
    <m/>
    <m/>
  </r>
  <r>
    <n v="12628353553"/>
    <s v="IMEX America"/>
    <s v="Las Vegas, NV"/>
    <s v="Meetings and Incentives"/>
    <s v="https://meetings-incentives.com/"/>
    <s v="C4159"/>
    <m/>
    <m/>
    <m/>
    <m/>
    <m/>
    <m/>
    <s v="10520 7 Mile Rd, Caledonia, WI 53108, United States"/>
    <s v="WI"/>
    <x v="3"/>
    <s v="USA"/>
    <s v="kstone@meetings-incentives.com"/>
    <d v="2026-10-13T00:00:00"/>
    <d v="2026-10-15T00:00:00"/>
    <m/>
    <m/>
    <m/>
    <m/>
  </r>
  <r>
    <s v="NotHaving"/>
    <s v="IMEX America"/>
    <s v="Las Vegas, NV"/>
    <s v="Meetings Industry Fund"/>
    <s v="https://us.givergy.com/IMEXAmericaAuction2025"/>
    <s v="BF106"/>
    <m/>
    <m/>
    <m/>
    <m/>
    <m/>
    <m/>
    <s v="The Meetings Industry Fund_x000a_43330 Junction Plaza_x000a_Suite 164-103_x000a_Ashburn, VA 20147"/>
    <s v="VA"/>
    <x v="3"/>
    <s v="USA"/>
    <s v="help@themeetingsindustryfund.org"/>
    <d v="2026-10-13T00:00:00"/>
    <d v="2026-10-15T00:00:00"/>
    <m/>
    <m/>
    <m/>
    <m/>
  </r>
  <r>
    <n v="12128500362"/>
    <s v="IMEX America"/>
    <s v="Las Vegas, NV"/>
    <s v="Meet in Wales - Welsh Government"/>
    <s v="https://www.meetinwales.com/"/>
    <s v="E1805"/>
    <m/>
    <m/>
    <m/>
    <m/>
    <m/>
    <m/>
    <s v="1 Dag Hammarskjöld Plaza, 885 Second Avenue, 28th Floor, New York, NY 10017"/>
    <s v="NY"/>
    <x v="3"/>
    <s v="USA"/>
    <m/>
    <d v="2026-10-13T00:00:00"/>
    <d v="2026-10-15T00:00:00"/>
    <m/>
    <m/>
    <m/>
    <m/>
  </r>
  <r>
    <n v="16082663750"/>
    <s v="IMEX America"/>
    <s v="Las Vegas, NV"/>
    <s v="Meet in Wisconsin"/>
    <m/>
    <s v="C3965"/>
    <m/>
    <m/>
    <m/>
    <m/>
    <m/>
    <m/>
    <s v="201 W Washington Ave, Madison, WI 53702, United States"/>
    <s v="WI"/>
    <x v="3"/>
    <s v="USA"/>
    <s v="info@ataworld.org"/>
    <d v="2026-10-13T00:00:00"/>
    <d v="2026-10-15T00:00:00"/>
    <m/>
    <m/>
    <m/>
    <m/>
  </r>
  <r>
    <n v="15624363645"/>
    <s v="IMEX America"/>
    <s v="Las Vegas, NV"/>
    <s v="Meet Long Beach"/>
    <s v="https://www.longbeach.gov"/>
    <s v="D3458"/>
    <m/>
    <m/>
    <m/>
    <m/>
    <m/>
    <m/>
    <s v="301 E Ocean Blvd, Long Beach, CA 90802, United States"/>
    <s v="CA"/>
    <x v="3"/>
    <s v="USA"/>
    <s v="mayor@longbeach.gov"/>
    <d v="2026-10-13T00:00:00"/>
    <d v="2026-10-15T00:00:00"/>
    <m/>
    <m/>
    <m/>
    <m/>
  </r>
  <r>
    <n v="18553683688"/>
    <s v="IMEX America"/>
    <s v="Las Vegas, NV"/>
    <s v="Meet PEI"/>
    <s v="https://www.meetpei.com"/>
    <s v="D3017"/>
    <m/>
    <m/>
    <m/>
    <m/>
    <m/>
    <m/>
    <s v="1 Lower Malpeque Rd Unit 5, Charlottetown, PE C1E 1R4, Canada"/>
    <s v="Charlottetown"/>
    <x v="3"/>
    <s v="Canada"/>
    <s v="info@meetpei.com"/>
    <d v="2026-10-13T00:00:00"/>
    <d v="2026-10-15T00:00:00"/>
    <m/>
    <m/>
    <m/>
    <m/>
  </r>
  <r>
    <n v="62361766156"/>
    <s v="IMEX America"/>
    <s v="Las Vegas, NV"/>
    <s v="Melali Bali DMC"/>
    <s v="https://melalibalidmc.com/"/>
    <s v="F912"/>
    <m/>
    <m/>
    <m/>
    <m/>
    <m/>
    <m/>
    <s v="The Lotus Building, Jl. Bypass Ngurah Rai No.888, Pemogan, Denpasar Selatan, Kota Denpasar, Bali 80221, Indonesia"/>
    <s v="Bali"/>
    <x v="0"/>
    <s v="Indonesia"/>
    <s v="info@melalibalidmc.com"/>
    <d v="2026-10-13T00:00:00"/>
    <d v="2026-10-15T00:00:00"/>
    <m/>
    <m/>
    <m/>
    <m/>
  </r>
  <r>
    <n v="34938110811"/>
    <s v="IMEX America"/>
    <s v="Las Vegas, NV"/>
    <s v="Melia Barcelona, Sitges &amp; Vielha Hotels"/>
    <m/>
    <s v="E1441"/>
    <m/>
    <m/>
    <m/>
    <m/>
    <m/>
    <m/>
    <s v="Carrer de Joan Salvat Papasseit, 38, 08870 Sitges, Barcelona, Spain"/>
    <s v="Barcelona"/>
    <x v="5"/>
    <s v="Spain"/>
    <m/>
    <d v="2026-10-13T00:00:00"/>
    <d v="2026-10-15T00:00:00"/>
    <m/>
    <m/>
    <m/>
    <m/>
  </r>
  <r>
    <n v="34915675000"/>
    <s v="IMEX America"/>
    <s v="Las Vegas, NV"/>
    <s v="Melia Castilla - Madrid"/>
    <m/>
    <s v="E1441"/>
    <m/>
    <m/>
    <m/>
    <m/>
    <m/>
    <m/>
    <s v="C. del Poeta Joan Maragall, 43, Tetuán, 28020 Madrid, Spain"/>
    <s v="Madrid"/>
    <x v="5"/>
    <s v="Spain"/>
    <m/>
    <d v="2026-10-13T00:00:00"/>
    <d v="2026-10-15T00:00:00"/>
    <m/>
    <m/>
    <m/>
    <m/>
  </r>
  <r>
    <n v="529848773900"/>
    <s v="IMEX America"/>
    <s v="Las Vegas, NV"/>
    <s v="Melia  Hotel International - Mexico"/>
    <s v="https://www.meliahotelsinternational.com/en"/>
    <s v="E1441"/>
    <m/>
    <m/>
    <m/>
    <m/>
    <m/>
    <m/>
    <s v="Blvd. Kukulcan KM 16.5, Zona Hotelera, 77500 Cancún, Quintana Roo, Mexico."/>
    <s v="Quintana Roo"/>
    <x v="3"/>
    <s v="Mexico"/>
    <m/>
    <d v="2026-10-13T00:00:00"/>
    <d v="2026-10-15T00:00:00"/>
    <m/>
    <m/>
    <m/>
    <m/>
  </r>
  <r>
    <n v="18886635421"/>
    <s v="IMEX America"/>
    <s v="Las Vegas, NV"/>
    <s v="Melia Hotels Inernational - USA Hotels"/>
    <m/>
    <s v="E1441"/>
    <m/>
    <m/>
    <m/>
    <m/>
    <m/>
    <m/>
    <s v="USA"/>
    <s v="USA"/>
    <x v="3"/>
    <s v="USA"/>
    <m/>
    <d v="2026-10-13T00:00:00"/>
    <d v="2026-10-15T00:00:00"/>
    <m/>
    <m/>
    <m/>
    <m/>
  </r>
  <r>
    <s v="NotHaving"/>
    <s v="IMEX America"/>
    <s v="Las Vegas, NV"/>
    <s v="Melia Hotels Internatioal - South of Spain"/>
    <s v="https://www.meliahotelsinternational.com"/>
    <s v="E144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elia Hotels International"/>
    <m/>
    <s v="E144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elia Hotels International - Madrid Hotels"/>
    <m/>
    <s v="E144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elia Hotels International - Mexico Caribbean"/>
    <m/>
    <s v="E144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elia Hotels International - Punta Cana"/>
    <m/>
    <s v="E144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elia Hotels International-Punta Cana"/>
    <m/>
    <s v="D2553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elia Hotels - United Kingdom"/>
    <m/>
    <s v="E1441"/>
    <m/>
    <m/>
    <m/>
    <m/>
    <m/>
    <m/>
    <s v="NotHaving"/>
    <s v="NotHaving"/>
    <x v="0"/>
    <m/>
    <m/>
    <d v="2026-10-13T00:00:00"/>
    <d v="2026-10-15T00:00:00"/>
    <m/>
    <m/>
    <m/>
    <m/>
  </r>
  <r>
    <n v="33148165555"/>
    <s v="IMEX America"/>
    <s v="Las Vegas, NV"/>
    <s v="Melia Paris La Défense and Innside Paris Charles De Gaulle"/>
    <m/>
    <s v="E1441"/>
    <m/>
    <m/>
    <m/>
    <m/>
    <m/>
    <m/>
    <s v="9 Rue du Voyageur, 95700 Roissy-en-France, France"/>
    <s v="Roissy-en"/>
    <x v="9"/>
    <s v="France"/>
    <s v="Innside.pariscdgairport@melia.com"/>
    <d v="2026-10-13T00:00:00"/>
    <d v="2026-10-15T00:00:00"/>
    <m/>
    <m/>
    <m/>
    <m/>
  </r>
  <r>
    <s v="NotHaving"/>
    <s v="IMEX America"/>
    <s v="Las Vegas, NV"/>
    <s v="MELIA USA"/>
    <m/>
    <s v="E1441"/>
    <m/>
    <m/>
    <m/>
    <m/>
    <m/>
    <m/>
    <s v="NotHaving"/>
    <s v="NotHaving"/>
    <x v="0"/>
    <m/>
    <m/>
    <d v="2026-10-13T00:00:00"/>
    <d v="2026-10-15T00:00:00"/>
    <m/>
    <m/>
    <m/>
    <m/>
  </r>
  <r>
    <n v="34966815000"/>
    <s v="IMEX America"/>
    <s v="Las Vegas, NV"/>
    <s v="Meliá Villaitana - Costa Blanda (Alicante) - Spain"/>
    <s v="https://www.comunitatvalenciana.com/"/>
    <s v="E1441"/>
    <m/>
    <m/>
    <m/>
    <m/>
    <m/>
    <m/>
    <s v="Avenida del Alcalde Eduardo Zaplana, 7, 03502 Benidorm, Alicante, Spain"/>
    <s v="Alicante"/>
    <x v="5"/>
    <s v="Spain"/>
    <s v="melia.villaitana@melia.com"/>
    <d v="2026-10-13T00:00:00"/>
    <d v="2026-10-15T00:00:00"/>
    <m/>
    <m/>
    <m/>
    <m/>
  </r>
  <r>
    <n v="50687067889"/>
    <s v="IMEX America"/>
    <s v="Las Vegas, NV"/>
    <s v="Memorable DMC"/>
    <s v="https://memorabledmc.com/"/>
    <s v="D2917"/>
    <m/>
    <m/>
    <m/>
    <m/>
    <m/>
    <m/>
    <s v="Sabana Norte, Avenida 9, Calles 46 y 50, San José, Costa Rica, 10108"/>
    <s v="San José"/>
    <x v="0"/>
    <s v="Costa Rica"/>
    <s v="info@memorabledmc.com"/>
    <d v="2026-10-13T00:00:00"/>
    <d v="2026-10-15T00:00:00"/>
    <m/>
    <m/>
    <m/>
    <m/>
  </r>
  <r>
    <n v="212524446654"/>
    <s v="IMEX America"/>
    <s v="Las Vegas, NV"/>
    <s v="MENARA TOURS"/>
    <s v="https://www.menara-tours.com"/>
    <s v="E1404"/>
    <m/>
    <m/>
    <m/>
    <m/>
    <m/>
    <m/>
    <s v="151 Rue Mohammed el Beqal, Marrakech 40000, Morocco"/>
    <s v="Marrakech"/>
    <x v="0"/>
    <s v="Morocco"/>
    <s v="info@menara-tours.com"/>
    <d v="2026-10-13T00:00:00"/>
    <d v="2026-10-15T00:00:00"/>
    <m/>
    <m/>
    <m/>
    <m/>
  </r>
  <r>
    <n v="351218918409"/>
    <s v="IMEX America"/>
    <s v="Las Vegas, NV"/>
    <s v="MEO Arena &amp; Congress Centre"/>
    <s v="https://arena.meo.pt"/>
    <s v="E1905"/>
    <m/>
    <m/>
    <m/>
    <m/>
    <m/>
    <m/>
    <s v="Rossio dos Olivais, 1990-231 Lisboa, Portugal"/>
    <s v="Lisboa"/>
    <x v="0"/>
    <s v="Portugal"/>
    <s v="dados@aarena.pt"/>
    <d v="2026-10-13T00:00:00"/>
    <d v="2026-10-15T00:00:00"/>
    <m/>
    <m/>
    <m/>
    <m/>
  </r>
  <r>
    <n v="351936683894"/>
    <s v="IMEX America"/>
    <s v="Las Vegas, NV"/>
    <s v="ME Portugal"/>
    <s v="https://meinportugal.com/"/>
    <s v="E1441"/>
    <m/>
    <m/>
    <m/>
    <m/>
    <m/>
    <m/>
    <s v="Av. António Augusto de Aguiar 2, 1050-010 Lisbon, Portugal"/>
    <s v="Lisbon"/>
    <x v="0"/>
    <s v="Portugal"/>
    <s v="Mein.Portugal2017@gmail.com"/>
    <d v="2026-10-13T00:00:00"/>
    <d v="2026-10-15T00:00:00"/>
    <m/>
    <m/>
    <m/>
    <m/>
  </r>
  <r>
    <n v="902122337846"/>
    <s v="IMEX America"/>
    <s v="Las Vegas, NV"/>
    <s v="Mercan DMC Turkey"/>
    <s v="https://www.mercandmc.com"/>
    <s v="E2304"/>
    <m/>
    <m/>
    <m/>
    <m/>
    <m/>
    <m/>
    <s v="Hacıahmet, Kurtuluş Deresi Cd. No:17 D:272, 34373 Beyoğlu/İstanbul, Türkiye"/>
    <s v="İstanbul"/>
    <x v="0"/>
    <s v="Turkey"/>
    <s v="info@mercandmc.com"/>
    <d v="2026-10-13T00:00:00"/>
    <d v="2026-10-15T00:00:00"/>
    <m/>
    <m/>
    <m/>
    <m/>
  </r>
  <r>
    <n v="442076100880"/>
    <s v="IMEX America"/>
    <s v="Las Vegas, NV"/>
    <s v="Mercure London Earls Court"/>
    <s v="https://mercurelondonsuite.co.uk"/>
    <s v="F940"/>
    <m/>
    <m/>
    <m/>
    <m/>
    <m/>
    <m/>
    <s v="47 Lillie Rd, London SW6 1UD, United Kingdom"/>
    <s v="London"/>
    <x v="6"/>
    <s v="UK"/>
    <s v="h5623-sb@accor.com"/>
    <d v="2026-10-13T00:00:00"/>
    <d v="2026-10-15T00:00:00"/>
    <m/>
    <m/>
    <m/>
    <m/>
  </r>
  <r>
    <n v="12149874181"/>
    <s v="IMEX America"/>
    <s v="Las Vegas, NV"/>
    <s v="Meritage Events"/>
    <s v="https://www.meritageevents.com/"/>
    <s v="D3543"/>
    <m/>
    <m/>
    <m/>
    <m/>
    <m/>
    <m/>
    <s v="11700 Preston Road, Suite 660-142_x000a_Dallas, TX 75230"/>
    <s v="TX"/>
    <x v="3"/>
    <s v="USA"/>
    <m/>
    <d v="2026-10-13T00:00:00"/>
    <d v="2026-10-15T00:00:00"/>
    <m/>
    <m/>
    <m/>
    <m/>
  </r>
  <r>
    <n v="5117155515"/>
    <s v="IMEX America"/>
    <s v="Las Vegas, NV"/>
    <s v="Metropolitan Touring Perú"/>
    <s v="https://www.metropolitan-touring.com/es/"/>
    <s v="D2717"/>
    <m/>
    <m/>
    <m/>
    <m/>
    <m/>
    <m/>
    <s v="Av. del Pinar 180, Lima 15038, Peru"/>
    <s v="Lima"/>
    <x v="0"/>
    <s v="Peru"/>
    <s v="info@metropolitan-touring.com.pe"/>
    <d v="2026-10-13T00:00:00"/>
    <d v="2026-10-15T00:00:00"/>
    <m/>
    <m/>
    <m/>
    <m/>
  </r>
  <r>
    <s v="NotHaving"/>
    <s v="IMEX America"/>
    <s v="Las Vegas, NV"/>
    <s v="Mexico City Tourism Promotion Fund"/>
    <s v="https://www.fmpt.cdmx.gob.mx/"/>
    <s v="D2705"/>
    <m/>
    <m/>
    <m/>
    <m/>
    <m/>
    <m/>
    <s v="Mixto de Promoción Turística de la Ciudad de México"/>
    <s v="Ciudad de"/>
    <x v="3"/>
    <s v="Mexico"/>
    <m/>
    <d v="2026-10-13T00:00:00"/>
    <d v="2026-10-15T00:00:00"/>
    <m/>
    <m/>
    <m/>
    <m/>
  </r>
  <r>
    <n v="18778800880"/>
    <s v="IMEX America"/>
    <s v="Las Vegas, NV"/>
    <s v="MGM GRAND LAS VEGAS &amp; SIGNATURE | MGM RESORTS"/>
    <s v="https://mgmgrand.mgmresorts.com"/>
    <s v="C4142"/>
    <m/>
    <m/>
    <m/>
    <m/>
    <m/>
    <m/>
    <s v="3799 S Las Vegas Blvd, Las Vegas, NV 89109, United States"/>
    <s v="NV"/>
    <x v="3"/>
    <s v="USA"/>
    <s v="mgmlobbyconcierge@lv.mgmgrand.com"/>
    <d v="2026-10-13T00:00:00"/>
    <d v="2026-10-15T00:00:00"/>
    <m/>
    <m/>
    <m/>
    <m/>
  </r>
  <r>
    <n v="18587644467"/>
    <s v="IMEX America"/>
    <s v="Las Vegas, NV"/>
    <s v="MIB Worldwide Transportation"/>
    <s v="https://mibtransportation.com/"/>
    <s v="D2953"/>
    <m/>
    <m/>
    <m/>
    <m/>
    <m/>
    <m/>
    <s v="3278 Main Street, Chula Vista, CA 91911"/>
    <s v="CA"/>
    <x v="3"/>
    <s v="USA"/>
    <s v="info@mibtransportation.com"/>
    <d v="2026-10-13T00:00:00"/>
    <d v="2026-10-15T00:00:00"/>
    <m/>
    <m/>
    <m/>
    <m/>
  </r>
  <r>
    <n v="5491126722018"/>
    <s v="IMEX America"/>
    <s v="Las Vegas, NV"/>
    <s v="MIC DMC Argentina"/>
    <s v="https://micdmc.com/"/>
    <s v="D2604"/>
    <m/>
    <m/>
    <m/>
    <m/>
    <m/>
    <m/>
    <s v="Avenida Cordoba 673, 1st floor A C1054AAF CABA Buenos Aires, Argentina"/>
    <s v="Buenos Aires"/>
    <x v="0"/>
    <s v="Argentina"/>
    <s v="hello@micdmc.com"/>
    <d v="2026-10-13T00:00:00"/>
    <d v="2026-10-15T00:00:00"/>
    <m/>
    <m/>
    <m/>
    <m/>
  </r>
  <r>
    <n v="529984750624"/>
    <s v="IMEX America"/>
    <s v="Las Vegas, NV"/>
    <s v="MICE by Otium"/>
    <m/>
    <s v="D2553"/>
    <m/>
    <m/>
    <m/>
    <m/>
    <m/>
    <m/>
    <s v="Cancun, Mexico"/>
    <s v="Cancun"/>
    <x v="3"/>
    <s v="Mexico"/>
    <s v="director.mice@otiumtour.com"/>
    <d v="2026-10-13T00:00:00"/>
    <d v="2026-10-15T00:00:00"/>
    <m/>
    <m/>
    <m/>
    <m/>
  </r>
  <r>
    <n v="420731232049"/>
    <s v="IMEX America"/>
    <s v="Las Vegas, NV"/>
    <s v="MICE Central &amp; Eastern Europe"/>
    <s v="https://mice-cee.com/"/>
    <s v="Exhibitor Stand"/>
    <m/>
    <m/>
    <m/>
    <m/>
    <m/>
    <m/>
    <s v="Ondříčkova 14, 130 00 Prague 3, Czech Republic"/>
    <s v="Prague"/>
    <x v="0"/>
    <s v="Czech Republic"/>
    <s v="office@mice-cee.com"/>
    <d v="2026-10-13T00:00:00"/>
    <d v="2026-10-15T00:00:00"/>
    <m/>
    <m/>
    <m/>
    <m/>
  </r>
  <r>
    <n v="38514881807"/>
    <s v="IMEX America"/>
    <s v="Las Vegas, NV"/>
    <s v="MICE Croatia"/>
    <s v="http://www.micecroatia.com/"/>
    <s v="E2100"/>
    <m/>
    <m/>
    <m/>
    <m/>
    <m/>
    <m/>
    <s v="BAN TOURS MICE Kaptol 11, 10 000 Zagreb CROATIA"/>
    <s v="Zagreb"/>
    <x v="0"/>
    <s v="Croatia"/>
    <s v="incoming@bantours.hr"/>
    <d v="2026-10-13T00:00:00"/>
    <d v="2026-10-15T00:00:00"/>
    <m/>
    <m/>
    <m/>
    <m/>
  </r>
  <r>
    <n v="5492944607790"/>
    <s v="IMEX America"/>
    <s v="Las Vegas, NV"/>
    <s v="MICE PATAGONIA Congresos &amp; Corporativos"/>
    <s v="https://mice-patagonia.com.ar/"/>
    <s v="D2604"/>
    <m/>
    <m/>
    <m/>
    <m/>
    <m/>
    <m/>
    <s v="De Las Margaritas 365, (8400) Bariloche, Patagonia Argentina"/>
    <s v="Patagonia"/>
    <x v="0"/>
    <s v="Argentina"/>
    <s v="info@creativepatagonia.com.ar"/>
    <d v="2026-10-13T00:00:00"/>
    <d v="2026-10-15T00:00:00"/>
    <m/>
    <m/>
    <m/>
    <m/>
  </r>
  <r>
    <n v="18094012020"/>
    <s v="IMEX America"/>
    <s v="Las Vegas, NV"/>
    <s v="MICE SPOTS  DMC"/>
    <s v="https://www.micespotsdmc.com/"/>
    <s v="D2553"/>
    <m/>
    <m/>
    <m/>
    <m/>
    <m/>
    <m/>
    <s v="Calle el Sol, Punta Cana 23001, Dominican Republic"/>
    <s v="Cana"/>
    <x v="0"/>
    <s v="Dominican Republic"/>
    <s v="sales@micespots.com"/>
    <d v="2026-10-13T00:00:00"/>
    <d v="2026-10-15T00:00:00"/>
    <m/>
    <m/>
    <m/>
    <m/>
  </r>
  <r>
    <s v="NotHaving"/>
    <s v="IMEX America"/>
    <s v="Las Vegas, NV"/>
    <s v="*- Michelle Sukala, Preferred Hotels &amp; Resorts - Southeast"/>
    <m/>
    <s v="E1241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icrocosmos DMC Budapest"/>
    <s v="https://www.microcosmos.hu/"/>
    <s v="E1624"/>
    <m/>
    <m/>
    <m/>
    <m/>
    <m/>
    <m/>
    <s v="NotHaving"/>
    <s v="NotHaving"/>
    <x v="0"/>
    <m/>
    <m/>
    <d v="2026-10-13T00:00:00"/>
    <d v="2026-10-15T00:00:00"/>
    <m/>
    <m/>
    <m/>
    <m/>
  </r>
  <r>
    <n v="17205516994"/>
    <s v="IMEX America"/>
    <s v="Las Vegas, NV"/>
    <s v="MiHi Entertainment"/>
    <s v="https://www.mihiphotobooth.com/"/>
    <s v="C4253"/>
    <m/>
    <m/>
    <m/>
    <m/>
    <m/>
    <m/>
    <s v="5135 W 58th Ave #5, Arvada, CO 80002, United States"/>
    <s v="CO"/>
    <x v="3"/>
    <s v="USA"/>
    <s v="joyce@mihientertainment.com"/>
    <d v="2026-10-13T00:00:00"/>
    <d v="2026-10-15T00:00:00"/>
    <m/>
    <m/>
    <m/>
    <m/>
  </r>
  <r>
    <n v="393275760842"/>
    <s v="IMEX America"/>
    <s v="Las Vegas, NV"/>
    <s v="Milan Marriott Hotel, Rome Marriott Park, Delta Hotels Giardini Naxos &amp; Ortea Palace Hotel, Sicily"/>
    <s v="https://www.micemorevents.it/struttura/marriott-international-milan-rome-sicily/"/>
    <s v="E2052"/>
    <m/>
    <m/>
    <m/>
    <m/>
    <m/>
    <m/>
    <s v="Viale Aretusa 37, 20147 - Milano"/>
    <s v="Milano"/>
    <x v="7"/>
    <s v="Italy"/>
    <s v="info@micemorevents.it"/>
    <d v="2026-10-13T00:00:00"/>
    <d v="2026-10-15T00:00:00"/>
    <m/>
    <m/>
    <m/>
    <m/>
  </r>
  <r>
    <n v="390285155033"/>
    <s v="IMEX America"/>
    <s v="Las Vegas, NV"/>
    <s v="Milano Business &amp; Convention Bureau"/>
    <s v="https://www.yesmilano.it/en/convention-bureau"/>
    <s v="E1716"/>
    <m/>
    <m/>
    <m/>
    <m/>
    <m/>
    <m/>
    <s v="Piazza dei Mercanti, 2, 20121 Milano MI, Italy"/>
    <s v="Milano"/>
    <x v="7"/>
    <s v="Italy"/>
    <s v="conventionbureau@yesmilano.it"/>
    <d v="2026-10-13T00:00:00"/>
    <d v="2026-10-15T00:00:00"/>
    <m/>
    <m/>
    <m/>
    <m/>
  </r>
  <r>
    <n v="6493094420"/>
    <s v="IMEX America"/>
    <s v="Las Vegas, NV"/>
    <s v="Millennium Hotels &amp; Resorts New Zealand"/>
    <s v="https://www.millenniumhotels.com"/>
    <s v="F1004"/>
    <m/>
    <m/>
    <m/>
    <m/>
    <m/>
    <m/>
    <s v="New Zealand"/>
    <s v="New Zealand"/>
    <x v="0"/>
    <s v="New Zealand"/>
    <s v="central.reservations@millenniumhotels.co.nz"/>
    <d v="2026-10-13T00:00:00"/>
    <d v="2026-10-15T00:00:00"/>
    <m/>
    <m/>
    <m/>
    <m/>
  </r>
  <r>
    <n v="16148583966"/>
    <s v="IMEX America"/>
    <s v="Las Vegas, NV"/>
    <s v="Mills James"/>
    <s v="https://www.millsjames.com/locations/mexico/"/>
    <s v="D2705"/>
    <m/>
    <m/>
    <m/>
    <m/>
    <m/>
    <m/>
    <s v="3545 Fishinger Blvd._x000a_Columbus, OH 43026"/>
    <s v="OH"/>
    <x v="3"/>
    <s v="USA"/>
    <m/>
    <d v="2026-10-13T00:00:00"/>
    <d v="2026-10-15T00:00:00"/>
    <m/>
    <m/>
    <m/>
    <m/>
  </r>
  <r>
    <n v="14142270511"/>
    <s v="IMEX America"/>
    <s v="Las Vegas, NV"/>
    <s v="Milwaukee Bucks/Fiserv Forum/Deer District"/>
    <s v="https://www.fiservforum.com/"/>
    <s v="C4058"/>
    <m/>
    <m/>
    <m/>
    <m/>
    <m/>
    <m/>
    <s v="1111 N Vel R. Phillips Ave, Milwaukee, WI 53203, United States"/>
    <s v="WI"/>
    <x v="3"/>
    <s v="USA"/>
    <s v="events@deerdistrict.com"/>
    <d v="2026-10-13T00:00:00"/>
    <d v="2026-10-15T00:00:00"/>
    <m/>
    <m/>
    <m/>
    <m/>
  </r>
  <r>
    <n v="35621492421"/>
    <s v="IMEX America"/>
    <s v="Las Vegas, NV"/>
    <s v="Mi Malta Meetings &amp; Incenbtives"/>
    <s v="https://www.mm-and-company.co.uk/malta-dmc"/>
    <s v="E1225"/>
    <m/>
    <m/>
    <m/>
    <m/>
    <m/>
    <m/>
    <s v="Triq il-Basilika, Mosta, MST 3293, Malta."/>
    <s v="Mosta"/>
    <x v="0"/>
    <s v="Malta"/>
    <s v="malta@mm-and-company.co.uk"/>
    <d v="2026-10-13T00:00:00"/>
    <d v="2026-10-15T00:00:00"/>
    <m/>
    <m/>
    <m/>
    <m/>
  </r>
  <r>
    <n v="62213838552"/>
    <s v="IMEX America"/>
    <s v="Las Vegas, NV"/>
    <s v="Ministry of Tourism and Creative Economy of The Republic of Indonesia"/>
    <s v="https://kemenpar.go.id"/>
    <s v="F912"/>
    <m/>
    <m/>
    <m/>
    <m/>
    <m/>
    <m/>
    <s v="Jl. Medan Merdeka Barat No.17 Lt.9, RT.2/RW.3, Gambir, Jakarta, Kota Jakarta Pusat, Daerah Khusus Ibukota Jakarta 10110, Indonesia"/>
    <s v="Jakarta"/>
    <x v="0"/>
    <s v="Indonesia"/>
    <s v="info@kemenparekraf.go.id"/>
    <d v="2026-10-13T00:00:00"/>
    <d v="2026-10-15T00:00:00"/>
    <m/>
    <m/>
    <m/>
    <m/>
  </r>
  <r>
    <n v="18444775439"/>
    <s v="IMEX America"/>
    <s v="Las Vegas, NV"/>
    <s v="Miraval Resorts &amp; Spas"/>
    <s v="https://www.miravalresorts.com"/>
    <s v="E2140"/>
    <m/>
    <m/>
    <m/>
    <m/>
    <m/>
    <m/>
    <s v="Miraval Group_x000a_5000 East Via Estancia_x000a_Tucson, Arizona 85739"/>
    <s v="AR"/>
    <x v="3"/>
    <s v="USA"/>
    <m/>
    <d v="2026-10-13T00:00:00"/>
    <d v="2026-10-15T00:00:00"/>
    <m/>
    <m/>
    <m/>
    <m/>
  </r>
  <r>
    <s v="NotHaving"/>
    <s v="IMEX America"/>
    <s v="Las Vegas, NV"/>
    <s v="MIXLY USA"/>
    <s v="https://www.mixlycocktailco.com/"/>
    <s v="C4534"/>
    <m/>
    <m/>
    <m/>
    <m/>
    <m/>
    <m/>
    <s v="Mixly Cocktail Co, 6065 Ridge Rd, Excelsior MN 55406, United States"/>
    <s v="MN"/>
    <x v="3"/>
    <s v="USA"/>
    <s v="hello@mixlycocktailco.com"/>
    <d v="2026-10-13T00:00:00"/>
    <d v="2026-10-15T00:00:00"/>
    <m/>
    <m/>
    <m/>
    <m/>
  </r>
  <r>
    <n v="16612950504"/>
    <s v="IMEX America"/>
    <s v="Las Vegas, NV"/>
    <s v="Mobiltape Co. Inc."/>
    <s v="https://mobiltape.com/"/>
    <s v="C4848"/>
    <m/>
    <m/>
    <m/>
    <m/>
    <m/>
    <m/>
    <s v="18336 Soledad Canyon Road_x000a_PO Box 1341_x000a_Canyon Country, CA 91386"/>
    <s v="CA"/>
    <x v="3"/>
    <s v="USA"/>
    <s v="sales@mobiltape.com"/>
    <d v="2026-10-13T00:00:00"/>
    <d v="2026-10-15T00:00:00"/>
    <m/>
    <m/>
    <m/>
    <m/>
  </r>
  <r>
    <n v="14155550199"/>
    <s v="IMEX America"/>
    <s v="Las Vegas, NV"/>
    <s v="Mobly"/>
    <s v="https://www.getmobly.com/"/>
    <s v="F105"/>
    <m/>
    <m/>
    <m/>
    <m/>
    <m/>
    <m/>
    <s v="2600 W Executive Pkwy Suite 300, Lehi, UT 84043, United States"/>
    <s v="UT"/>
    <x v="3"/>
    <s v="USA"/>
    <s v="hello@getmobly.com"/>
    <d v="2026-10-13T00:00:00"/>
    <d v="2026-10-15T00:00:00"/>
    <m/>
    <m/>
    <m/>
    <m/>
  </r>
  <r>
    <n v="6623194949"/>
    <s v="IMEX America"/>
    <s v="Las Vegas, NV"/>
    <s v="MOGU"/>
    <s v="https://www.mogumogu.com/"/>
    <s v="F105"/>
    <m/>
    <m/>
    <m/>
    <m/>
    <m/>
    <m/>
    <s v="71 SP Arcade Building. Ramkhamhaeng Road,_x000a_Huamark, Bang Kapi, Bangkok, Thailand"/>
    <s v="Bangkok"/>
    <x v="0"/>
    <s v="Thailand"/>
    <s v="mogumogu_official@sappe.com"/>
    <d v="2026-10-13T00:00:00"/>
    <d v="2026-10-15T00:00:00"/>
    <m/>
    <m/>
    <m/>
    <m/>
  </r>
  <r>
    <n v="18882267711"/>
    <s v="IMEX America"/>
    <s v="Las Vegas, NV"/>
    <s v="Mohegan Sun"/>
    <s v="https://mohegansun.com/"/>
    <s v="F331"/>
    <m/>
    <m/>
    <m/>
    <m/>
    <m/>
    <m/>
    <s v="1 Mohegan Sun Boulevard_x000a_Uncasville, CT 06382"/>
    <s v="CT"/>
    <x v="3"/>
    <s v="USA"/>
    <s v="information@mohegansun.com"/>
    <d v="2026-10-13T00:00:00"/>
    <d v="2026-10-15T00:00:00"/>
    <m/>
    <m/>
    <m/>
    <m/>
  </r>
  <r>
    <n v="35316909450"/>
    <s v="IMEX America"/>
    <s v="Las Vegas, NV"/>
    <s v="Moloney &amp; Kelly DMC"/>
    <s v="https://www.moloneykelly.com/"/>
    <s v="E2130"/>
    <m/>
    <m/>
    <m/>
    <m/>
    <m/>
    <m/>
    <s v="5 City Gate,_x000a_Bridge Street Lower, _x000a_Dublin 8, D08 HV07,_x000a_Ireland"/>
    <s v="Dublin"/>
    <x v="6"/>
    <s v="Ireland"/>
    <s v="info@moloneykelly.com"/>
    <d v="2026-10-13T00:00:00"/>
    <d v="2026-10-15T00:00:00"/>
    <m/>
    <m/>
    <m/>
    <m/>
  </r>
  <r>
    <n v="35316486100"/>
    <s v="IMEX America"/>
    <s v="Las Vegas, NV"/>
    <s v="Moloney &amp; Kelly DMC, A Hosts Global Member"/>
    <s v="https://www.moloneykelly.com"/>
    <s v="E2330"/>
    <m/>
    <m/>
    <m/>
    <m/>
    <m/>
    <n v="11"/>
    <s v="Merchants Hall,_x000a_25/26 Merchants Quay,_x000a_Dublin 8, D08 NT3K, Ireland"/>
    <s v="Dublin"/>
    <x v="6"/>
    <s v="Ireland"/>
    <m/>
    <d v="2026-10-13T00:00:00"/>
    <d v="2026-10-15T00:00:00"/>
    <m/>
    <m/>
    <m/>
    <m/>
  </r>
  <r>
    <n v="1141170103"/>
    <s v="IMEX America"/>
    <s v="Las Vegas, NV"/>
    <s v="Mom Company Limited"/>
    <s v="https://themomsco.com/"/>
    <s v="F617"/>
    <m/>
    <m/>
    <m/>
    <m/>
    <m/>
    <n v="10"/>
    <s v="Visage Lines Personal Care Pvt Ltd. 5th Floor, Vipul Plaza, Golf Course Road, Sector 54, Suncity, Gurgaon, Haryana. Pin Code: 122011"/>
    <s v="Gurgaon"/>
    <x v="1"/>
    <s v="India"/>
    <s v="hello@themomsco.com"/>
    <d v="2026-10-13T00:00:00"/>
    <d v="2026-10-15T00:00:00"/>
    <m/>
    <m/>
    <m/>
    <m/>
  </r>
  <r>
    <n v="13035821000"/>
    <s v="IMEX America"/>
    <s v="Las Vegas, NV"/>
    <s v="Monarch Casino Resort Spa"/>
    <s v="https://monarchblackhawk.com"/>
    <s v="E1147"/>
    <m/>
    <m/>
    <m/>
    <m/>
    <m/>
    <n v="11"/>
    <s v="488 Main St, Black Hawk, CO 80422, United States"/>
    <s v="CO"/>
    <x v="3"/>
    <s v="USA"/>
    <m/>
    <d v="2026-10-13T00:00:00"/>
    <d v="2026-10-15T00:00:00"/>
    <m/>
    <m/>
    <m/>
    <m/>
  </r>
  <r>
    <n v="18007007744"/>
    <s v="IMEX America"/>
    <s v="Las Vegas, NV"/>
    <s v="Montage International – Midwest Global Sales"/>
    <s v="http://www.montageinternational.com/"/>
    <s v="E1431"/>
    <m/>
    <m/>
    <m/>
    <m/>
    <m/>
    <n v="11"/>
    <s v="3 Ada Parkway, Suite 100_x000a_Irvine, CA 92618"/>
    <s v="CA"/>
    <x v="3"/>
    <s v="USA"/>
    <s v="aashley@montagehotels.com"/>
    <d v="2026-10-13T00:00:00"/>
    <d v="2026-10-15T00:00:00"/>
    <m/>
    <m/>
    <m/>
    <m/>
  </r>
  <r>
    <n v="18009008877"/>
    <s v="IMEX America"/>
    <s v="Las Vegas, NV"/>
    <s v="Montage International (Montage &amp; Pendry Hotels &amp; Resorts)"/>
    <s v="https://www.montageinternational.com/"/>
    <s v="E1431"/>
    <m/>
    <m/>
    <m/>
    <m/>
    <m/>
    <n v="11"/>
    <s v="USA"/>
    <s v="USA"/>
    <x v="3"/>
    <s v="USA"/>
    <m/>
    <d v="2026-10-13T00:00:00"/>
    <d v="2026-10-15T00:00:00"/>
    <m/>
    <m/>
    <m/>
    <m/>
  </r>
  <r>
    <s v="NotHaving"/>
    <s v="IMEX America"/>
    <s v="Las Vegas, NV"/>
    <s v="Montage International – Northeast Global Sales"/>
    <s v="https://www.montageinternational.com"/>
    <s v="E1431"/>
    <m/>
    <m/>
    <m/>
    <m/>
    <m/>
    <n v="9"/>
    <s v="NotHaving"/>
    <s v="NotHaving"/>
    <x v="0"/>
    <m/>
    <m/>
    <d v="2026-10-13T00:00:00"/>
    <d v="2026-10-15T00:00:00"/>
    <m/>
    <m/>
    <m/>
    <m/>
  </r>
  <r>
    <n v="18889149661"/>
    <s v="IMEX America"/>
    <s v="Las Vegas, NV"/>
    <s v="Montage International - Northwest &amp; Canada Global Sales"/>
    <m/>
    <s v="E1431"/>
    <m/>
    <m/>
    <m/>
    <m/>
    <m/>
    <n v="11"/>
    <s v="USA"/>
    <s v="USA"/>
    <x v="3"/>
    <s v="USA"/>
    <m/>
    <d v="2026-10-13T00:00:00"/>
    <d v="2026-10-15T00:00:00"/>
    <m/>
    <m/>
    <m/>
    <m/>
  </r>
  <r>
    <s v="NotHaving"/>
    <s v="IMEX America"/>
    <s v="Las Vegas, NV"/>
    <s v="Montage International - Southeast Global Sales"/>
    <m/>
    <s v="E1431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Montage International - Southwest Global Sales"/>
    <m/>
    <s v="E1431"/>
    <m/>
    <m/>
    <m/>
    <m/>
    <m/>
    <n v="9"/>
    <s v="NotHaving"/>
    <s v="NotHaving"/>
    <x v="0"/>
    <m/>
    <m/>
    <d v="2026-10-13T00:00:00"/>
    <d v="2026-10-15T00:00:00"/>
    <m/>
    <m/>
    <m/>
    <m/>
  </r>
  <r>
    <n v="14168914749"/>
    <s v="IMEX America"/>
    <s v="Las Vegas, NV"/>
    <s v="Monte and Coe Corporate Gifting"/>
    <s v="https://monteandcoecorporategifting.com/"/>
    <s v="D3217"/>
    <m/>
    <m/>
    <m/>
    <m/>
    <m/>
    <n v="11"/>
    <s v="56 Brockport Drive, Toronto ON M9W 5N1, Canada."/>
    <s v="Toronto"/>
    <x v="3"/>
    <s v="Canada"/>
    <s v="customercare@monteandcoe.com"/>
    <d v="2026-10-13T00:00:00"/>
    <d v="2026-10-15T00:00:00"/>
    <m/>
    <m/>
    <m/>
    <m/>
  </r>
  <r>
    <n v="37798060200"/>
    <s v="IMEX America"/>
    <s v="Las Vegas, NV"/>
    <s v="Monte-Carlo Bay Hotel and Resort"/>
    <s v="https://www.montecarlosbm.com/en/hotel-monaco/monte-carlo-bay-hotel-resort?"/>
    <s v="E1241"/>
    <m/>
    <m/>
    <m/>
    <m/>
    <m/>
    <n v="11"/>
    <s v="40 Av. Princesse Grace, 98000 Monaco"/>
    <s v="Grace"/>
    <x v="0"/>
    <s v="Monaco"/>
    <m/>
    <d v="2026-10-13T00:00:00"/>
    <d v="2026-10-15T00:00:00"/>
    <m/>
    <m/>
    <m/>
    <m/>
  </r>
  <r>
    <n v="38269723234"/>
    <s v="IMEX America"/>
    <s v="Las Vegas, NV"/>
    <s v="Montenegro Concierge"/>
    <s v="https://www.montenegroconcierge.com/"/>
    <s v="E1225"/>
    <m/>
    <m/>
    <m/>
    <m/>
    <m/>
    <n v="11"/>
    <s v="Bradasevo 79, Tivat 85320, Montenegro"/>
    <s v="Tivat"/>
    <x v="0"/>
    <s v="Montenegro"/>
    <s v="info@montenegroconcierge.com"/>
    <d v="2026-10-13T00:00:00"/>
    <d v="2026-10-15T00:00:00"/>
    <m/>
    <m/>
    <m/>
    <m/>
  </r>
  <r>
    <n v="18313943321"/>
    <s v="IMEX America"/>
    <s v="Las Vegas, NV"/>
    <s v="Monterey Beach Hotel, A Marriott Tribute Portfolio Hotel"/>
    <s v="https://www.montereybeach.com/monterey-hotels-on-the-beach"/>
    <s v="D3364"/>
    <m/>
    <m/>
    <m/>
    <m/>
    <m/>
    <n v="11"/>
    <s v="2600 Sand Dunes Dr, Monterey, CA 93940, United States"/>
    <s v="CA"/>
    <x v="3"/>
    <s v="USA"/>
    <s v="sales@montereybeach.com"/>
    <d v="2026-10-13T00:00:00"/>
    <d v="2026-10-15T00:00:00"/>
    <m/>
    <m/>
    <m/>
    <m/>
  </r>
  <r>
    <n v="15148421919"/>
    <s v="IMEX America"/>
    <s v="Las Vegas, NV"/>
    <s v="Montréal Pop Up Market"/>
    <s v="https://popmontreal.com"/>
    <s v="D2931"/>
    <m/>
    <m/>
    <m/>
    <m/>
    <m/>
    <n v="11"/>
    <s v="5075 Rue Rivard, Montréal, QC H2J 2N9, Canada"/>
    <s v="QC"/>
    <x v="3"/>
    <s v="Canada"/>
    <s v="info@milna.market"/>
    <d v="2026-10-13T00:00:00"/>
    <d v="2026-10-15T00:00:00"/>
    <m/>
    <m/>
    <m/>
    <m/>
  </r>
  <r>
    <n v="15085454575"/>
    <s v="IMEX America"/>
    <s v="Las Vegas, NV"/>
    <s v="Moonrise Audio Visual"/>
    <s v="https://www.moonriseav.com"/>
    <s v="C4631"/>
    <m/>
    <m/>
    <m/>
    <m/>
    <m/>
    <n v="11"/>
    <s v="50 Corporate Park Dr #800, Pembroke, MA 02359, United States"/>
    <s v="MA"/>
    <x v="3"/>
    <s v="USA"/>
    <s v="Support@MoonriseAV.com"/>
    <d v="2026-10-13T00:00:00"/>
    <d v="2026-10-15T00:00:00"/>
    <m/>
    <m/>
    <m/>
    <m/>
  </r>
  <r>
    <n v="18664501659"/>
    <s v="IMEX America"/>
    <s v="Las Vegas, NV"/>
    <s v="Moose Tracks Events"/>
    <s v="https://www.moosetracksevents.com/"/>
    <s v="E1225"/>
    <m/>
    <m/>
    <m/>
    <m/>
    <m/>
    <n v="11"/>
    <s v="Rowes Wharf Plaza | Atlantic Ave &amp;, High St, Boston, MA 02110"/>
    <s v="MA"/>
    <x v="3"/>
    <s v="USA"/>
    <s v="info@MooseTracksEvents.com"/>
    <d v="2026-10-13T00:00:00"/>
    <d v="2026-10-15T00:00:00"/>
    <m/>
    <m/>
    <m/>
    <m/>
  </r>
  <r>
    <n v="18286548118"/>
    <s v="IMEX America"/>
    <s v="Las Vegas, NV"/>
    <s v="Mosaix Group, Inc."/>
    <s v="https://www.mosaixgroup.com/"/>
    <s v="D2911"/>
    <m/>
    <m/>
    <m/>
    <m/>
    <m/>
    <n v="11"/>
    <s v="160 Royal Pines Drive_x000a_Arden, North Carolina 28704"/>
    <s v="CA"/>
    <x v="3"/>
    <s v="USA"/>
    <s v="dataprotection@mosaixgroup.com"/>
    <d v="2026-10-13T00:00:00"/>
    <d v="2026-10-15T00:00:00"/>
    <m/>
    <m/>
    <m/>
    <m/>
  </r>
  <r>
    <n v="3612247140"/>
    <s v="IMEX America"/>
    <s v="Las Vegas, NV"/>
    <s v="Motivation Global Travel Ltd."/>
    <s v="https://motivation.hu/"/>
    <s v="E1622"/>
    <m/>
    <m/>
    <m/>
    <m/>
    <m/>
    <n v="10"/>
    <s v="Budapest, József Attila u. 1, 1051 Hungary"/>
    <s v="Attila"/>
    <x v="2"/>
    <s v="Hungary"/>
    <s v="on@motivation.hu"/>
    <d v="2026-10-13T00:00:00"/>
    <d v="2026-10-15T00:00:00"/>
    <m/>
    <m/>
    <m/>
    <s v="NC"/>
  </r>
  <r>
    <n v="12122268898"/>
    <s v="IMEX America"/>
    <s v="Las Vegas, NV"/>
    <s v="Motto by Hilton NYC Chelsea / Motto by Hilton NYC Times Square"/>
    <s v="https://stonehilltaylor.com/project/motto-hilton-nyc-chelsea/"/>
    <s v="F553"/>
    <m/>
    <m/>
    <m/>
    <m/>
    <m/>
    <n v="11"/>
    <s v="31 West 27th Street_x000a_New York, NY 10001"/>
    <s v="NY"/>
    <x v="3"/>
    <s v="USA"/>
    <s v="info@stonehilltaylor.com"/>
    <d v="2026-10-13T00:00:00"/>
    <d v="2026-10-15T00:00:00"/>
    <m/>
    <m/>
    <m/>
    <m/>
  </r>
  <r>
    <n v="34611721472"/>
    <s v="IMEX America"/>
    <s v="Las Vegas, NV"/>
    <s v="MOVE DMC &amp; MICE SERVICES"/>
    <s v="https://movedmc.com/"/>
    <s v="E2105"/>
    <m/>
    <m/>
    <m/>
    <m/>
    <m/>
    <n v="11"/>
    <s v="Malaga, Costa del Sol, Spain"/>
    <s v="del Sol"/>
    <x v="5"/>
    <s v="Spain"/>
    <s v="hello@movedmc.com"/>
    <d v="2026-10-13T00:00:00"/>
    <d v="2026-10-15T00:00:00"/>
    <m/>
    <m/>
    <m/>
    <m/>
  </r>
  <r>
    <n v="34935001200"/>
    <s v="IMEX America"/>
    <s v="Las Vegas, NV"/>
    <s v="Moxy Barcelona"/>
    <s v="https://moxybarcelona.com-hotel.com/"/>
    <s v="E2052"/>
    <m/>
    <m/>
    <m/>
    <m/>
    <m/>
    <n v="11"/>
    <s v="Carrer de Mallorca, 1, 23, Sants-Montjuïc, 08014 Barcelona, Spain"/>
    <s v="Barcelona"/>
    <x v="5"/>
    <s v="Spain"/>
    <m/>
    <d v="2026-10-13T00:00:00"/>
    <d v="2026-10-15T00:00:00"/>
    <m/>
    <m/>
    <m/>
    <m/>
  </r>
  <r>
    <n v="12122886699"/>
    <s v="IMEX America"/>
    <s v="Las Vegas, NV"/>
    <s v="Moxy NYC Hotels"/>
    <s v="https://moxy-hotels.marriott.com/"/>
    <s v="C4331"/>
    <m/>
    <m/>
    <m/>
    <m/>
    <m/>
    <n v="11"/>
    <s v="East Village 112 East 11th St. New York, NY 10003"/>
    <s v="NY"/>
    <x v="3"/>
    <s v="USA"/>
    <s v="info@moxyeastvillage.com"/>
    <d v="2026-10-13T00:00:00"/>
    <d v="2026-10-15T00:00:00"/>
    <m/>
    <m/>
    <m/>
    <m/>
  </r>
  <r>
    <n v="13127917000"/>
    <s v="IMEX America"/>
    <s v="Las Vegas, NV"/>
    <s v="MPEA: McCormick Place/Hyatt Regency McCormick Place/Marriott Marquis Chicago/Wintrust Arena"/>
    <s v="https://www.mccormickplace.com"/>
    <s v="D3730"/>
    <m/>
    <m/>
    <m/>
    <m/>
    <m/>
    <n v="11"/>
    <s v="2301 S. Dr. Martin Luther King Jr. (MLK) Drive_x000a_Chicago, Illinois 60616"/>
    <s v="IL"/>
    <x v="3"/>
    <s v="USA"/>
    <s v="technology@mccormickplace.com"/>
    <d v="2026-10-13T00:00:00"/>
    <d v="2026-10-15T00:00:00"/>
    <m/>
    <m/>
    <m/>
    <m/>
  </r>
  <r>
    <n v="19727023000"/>
    <s v="IMEX America"/>
    <s v="Las Vegas, NV"/>
    <s v="MPI Meeting Space"/>
    <m/>
    <s v="F417"/>
    <m/>
    <m/>
    <m/>
    <m/>
    <m/>
    <n v="11"/>
    <s v=" 2711 Lyndon B Johnson Fwy Ste 600, Dallas, Texas, 75234"/>
    <s v="TX"/>
    <x v="3"/>
    <s v="USA"/>
    <s v="support@mpiweb.org"/>
    <d v="2026-10-13T00:00:00"/>
    <d v="2026-10-15T00:00:00"/>
    <m/>
    <m/>
    <m/>
    <m/>
  </r>
  <r>
    <n v="17027971000"/>
    <s v="IMEX America"/>
    <s v="Las Vegas, NV"/>
    <s v="M Resort Spa Casino (ALHI)"/>
    <s v="https://www.themresort.com/"/>
    <s v="F853"/>
    <m/>
    <m/>
    <m/>
    <m/>
    <m/>
    <n v="11"/>
    <s v="12300 Las Vegas Blvd S, Henderson, NV 89044, United States"/>
    <s v="NV"/>
    <x v="3"/>
    <s v="USA"/>
    <m/>
    <d v="2026-10-13T00:00:00"/>
    <d v="2026-10-15T00:00:00"/>
    <m/>
    <m/>
    <m/>
    <m/>
  </r>
  <r>
    <n v="49899307930"/>
    <s v="IMEX America"/>
    <s v="Las Vegas, NV"/>
    <s v="Munich Marriott Hotel City West"/>
    <m/>
    <s v="E2052"/>
    <m/>
    <m/>
    <m/>
    <m/>
    <m/>
    <n v="11"/>
    <s v="Landsberger Str. 156, 80687 München, Germany"/>
    <s v="München"/>
    <x v="4"/>
    <s v="Germany"/>
    <s v="munichcitywest@marriotthotels.com"/>
    <d v="2026-10-13T00:00:00"/>
    <d v="2026-10-15T00:00:00"/>
    <m/>
    <m/>
    <m/>
    <m/>
  </r>
  <r>
    <n v="302289440100"/>
    <s v="IMEX America"/>
    <s v="Las Vegas, NV"/>
    <s v="Mykonos Riviera, Mykonos Grand, Peteassos Beach - Hotels"/>
    <s v="https://www.amedmc.com/portal/"/>
    <s v="E1745"/>
    <m/>
    <m/>
    <m/>
    <m/>
    <m/>
    <n v="12"/>
    <s v="Mykonos Riviera Hotel &amp; Spa_x000a_Tourlos, Mykonos 84600_x000a_Greece"/>
    <s v="Mykonos"/>
    <x v="2"/>
    <s v="Greece"/>
    <s v="info@mykonosriviera.gr"/>
    <d v="2026-10-13T00:00:00"/>
    <d v="2026-10-15T00:00:00"/>
    <m/>
    <m/>
    <m/>
    <m/>
  </r>
  <r>
    <n v="81525841111"/>
    <s v="IMEX America"/>
    <s v="Las Vegas, NV"/>
    <s v="Nagoya Marriott Associa Hotel / JR Central Hotels"/>
    <s v="https://www.associa.com"/>
    <s v="F804"/>
    <m/>
    <m/>
    <m/>
    <m/>
    <m/>
    <n v="11"/>
    <s v="1 Chome-1-4 Meieki, Nakamura Ward, Nagoya, Aichi 450-6002, Japan"/>
    <s v="Aichi"/>
    <x v="0"/>
    <s v="Japan"/>
    <s v="dharam@namdharievents.com"/>
    <d v="2026-10-13T00:00:00"/>
    <d v="2026-10-15T00:00:00"/>
    <m/>
    <m/>
    <m/>
    <m/>
  </r>
  <r>
    <n v="9885272829"/>
    <s v="IMEX America"/>
    <s v="Las Vegas, NV"/>
    <s v="Namdhari Events N Promotions Pvt. Ltd."/>
    <s v="https://www.namdharievents.com"/>
    <s v="F724"/>
    <m/>
    <m/>
    <m/>
    <m/>
    <m/>
    <n v="10"/>
    <s v="No. 8-2-608/M/3, Road No. 10, Banjara Hills, Namdhari Road No 9, Hyderabad, Telangana 500034"/>
    <s v="Hyderabad"/>
    <x v="1"/>
    <s v="India"/>
    <s v="info@namdharievents.com"/>
    <d v="2026-10-13T00:00:00"/>
    <d v="2026-10-15T00:00:00"/>
    <m/>
    <m/>
    <m/>
    <m/>
  </r>
  <r>
    <n v="264612906000"/>
    <s v="IMEX America"/>
    <s v="Las Vegas, NV"/>
    <s v="Namibia Tourism Board"/>
    <s v="https://visitnamibia.com.na/"/>
    <s v="E1105"/>
    <m/>
    <m/>
    <m/>
    <m/>
    <m/>
    <n v="12"/>
    <s v="C/O HADDY &amp; SAM NUJOMA DRIVE_x000a_PRIVATE BAG 13244 WINDHOEK, NAMIBIA"/>
    <s v="WINDHOEK"/>
    <x v="0"/>
    <s v="Namibia"/>
    <s v="INFO@VISITNAMIBIA.COM.NA"/>
    <d v="2026-10-13T00:00:00"/>
    <d v="2026-10-15T00:00:00"/>
    <m/>
    <m/>
    <m/>
    <m/>
  </r>
  <r>
    <n v="17077021300"/>
    <s v="IMEX America"/>
    <s v="Las Vegas, NV"/>
    <s v="Napa Valley Car Club"/>
    <s v="https://www.napavalleycarclub.com/"/>
    <s v="D3271"/>
    <m/>
    <m/>
    <m/>
    <m/>
    <m/>
    <n v="11"/>
    <s v="943 Water St, Napa, CA 94559, United States"/>
    <s v="CA"/>
    <x v="3"/>
    <s v="USA"/>
    <s v="concierge@napavalleycarclub.com"/>
    <d v="2026-10-13T00:00:00"/>
    <d v="2026-10-15T00:00:00"/>
    <m/>
    <m/>
    <m/>
    <m/>
  </r>
  <r>
    <n v="12399447600"/>
    <s v="IMEX America"/>
    <s v="Las Vegas, NV"/>
    <s v="Naples Beach Club, A Four Seasons Resort"/>
    <s v="https://www.fourseasons.com/naplesbeachclub/"/>
    <s v="E1552"/>
    <m/>
    <m/>
    <m/>
    <m/>
    <m/>
    <n v="11"/>
    <s v="801 Gulf Shore Blvd N, Naples, FL 34102, United States"/>
    <s v="FL"/>
    <x v="3"/>
    <s v="USA"/>
    <s v="reservations.naplesbeachclub@fourseasons.com"/>
    <d v="2026-10-13T00:00:00"/>
    <d v="2026-10-15T00:00:00"/>
    <m/>
    <m/>
    <m/>
    <m/>
  </r>
  <r>
    <n v="12395973232"/>
    <s v="IMEX America"/>
    <s v="Las Vegas, NV"/>
    <s v="Naples Grande Beach Resort"/>
    <s v="https://www.naplesgrande.com"/>
    <s v="C4017"/>
    <m/>
    <m/>
    <m/>
    <m/>
    <m/>
    <n v="11"/>
    <s v="475 Seagate Dr, Naples, FL 34103, United States"/>
    <s v="FL"/>
    <x v="3"/>
    <s v="USA"/>
    <s v="info@naplesgrande.com"/>
    <d v="2026-10-13T00:00:00"/>
    <d v="2026-10-15T00:00:00"/>
    <m/>
    <m/>
    <m/>
    <m/>
  </r>
  <r>
    <n v="18006883600"/>
    <s v="IMEX America"/>
    <s v="Las Vegas, NV"/>
    <s v="Naples, Marco Island, Everglades Convention &amp; Visitors Bureau"/>
    <s v="https://www.paradisecoast.com/Home"/>
    <s v="C4017"/>
    <m/>
    <m/>
    <m/>
    <m/>
    <m/>
    <n v="11"/>
    <s v="2660 Horseshoe Dr N Ste 105, Naples, FL 34104, United States"/>
    <s v="FL"/>
    <x v="3"/>
    <s v="USA"/>
    <s v="info@paradisecoast.com"/>
    <d v="2026-10-13T00:00:00"/>
    <d v="2026-10-15T00:00:00"/>
    <m/>
    <m/>
    <m/>
    <m/>
  </r>
  <r>
    <n v="18006576910"/>
    <s v="IMEX America"/>
    <s v="Las Vegas, NV"/>
    <s v="Nashville Convention &amp; Visitors Corp"/>
    <s v="https://web.nashvillechamber.com/"/>
    <s v="D3205"/>
    <m/>
    <m/>
    <m/>
    <m/>
    <m/>
    <n v="11"/>
    <s v="500 11th Ave N Suite 650, Nashville, TN 37203, United States"/>
    <s v="TN"/>
    <x v="3"/>
    <s v="USA"/>
    <s v="bonna@visitmusiccity.com"/>
    <d v="2026-10-13T00:00:00"/>
    <d v="2026-10-15T00:00:00"/>
    <m/>
    <m/>
    <m/>
    <m/>
  </r>
  <r>
    <n v="12423272903"/>
    <s v="IMEX America"/>
    <s v="Las Vegas, NV"/>
    <s v="Nassau &amp; Paradise Island Promotion Board"/>
    <s v="https://www.nassauparadiseisland.com/"/>
    <s v="D2752"/>
    <m/>
    <m/>
    <m/>
    <m/>
    <m/>
    <n v="11"/>
    <s v="208 Church St, Nassau, Bahamas"/>
    <s v="Nassau"/>
    <x v="0"/>
    <s v="Bahamas"/>
    <m/>
    <d v="2026-10-13T00:00:00"/>
    <d v="2026-10-15T00:00:00"/>
    <m/>
    <m/>
    <m/>
    <m/>
  </r>
  <r>
    <n v="15715273110"/>
    <s v="IMEX America"/>
    <s v="Las Vegas, NV"/>
    <s v="National Coalition of Black Meeting Planners"/>
    <s v="https://ncbmp.com/"/>
    <s v="C4367"/>
    <m/>
    <m/>
    <m/>
    <m/>
    <m/>
    <n v="11"/>
    <s v="1800 Diagonal Rd, Alexandria, VA 22314, United States"/>
    <s v="VA"/>
    <x v="3"/>
    <s v="USA"/>
    <s v="info@ncbmp.com"/>
    <d v="2026-10-13T00:00:00"/>
    <d v="2026-10-15T00:00:00"/>
    <m/>
    <m/>
    <m/>
    <m/>
  </r>
  <r>
    <n v="18889668687"/>
    <s v="IMEX America"/>
    <s v="Las Vegas, NV"/>
    <s v="National Geographic - Lindblad Expeditions"/>
    <s v="https://www.expeditions.com/"/>
    <s v="D2960"/>
    <m/>
    <m/>
    <m/>
    <m/>
    <m/>
    <n v="11"/>
    <s v="Lindblad Expeditions_x000a_96 Morton Street_x000a_New York, NY 10014"/>
    <s v="NY"/>
    <x v="3"/>
    <s v="USA"/>
    <m/>
    <d v="2026-10-13T00:00:00"/>
    <d v="2026-10-15T00:00:00"/>
    <m/>
    <m/>
    <m/>
    <m/>
  </r>
  <r>
    <n v="12028577700"/>
    <s v="IMEX America"/>
    <s v="Las Vegas, NV"/>
    <s v="National Geographic Museum of Exploration"/>
    <s v="https://www.nationalgeographic.org/society/museum-of-exploration/"/>
    <s v="C4025"/>
    <m/>
    <m/>
    <m/>
    <m/>
    <m/>
    <n v="11"/>
    <s v="1600 M Street NW_x000a_Washington, D.C. 20036"/>
    <s v="DC"/>
    <x v="3"/>
    <s v="USA"/>
    <s v="eventrentals@ngs.org"/>
    <d v="2026-10-13T00:00:00"/>
    <d v="2026-10-15T00:00:00"/>
    <m/>
    <m/>
    <m/>
    <m/>
  </r>
  <r>
    <n v="18172741861"/>
    <s v="IMEX America"/>
    <s v="Las Vegas, NV"/>
    <s v="National Medal of Honor Museum - Legends"/>
    <s v="https://mohmuseum.org/"/>
    <s v="D3531"/>
    <m/>
    <m/>
    <m/>
    <m/>
    <m/>
    <n v="11"/>
    <s v="1861 AT&amp;T WAY_x000a_Arlington, TX 76011"/>
    <s v="TX"/>
    <x v="3"/>
    <s v="USA"/>
    <s v="info@mohmuseum.org"/>
    <d v="2026-10-13T00:00:00"/>
    <d v="2026-10-15T00:00:00"/>
    <m/>
    <m/>
    <m/>
    <m/>
  </r>
  <r>
    <n v="18663446957"/>
    <s v="IMEX America"/>
    <s v="Las Vegas, NV"/>
    <s v="Nemacolin (ALHI)"/>
    <s v="https://www.nemacolin.com/"/>
    <s v="F853"/>
    <m/>
    <m/>
    <m/>
    <m/>
    <m/>
    <n v="11"/>
    <s v="1001 Lafayette Dr, Farmington, PA 15437, United States"/>
    <s v="PA"/>
    <x v="3"/>
    <s v="USA"/>
    <s v="info@nemacolin.com"/>
    <d v="2026-10-13T00:00:00"/>
    <d v="2026-10-15T00:00:00"/>
    <m/>
    <m/>
    <m/>
    <m/>
  </r>
  <r>
    <n v="34952838664"/>
    <s v="IMEX America"/>
    <s v="Las Vegas, NV"/>
    <s v="Neokoncepts DMC Spain"/>
    <s v="https://www.neokoncepts.com/"/>
    <s v="E2105"/>
    <m/>
    <m/>
    <m/>
    <m/>
    <m/>
    <n v="11"/>
    <s v="Urbanización Las Mimosas Golf Cabopino F2, 29604 Marbella, Málaga, Spain"/>
    <s v="Málaga"/>
    <x v="5"/>
    <s v="Spain"/>
    <s v="sales@neokoncepts.com"/>
    <d v="2026-10-13T00:00:00"/>
    <d v="2026-10-15T00:00:00"/>
    <m/>
    <m/>
    <m/>
    <m/>
  </r>
  <r>
    <n v="5492942506827"/>
    <s v="IMEX America"/>
    <s v="Las Vegas, NV"/>
    <s v="Neuquén - Patagonia Argentina"/>
    <s v="https://www.turismo.neuquen.gob.ar"/>
    <s v="D2604"/>
    <m/>
    <m/>
    <m/>
    <m/>
    <m/>
    <n v="13"/>
    <s v="Argentina"/>
    <s v="Argentina"/>
    <x v="0"/>
    <s v="Argentina"/>
    <m/>
    <d v="2026-10-13T00:00:00"/>
    <d v="2026-10-15T00:00:00"/>
    <m/>
    <m/>
    <m/>
    <m/>
  </r>
  <r>
    <n v="8613983882990"/>
    <s v="IMEX America"/>
    <s v="Las Vegas, NV"/>
    <s v="Newborn Grass Culture &amp; Tour (Chongqing ) Co., Ltd"/>
    <s v="http://www.grass-tour.com/"/>
    <s v="F517"/>
    <m/>
    <m/>
    <m/>
    <m/>
    <m/>
    <n v="13"/>
    <s v="No. 19-08, 131 Zourong Road, Jiefangbei Sub-district, Yuzhong District, Chongqing City, China"/>
    <s v="Chongqing"/>
    <x v="0"/>
    <s v="China"/>
    <s v="183302637@qq.com"/>
    <d v="2026-10-13T00:00:00"/>
    <d v="2026-10-15T00:00:00"/>
    <m/>
    <m/>
    <m/>
    <m/>
  </r>
  <r>
    <n v="12129710101"/>
    <s v="IMEX America"/>
    <s v="Las Vegas, NV"/>
    <s v="New Yorker, a Wyndham Hotel"/>
    <s v="https://newyorkerhotel.com/"/>
    <s v="C4331"/>
    <m/>
    <m/>
    <m/>
    <m/>
    <m/>
    <n v="11"/>
    <s v="481 8th Ave, New York, NY 10001, United States"/>
    <s v="NY"/>
    <x v="3"/>
    <s v="USA"/>
    <s v="reservations@nyhotel.com"/>
    <d v="2026-10-13T00:00:00"/>
    <d v="2026-10-15T00:00:00"/>
    <m/>
    <m/>
    <m/>
    <m/>
  </r>
  <r>
    <n v="15184742121"/>
    <s v="IMEX America"/>
    <s v="Las Vegas, NV"/>
    <s v="New York State Divison of Tourism"/>
    <s v="https://www.iloveny.com/"/>
    <s v="C4331"/>
    <m/>
    <m/>
    <m/>
    <m/>
    <m/>
    <n v="11"/>
    <s v="1 Rockefeller Plaza, 5th FL_x000a_New York, NY 10020"/>
    <s v="NY"/>
    <x v="3"/>
    <s v="USA"/>
    <m/>
    <d v="2026-10-13T00:00:00"/>
    <d v="2026-10-15T00:00:00"/>
    <m/>
    <m/>
    <m/>
    <m/>
  </r>
  <r>
    <n v="6493669122"/>
    <s v="IMEX America"/>
    <s v="Las Vegas, NV"/>
    <s v="New Zealand International Convention Centre (NZICC)"/>
    <s v="https://www.nzicc.co.nz/"/>
    <s v="F1004"/>
    <m/>
    <m/>
    <m/>
    <m/>
    <m/>
    <n v="10"/>
    <s v="101 Hobson Street, Auckland CBD, Auckland 1010, New Zealand"/>
    <s v="Auckland"/>
    <x v="0"/>
    <s v="New Zealand"/>
    <s v="alana.bicknell@nzicc.co.nz"/>
    <d v="2026-10-13T00:00:00"/>
    <d v="2026-10-15T00:00:00"/>
    <m/>
    <m/>
    <m/>
    <m/>
  </r>
  <r>
    <n v="351217657784"/>
    <s v="IMEX America"/>
    <s v="Las Vegas, NV"/>
    <s v="NEXIT DMC"/>
    <s v="https://www.nexitdmc.pt"/>
    <s v="E1905"/>
    <m/>
    <m/>
    <m/>
    <m/>
    <m/>
    <n v="12"/>
    <s v="Rua Alexandre Ferreira 17B_x000a_1750-010 Lisboa"/>
    <s v="Lisboa"/>
    <x v="0"/>
    <s v="Portugal"/>
    <s v="portugal@nexitdmc.pt"/>
    <d v="2026-10-13T00:00:00"/>
    <d v="2026-10-15T00:00:00"/>
    <m/>
    <m/>
    <m/>
    <m/>
  </r>
  <r>
    <n v="18776398631"/>
    <s v="IMEX America"/>
    <s v="Las Vegas, NV"/>
    <s v="NextMe"/>
    <s v="https://nextmeapp.com/"/>
    <s v="C4534"/>
    <m/>
    <m/>
    <m/>
    <m/>
    <m/>
    <n v="11"/>
    <s v="1212 N Ashland Ave Ste 1005, Chicago, Illinois, 60622, United States"/>
    <s v="IL"/>
    <x v="3"/>
    <s v="USA"/>
    <s v="hello@nextmeapp.com"/>
    <d v="2026-10-13T00:00:00"/>
    <d v="2026-10-15T00:00:00"/>
    <m/>
    <m/>
    <m/>
    <m/>
  </r>
  <r>
    <n v="35894342590"/>
    <s v="IMEX America"/>
    <s v="Las Vegas, NV"/>
    <s v="Next Travel Nordic"/>
    <s v="https://www.bdpnextnordic.com"/>
    <s v="E1900"/>
    <m/>
    <m/>
    <m/>
    <m/>
    <m/>
    <n v="11"/>
    <s v="Henry Fordin katu 5 G, 00150 Helsinki, Finland"/>
    <s v="Helsinki"/>
    <x v="2"/>
    <s v="Finland"/>
    <s v="info@nexttravelnordic.com"/>
    <d v="2026-10-13T00:00:00"/>
    <d v="2026-10-15T00:00:00"/>
    <m/>
    <m/>
    <m/>
    <m/>
  </r>
  <r>
    <n v="34913984438"/>
    <s v="IMEX America"/>
    <s v="Las Vegas, NV"/>
    <s v="NH Collection Barcelona"/>
    <s v="https://www.minorhotels.com"/>
    <s v="E2105"/>
    <m/>
    <m/>
    <m/>
    <m/>
    <m/>
    <n v="11"/>
    <s v="C/Santa Engracia 120, 7ª, 28003, Madrid, Spain"/>
    <s v="Madrid"/>
    <x v="5"/>
    <s v="Spain"/>
    <s v="dpo@minor-hotels.com"/>
    <d v="2026-10-13T00:00:00"/>
    <d v="2026-10-15T00:00:00"/>
    <m/>
    <m/>
    <m/>
    <m/>
  </r>
  <r>
    <n v="19053566061"/>
    <s v="IMEX America"/>
    <s v="Las Vegas, NV"/>
    <s v="Niagara Falls Tourism Business Events"/>
    <s v="https://fallsmeetings.com/"/>
    <s v="D3017"/>
    <m/>
    <m/>
    <m/>
    <m/>
    <m/>
    <n v="11"/>
    <s v="6815 Stanley Avenue, Niagara Falls, Ontario L2G 3Y9, Canada"/>
    <s v="Ontario"/>
    <x v="3"/>
    <s v="Canada"/>
    <s v="sales@niagarafallstourism.com"/>
    <d v="2026-10-13T00:00:00"/>
    <d v="2026-10-15T00:00:00"/>
    <m/>
    <m/>
    <m/>
    <m/>
  </r>
  <r>
    <n v="33492144614"/>
    <s v="IMEX America"/>
    <s v="Las Vegas, NV"/>
    <s v="Nice Côte d'Azur Convention Bureau"/>
    <s v="https://www.meet-in-nicecotedazur.com/en/"/>
    <s v="E2016"/>
    <m/>
    <m/>
    <m/>
    <m/>
    <m/>
    <n v="11"/>
    <s v="455 Promenade des Anglais, Le Plaza building, 06200 Nice, France."/>
    <s v="Anglais"/>
    <x v="9"/>
    <s v="France"/>
    <s v="infos@nicecotedazurtourisme.com"/>
    <d v="2026-10-13T00:00:00"/>
    <d v="2026-10-15T00:00:00"/>
    <m/>
    <m/>
    <m/>
    <m/>
  </r>
  <r>
    <n v="264833338600"/>
    <s v="IMEX America"/>
    <s v="Las Vegas, NV"/>
    <s v="NIPDB: Namibia Convention Bureau"/>
    <s v="https://www.nipdb.com/"/>
    <s v="E1105"/>
    <m/>
    <m/>
    <m/>
    <m/>
    <m/>
    <n v="12"/>
    <s v="Cnr. of Garten &amp; Dr. A B May Streets_x000a_Windhoek, Namibia"/>
    <s v="Windhoek"/>
    <x v="0"/>
    <s v="Namibia"/>
    <s v="info@nipdb.com"/>
    <d v="2026-10-13T00:00:00"/>
    <d v="2026-10-15T00:00:00"/>
    <m/>
    <m/>
    <m/>
    <m/>
  </r>
  <r>
    <n v="16155654600"/>
    <s v="IMEX America"/>
    <s v="Las Vegas, NV"/>
    <s v="Nissan Stadium &amp; Tennessee Titans"/>
    <s v="https://newnissanstadium.com/"/>
    <s v="D3205"/>
    <m/>
    <m/>
    <m/>
    <m/>
    <m/>
    <n v="11"/>
    <s v="345 Park Avenue_x000a_New York, NY 10154"/>
    <s v="NY"/>
    <x v="3"/>
    <s v="USA"/>
    <s v="TitansHouseSales@titans.nfl.com"/>
    <d v="2026-10-13T00:00:00"/>
    <d v="2026-10-15T00:00:00"/>
    <m/>
    <m/>
    <m/>
    <m/>
  </r>
  <r>
    <n v="529846890577"/>
    <s v="IMEX America"/>
    <s v="Las Vegas, NV"/>
    <s v="Nomade Temple Tulum"/>
    <s v="https://nomadetulum.com/"/>
    <s v="D2705"/>
    <m/>
    <m/>
    <m/>
    <m/>
    <m/>
    <n v="12"/>
    <s v="Carr. Tulum-Boca Paila Km 10.5, Tulum Beach, Zona hotelera, 77880 Tulum, Q.R., Mexico"/>
    <s v="Tulum"/>
    <x v="3"/>
    <s v="Mexico"/>
    <s v="reservations@nomadetulum.com"/>
    <d v="2026-10-13T00:00:00"/>
    <d v="2026-10-15T00:00:00"/>
    <m/>
    <m/>
    <m/>
    <m/>
  </r>
  <r>
    <n v="15049626500"/>
    <s v="IMEX America"/>
    <s v="Las Vegas, NV"/>
    <s v="NOPSI Hotel, New Orleans"/>
    <s v="https://www.nopsihotel.com/"/>
    <s v="E1437"/>
    <m/>
    <m/>
    <m/>
    <m/>
    <m/>
    <n v="11"/>
    <s v="317 Baronne St, New Orleans, LA 70112, United States"/>
    <s v="LA"/>
    <x v="3"/>
    <s v="USA"/>
    <s v="reservations@nopsihotel.com"/>
    <d v="2026-10-13T00:00:00"/>
    <d v="2026-10-15T00:00:00"/>
    <m/>
    <m/>
    <m/>
    <m/>
  </r>
  <r>
    <n v="4575517700"/>
    <s v="IMEX America"/>
    <s v="Las Vegas, NV"/>
    <s v="Nordic Hotels and Resorts - Denmark"/>
    <s v="https://nordichotels.com/"/>
    <s v="E1504"/>
    <m/>
    <m/>
    <m/>
    <m/>
    <m/>
    <m/>
    <s v="Tietgensgade 35-39, 1704 København V, Denmark"/>
    <s v="København"/>
    <x v="0"/>
    <s v="Denmark"/>
    <s v="marketing@nordichotels.com"/>
    <d v="2026-10-13T00:00:00"/>
    <d v="2026-10-15T00:00:00"/>
    <m/>
    <m/>
    <m/>
    <m/>
  </r>
  <r>
    <s v="NotHaving"/>
    <s v="IMEX America"/>
    <s v="Las Vegas, NV"/>
    <s v="Nordic Hotels &amp; Resorts-Norway"/>
    <m/>
    <s v="E1504"/>
    <m/>
    <m/>
    <m/>
    <m/>
    <m/>
    <m/>
    <s v="Frederik Stangs gate 22-24, 0264 Oslo, Norway"/>
    <s v="Oslo"/>
    <x v="0"/>
    <s v="Norway"/>
    <m/>
    <d v="2026-10-13T00:00:00"/>
    <d v="2026-10-15T00:00:00"/>
    <m/>
    <m/>
    <m/>
    <m/>
  </r>
  <r>
    <n v="468273877"/>
    <s v="IMEX America"/>
    <s v="Las Vegas, NV"/>
    <s v="Nordic Ways DMC"/>
    <s v="https://www.nordicways.se/"/>
    <s v="E1504"/>
    <m/>
    <m/>
    <m/>
    <m/>
    <m/>
    <m/>
    <s v="Norrskensvägen 42, 981 45 Kiruna"/>
    <s v="Kiruna"/>
    <x v="2"/>
    <s v="Sweden"/>
    <s v="info@nordicways.com"/>
    <d v="2026-10-13T00:00:00"/>
    <d v="2026-10-15T00:00:00"/>
    <m/>
    <m/>
    <m/>
    <m/>
  </r>
  <r>
    <n v="4721063212"/>
    <s v="IMEX America"/>
    <s v="Las Vegas, NV"/>
    <s v="Norway Convention Bureau"/>
    <s v="https://www.weareepicenter.com"/>
    <s v="E1504"/>
    <m/>
    <m/>
    <m/>
    <m/>
    <m/>
    <m/>
    <s v="Karenslyst Allé 4, 0278 Oslo, Norway"/>
    <s v="Oslo"/>
    <x v="0"/>
    <s v="Norway"/>
    <s v="hello@epicenteroslo.com"/>
    <d v="2026-10-13T00:00:00"/>
    <d v="2026-10-15T00:00:00"/>
    <m/>
    <m/>
    <m/>
    <m/>
  </r>
  <r>
    <n v="4766939100"/>
    <s v="IMEX America"/>
    <s v="Las Vegas, NV"/>
    <s v="Nova Spektrum Convention Center"/>
    <s v="https://novaspektrum.no"/>
    <s v="E1504"/>
    <m/>
    <m/>
    <m/>
    <m/>
    <m/>
    <m/>
    <s v="Messeveien 8, 2004 Lillestrøm, Norway"/>
    <s v="Lillestrøm"/>
    <x v="0"/>
    <s v="Norway"/>
    <s v="service@novaspektrum.no"/>
    <d v="2026-10-13T00:00:00"/>
    <d v="2026-10-15T00:00:00"/>
    <m/>
    <m/>
    <m/>
    <m/>
  </r>
  <r>
    <n v="34912214060"/>
    <s v="IMEX America"/>
    <s v="Las Vegas, NV"/>
    <s v="Novotel Madrid Center"/>
    <s v="https://www.novotelmadridcenter.com"/>
    <s v="E2105"/>
    <m/>
    <m/>
    <m/>
    <m/>
    <m/>
    <m/>
    <s v="Calle de O'Donnell, 53, Salamanca, 28009 Madrid, Spain"/>
    <s v="Madrid"/>
    <x v="5"/>
    <s v="Spain"/>
    <s v="info@novotelmadridcenter.com"/>
    <d v="2026-10-13T00:00:00"/>
    <d v="2026-10-15T00:00:00"/>
    <m/>
    <m/>
    <m/>
    <m/>
  </r>
  <r>
    <n v="2408423915"/>
    <s v="IMEX America"/>
    <s v="Las Vegas, NV"/>
    <s v="NPU"/>
    <s v="https://npu.ac.in/"/>
    <s v="D2943"/>
    <m/>
    <m/>
    <m/>
    <m/>
    <m/>
    <m/>
    <s v="23XV+CX6, Baralota, Medininagar, Jharkhand 822102"/>
    <s v="Medininagar"/>
    <x v="1"/>
    <s v="India"/>
    <s v="info@npu-usa.org"/>
    <d v="2026-10-13T00:00:00"/>
    <d v="2026-10-15T00:00:00"/>
    <m/>
    <m/>
    <m/>
    <m/>
  </r>
  <r>
    <n v="14042965282"/>
    <s v="IMEX America"/>
    <s v="Las Vegas, NV"/>
    <s v="Nth Degree"/>
    <s v="https://www.nthdegree.com/"/>
    <s v="D3565"/>
    <m/>
    <m/>
    <m/>
    <m/>
    <m/>
    <m/>
    <s v="3237 Satellite Blvd, Suite 600 Duluth, GA 30096"/>
    <s v="GA"/>
    <x v="3"/>
    <s v="USA"/>
    <s v="Info@nthdegree.com"/>
    <d v="2026-10-13T00:00:00"/>
    <d v="2026-10-15T00:00:00"/>
    <m/>
    <m/>
    <m/>
    <m/>
  </r>
  <r>
    <n v="34917454747"/>
    <s v="IMEX America"/>
    <s v="Las Vegas, NV"/>
    <s v="Nuba DMC Spain"/>
    <s v="https://nuba.com"/>
    <s v="E2105"/>
    <m/>
    <m/>
    <m/>
    <m/>
    <m/>
    <n v="11"/>
    <s v="Madrid Velázquez Flagship Store · Calle Velázquez, 94 28006 Madrid"/>
    <s v="Madrid"/>
    <x v="5"/>
    <s v="Spain"/>
    <s v="marketing@nuba.net"/>
    <d v="2026-10-13T00:00:00"/>
    <d v="2026-10-15T00:00:00"/>
    <m/>
    <m/>
    <m/>
    <m/>
  </r>
  <r>
    <n v="17026400988"/>
    <s v="IMEX America"/>
    <s v="Las Vegas, NV"/>
    <s v="Nvision 360 Productions"/>
    <s v="https://nvision360.com/"/>
    <s v="E1664"/>
    <m/>
    <m/>
    <m/>
    <m/>
    <m/>
    <n v="11"/>
    <s v="5550 Cameron St Suite E, Las Vegas, NV 89118, United States"/>
    <s v="NV"/>
    <x v="3"/>
    <s v="USA"/>
    <s v="info@nvision360.com"/>
    <d v="2026-10-13T00:00:00"/>
    <d v="2026-10-15T00:00:00"/>
    <m/>
    <m/>
    <m/>
    <m/>
  </r>
  <r>
    <n v="16171234567"/>
    <s v="IMEX America"/>
    <s v="Las Vegas, NV"/>
    <s v="nxtevent, 25 Years of Extraordinary Events"/>
    <s v="https://www.nxtevent.com/"/>
    <s v="C4631"/>
    <m/>
    <m/>
    <m/>
    <m/>
    <m/>
    <n v="11"/>
    <s v="100 Conifer Hill Dr., Ste. 515, Danvers, MA 01923"/>
    <s v="MA"/>
    <x v="3"/>
    <s v="USA"/>
    <s v="contact@nxtevent.com"/>
    <d v="2026-10-13T00:00:00"/>
    <d v="2026-10-15T00:00:00"/>
    <m/>
    <m/>
    <m/>
    <m/>
  </r>
  <r>
    <n v="255685598000"/>
    <s v="IMEX America"/>
    <s v="Las Vegas, NV"/>
    <s v="Nyange Adventures"/>
    <s v="https://nyangeadventures.com/"/>
    <s v="C4159"/>
    <m/>
    <m/>
    <m/>
    <m/>
    <m/>
    <n v="12"/>
    <s v="Bustani Alley, Tanzania"/>
    <s v="Alley"/>
    <x v="0"/>
    <s v="Tanzania"/>
    <s v="info@nyangeadventures.com"/>
    <d v="2026-10-13T00:00:00"/>
    <d v="2026-10-15T00:00:00"/>
    <m/>
    <m/>
    <m/>
    <m/>
  </r>
  <r>
    <n v="420266771000"/>
    <s v="IMEX America"/>
    <s v="Las Vegas, NV"/>
    <s v="O2 universum Convention Centre  &amp; STAGES HOTEL PRAGUE"/>
    <s v="https://www.stageshotel.com"/>
    <s v="E2222"/>
    <m/>
    <m/>
    <m/>
    <m/>
    <m/>
    <n v="12"/>
    <s v="Českomoravská 2345/17, 190 00 Praha 9-Libeň, Czechia"/>
    <s v="Libeň"/>
    <x v="0"/>
    <s v="Czech Republic"/>
    <s v="sales@stageshotel.com"/>
    <d v="2026-10-13T00:00:00"/>
    <d v="2026-10-15T00:00:00"/>
    <m/>
    <m/>
    <m/>
    <m/>
  </r>
  <r>
    <n v="18087995747"/>
    <s v="IMEX America"/>
    <s v="Las Vegas, NV"/>
    <s v="Oahu Genius"/>
    <s v="https://oahugenius.com/"/>
    <s v="D3221"/>
    <m/>
    <m/>
    <m/>
    <m/>
    <m/>
    <n v="11"/>
    <s v="1809 Kihi St, Honolulu, HI 96821, United States"/>
    <s v="HI"/>
    <x v="3"/>
    <s v="USA"/>
    <s v="lawrence@oahugenius.com"/>
    <d v="2026-10-13T00:00:00"/>
    <d v="2026-10-15T00:00:00"/>
    <m/>
    <m/>
    <m/>
    <m/>
  </r>
  <r>
    <s v="NotHaving"/>
    <s v="IMEX America"/>
    <s v="Las Vegas, NV"/>
    <s v="Obama Presidential Center"/>
    <s v="https://www.obama.org"/>
    <s v="D3730"/>
    <m/>
    <m/>
    <m/>
    <m/>
    <m/>
    <n v="9"/>
    <s v="Obama Foundation_x000a_6001 S. Stony Island Ave._x000a_Chicago, IL 60637"/>
    <s v="IL"/>
    <x v="3"/>
    <s v="USA"/>
    <m/>
    <d v="2026-10-13T00:00:00"/>
    <d v="2026-10-15T00:00:00"/>
    <m/>
    <m/>
    <m/>
    <m/>
  </r>
  <r>
    <s v="NotHaving"/>
    <s v="IMEX America"/>
    <s v="Las Vegas, NV"/>
    <s v="Ocean by H10 Hotels"/>
    <s v="https://www.oceanhotels.com"/>
    <s v="E1145"/>
    <m/>
    <m/>
    <m/>
    <m/>
    <m/>
    <n v="9"/>
    <s v="C/ Numancia 185_x000a_08034. Barcelona, España"/>
    <s v="Barcelona"/>
    <x v="5"/>
    <s v="Spain"/>
    <s v="res.ocs@oceanhotels.net"/>
    <d v="2026-10-13T00:00:00"/>
    <d v="2026-10-15T00:00:00"/>
    <m/>
    <m/>
    <m/>
    <m/>
  </r>
  <r>
    <n v="16097838000"/>
    <s v="IMEX America"/>
    <s v="Las Vegas, NV"/>
    <s v="Ocean Casino Resort"/>
    <s v="https://www.theoceanac.com/"/>
    <s v="C3953"/>
    <m/>
    <m/>
    <m/>
    <m/>
    <m/>
    <n v="11"/>
    <s v="500 Boardwalk • Atlantic City, NJ 08401"/>
    <s v="NJ"/>
    <x v="3"/>
    <s v="USA"/>
    <s v="sales@theoceanac.com"/>
    <d v="2026-10-13T00:00:00"/>
    <d v="2026-10-15T00:00:00"/>
    <m/>
    <m/>
    <m/>
    <m/>
  </r>
  <r>
    <n v="18887740040"/>
    <s v="IMEX America"/>
    <s v="Las Vegas, NV"/>
    <s v="Ocean Coral Spring &amp; Ocean Eden Bay by H10 Hotels,  Jamaica"/>
    <s v="https://www.oceanresortedenbay.com/"/>
    <s v="D2831"/>
    <m/>
    <m/>
    <m/>
    <m/>
    <m/>
    <n v="11"/>
    <s v="Mountain Spring Bay - Montego Bay, Coral Spring, Jamaica"/>
    <s v="Coral"/>
    <x v="0"/>
    <s v="Jamaica"/>
    <s v="res.ocs@oceanhotels.com"/>
    <d v="2026-10-13T00:00:00"/>
    <d v="2026-10-15T00:00:00"/>
    <m/>
    <m/>
    <m/>
    <m/>
  </r>
  <r>
    <n v="18007417333"/>
    <s v="IMEX America"/>
    <s v="Las Vegas, NV"/>
    <s v="Ocean Reef Club"/>
    <s v="https://www.oceanreef.com/"/>
    <s v="F831"/>
    <m/>
    <m/>
    <m/>
    <m/>
    <m/>
    <n v="11"/>
    <s v="35 Ocean Reef Dr. #200_x000a_Key Largo, FL 33037"/>
    <s v="FL"/>
    <x v="3"/>
    <s v="USA"/>
    <s v="orcsales@oceanreef.com"/>
    <d v="2026-10-13T00:00:00"/>
    <d v="2026-10-15T00:00:00"/>
    <m/>
    <m/>
    <m/>
    <m/>
  </r>
  <r>
    <n v="17149402900"/>
    <s v="IMEX America"/>
    <s v="Las Vegas, NV"/>
    <s v="OCVIBE"/>
    <s v="https://www.ocvibe.com/"/>
    <s v="D3342"/>
    <m/>
    <m/>
    <m/>
    <m/>
    <m/>
    <n v="11"/>
    <s v="2695 E. Katella Ave. Anaheim, CA 92806"/>
    <s v="CA"/>
    <x v="3"/>
    <s v="USA"/>
    <s v="contactus@ocvibe.com"/>
    <d v="2026-10-13T00:00:00"/>
    <d v="2026-10-15T00:00:00"/>
    <m/>
    <m/>
    <m/>
    <m/>
  </r>
  <r>
    <n v="902122999980"/>
    <s v="IMEX America"/>
    <s v="Las Vegas, NV"/>
    <s v="O.D.S Turkey"/>
    <s v="https://www.ods.com.tr"/>
    <s v="E2416"/>
    <m/>
    <m/>
    <m/>
    <m/>
    <m/>
    <n v="12"/>
    <s v="Fulya, Mevlüt Pehlivan Sk. Yılmaz İş Merkezi No: 26 Kat: 6 Daire: 8, 34394 Şişli/İstanbul, Türkiye"/>
    <s v="İstanbul"/>
    <x v="0"/>
    <s v="Turkey"/>
    <s v="info@ods.com.tr"/>
    <d v="2026-10-13T00:00:00"/>
    <d v="2026-10-15T00:00:00"/>
    <m/>
    <m/>
    <m/>
    <m/>
  </r>
  <r>
    <n v="15722284001"/>
    <s v="IMEX America"/>
    <s v="Las Vegas, NV"/>
    <s v="OKANA Resort &amp; Indoor Waterpark"/>
    <s v="https://www.okanaresort.com/"/>
    <s v="C4723"/>
    <m/>
    <m/>
    <m/>
    <m/>
    <m/>
    <n v="11"/>
    <s v="639 First Americans Blvd, Oklahoma City, OK 73129, United States"/>
    <s v="OK"/>
    <x v="3"/>
    <s v="USA"/>
    <s v="marketing@okanaresort.com"/>
    <d v="2026-10-13T00:00:00"/>
    <d v="2026-10-15T00:00:00"/>
    <m/>
    <m/>
    <m/>
    <m/>
  </r>
  <r>
    <n v="81862252096"/>
    <s v="IMEX America"/>
    <s v="Las Vegas, NV"/>
    <s v="Okayama Visitors &amp; Convention Association"/>
    <s v="https://okayama-castle.jp"/>
    <s v="F804"/>
    <m/>
    <m/>
    <m/>
    <m/>
    <m/>
    <n v="11"/>
    <s v="2-3-1 Marunouchi, Kita-ku, Okayama City, Okayama Prefecture 700-0823"/>
    <s v="Okayama"/>
    <x v="0"/>
    <s v="Japan"/>
    <s v="morikami@okayama-kanko.net"/>
    <d v="2026-10-13T00:00:00"/>
    <d v="2026-10-15T00:00:00"/>
    <m/>
    <m/>
    <m/>
    <m/>
  </r>
  <r>
    <n v="14057684037"/>
    <s v="IMEX America"/>
    <s v="Las Vegas, NV"/>
    <s v="Oklahoma City Convention Center"/>
    <s v="https://okcconventioncenter.com/"/>
    <s v="C4723"/>
    <m/>
    <m/>
    <m/>
    <m/>
    <m/>
    <n v="11"/>
    <s v="100 Mick Cornett Dr, Oklahoma City, OK 73109, United States"/>
    <s v="OK"/>
    <x v="3"/>
    <s v="USA"/>
    <s v="info@okc-cc.com"/>
    <d v="2026-10-13T00:00:00"/>
    <d v="2026-10-15T00:00:00"/>
    <m/>
    <m/>
    <m/>
    <m/>
  </r>
  <r>
    <n v="46723210764"/>
    <s v="IMEX America"/>
    <s v="Las Vegas, NV"/>
    <s v="OK TRAVEL Scandinavia DMC"/>
    <s v="https://oktravel.se/"/>
    <s v="E1504"/>
    <m/>
    <m/>
    <m/>
    <m/>
    <m/>
    <n v="11"/>
    <s v="Kanalvägen 1A,_x000a_192 79 Upplands Väsby, Sweden"/>
    <s v="Väsby"/>
    <x v="2"/>
    <s v="Sweden"/>
    <s v="booking@oktravel.se"/>
    <d v="2026-10-13T00:00:00"/>
    <d v="2026-10-15T00:00:00"/>
    <m/>
    <m/>
    <m/>
    <m/>
  </r>
  <r>
    <n v="441334474371"/>
    <s v="IMEX America"/>
    <s v="Las Vegas, NV"/>
    <s v="Old Course Hotel, Golf Resort &amp; Spa"/>
    <s v="https://www.oldcoursehotel.co.uk"/>
    <s v="E1241"/>
    <m/>
    <m/>
    <m/>
    <m/>
    <m/>
    <n v="12"/>
    <s v="Old Course Hotel, Old Station Rd, St Andrews KY16 9SP, United Kingdom"/>
    <s v="Andrews"/>
    <x v="6"/>
    <s v="UK"/>
    <s v="reservations@oldcoursehotel.co.uk"/>
    <d v="2026-10-13T00:00:00"/>
    <d v="2026-10-15T00:00:00"/>
    <m/>
    <m/>
    <m/>
    <m/>
  </r>
  <r>
    <n v="17253031818"/>
    <s v="IMEX America"/>
    <s v="Las Vegas, NV"/>
    <s v="Ole Red Las Vegas"/>
    <s v="https://olered.com"/>
    <s v="C3843"/>
    <m/>
    <m/>
    <m/>
    <m/>
    <m/>
    <n v="11"/>
    <s v="3627 S Las Vegas Blvd, Las Vegas, NV 89109, United States"/>
    <s v="NV"/>
    <x v="3"/>
    <s v="USA"/>
    <m/>
    <d v="2026-10-13T00:00:00"/>
    <d v="2026-10-15T00:00:00"/>
    <m/>
    <m/>
    <m/>
    <m/>
  </r>
  <r>
    <n v="498930670"/>
    <s v="IMEX America"/>
    <s v="Las Vegas, NV"/>
    <s v="Olympiapark München GmbH"/>
    <s v="https://www.olympiapark.de/de"/>
    <s v="E1930"/>
    <m/>
    <m/>
    <m/>
    <m/>
    <m/>
    <n v="9"/>
    <s v="Spiridon-Louis-Ring 21, 80809 München, Germany"/>
    <s v="München"/>
    <x v="4"/>
    <s v="Germany"/>
    <s v="info@olympiapark.de"/>
    <d v="2026-10-13T00:00:00"/>
    <d v="2026-10-15T00:00:00"/>
    <m/>
    <m/>
    <m/>
    <m/>
  </r>
  <r>
    <n v="525540992769"/>
    <s v="IMEX America"/>
    <s v="Las Vegas, NV"/>
    <s v="OMEXTUR"/>
    <s v="https://omextur.com.mx/"/>
    <s v="D2705"/>
    <m/>
    <m/>
    <m/>
    <m/>
    <m/>
    <n v="12"/>
    <s v="Río Nazas 135, Cuauhtémoc, 06500 Ciudad de México, CDMX, Mexico"/>
    <s v="Ciudad de"/>
    <x v="3"/>
    <s v="Mexico"/>
    <s v="reservaciones@omextur.com.mx"/>
    <d v="2026-10-13T00:00:00"/>
    <d v="2026-10-15T00:00:00"/>
    <m/>
    <m/>
    <m/>
    <m/>
  </r>
  <r>
    <n v="15124763700"/>
    <s v="IMEX America"/>
    <s v="Las Vegas, NV"/>
    <s v="Omni Austin Hotel Downtown"/>
    <m/>
    <s v="D3543"/>
    <m/>
    <m/>
    <m/>
    <m/>
    <m/>
    <n v="11"/>
    <s v="700 San Jacinto At, E 8th St, Austin, TX 78701, United States"/>
    <s v="TX"/>
    <x v="3"/>
    <s v="USA"/>
    <m/>
    <d v="2026-10-13T00:00:00"/>
    <d v="2026-10-15T00:00:00"/>
    <m/>
    <m/>
    <m/>
    <m/>
  </r>
  <r>
    <n v="17542243700"/>
    <s v="IMEX America"/>
    <s v="Las Vegas, NV"/>
    <s v="Omni Fort Lauderdale (ALHI)"/>
    <m/>
    <s v="F853"/>
    <m/>
    <m/>
    <m/>
    <m/>
    <m/>
    <n v="11"/>
    <s v="1850 SE 17th St.,  Fort Lauderdale  Florida  33316"/>
    <s v="FL"/>
    <x v="3"/>
    <s v="USA"/>
    <m/>
    <d v="2026-10-13T00:00:00"/>
    <d v="2026-10-15T00:00:00"/>
    <m/>
    <m/>
    <m/>
    <m/>
  </r>
  <r>
    <n v="14692870000"/>
    <s v="IMEX America"/>
    <s v="Las Vegas, NV"/>
    <s v="Omni Frisco at the Star"/>
    <s v="https://www.omnihotels.com/hotels/frisco"/>
    <s v="D3636"/>
    <m/>
    <m/>
    <m/>
    <m/>
    <m/>
    <n v="11"/>
    <s v="11 Cowboys Way, Frisco, TX 75034, United States"/>
    <s v="TX"/>
    <x v="3"/>
    <s v="USA"/>
    <s v="dalfsc.leads@omnihotels.com"/>
    <d v="2026-10-13T00:00:00"/>
    <d v="2026-10-15T00:00:00"/>
    <m/>
    <m/>
    <m/>
    <m/>
  </r>
  <r>
    <n v="15023136664"/>
    <s v="IMEX America"/>
    <s v="Las Vegas, NV"/>
    <s v="Omni Louisville"/>
    <s v="https://www.omnihotels.com/hotels/louisville"/>
    <s v="C4236"/>
    <m/>
    <m/>
    <m/>
    <m/>
    <m/>
    <n v="11"/>
    <s v="400 S 2nd St, Louisville, KY 40202, United States"/>
    <s v="KY"/>
    <x v="3"/>
    <s v="USA"/>
    <s v="reservations@omnihotels.com"/>
    <d v="2026-10-13T00:00:00"/>
    <d v="2026-10-15T00:00:00"/>
    <m/>
    <m/>
    <m/>
    <m/>
  </r>
  <r>
    <n v="14693054500"/>
    <s v="IMEX America"/>
    <s v="Las Vegas, NV"/>
    <s v="Omni PGA Frisco Resort &amp; Spa"/>
    <s v="https://www.pgafrisco.com"/>
    <s v="F953"/>
    <m/>
    <m/>
    <m/>
    <m/>
    <m/>
    <n v="11"/>
    <s v="4341 PGA Pkwy, Frisco, TX 75033, United States"/>
    <s v="TX"/>
    <x v="3"/>
    <s v="USA"/>
    <m/>
    <d v="2026-10-13T00:00:00"/>
    <d v="2026-10-15T00:00:00"/>
    <m/>
    <m/>
    <m/>
    <m/>
  </r>
  <r>
    <s v="NotHaving"/>
    <s v="IMEX America"/>
    <s v="Las Vegas, NV"/>
    <s v="Omni Pontoque Resort at Punta de Mita"/>
    <m/>
    <s v="F953"/>
    <m/>
    <m/>
    <m/>
    <m/>
    <m/>
    <n v="9"/>
    <s v="Carretera Punta de Mita - La Cruz de Huanacaxtle. 1697, 63734 La Cruz de Huanacaxtle, Nay., Mexico"/>
    <s v="Huanacaxtle"/>
    <x v="3"/>
    <s v="Mexico"/>
    <m/>
    <d v="2026-10-13T00:00:00"/>
    <d v="2026-10-15T00:00:00"/>
    <m/>
    <m/>
    <m/>
    <m/>
  </r>
  <r>
    <n v="12022340700"/>
    <s v="IMEX America"/>
    <s v="Las Vegas, NV"/>
    <s v="Omni Shoreham Hotel"/>
    <s v="https://www.omnihotels.com/hotels/washington-dc-shoreham"/>
    <s v="F953"/>
    <m/>
    <m/>
    <m/>
    <m/>
    <m/>
    <n v="11"/>
    <s v="2500 Calvert St NW, Washington, DC 20008, United States"/>
    <s v="DC"/>
    <x v="3"/>
    <s v="USA"/>
    <m/>
    <d v="2026-10-13T00:00:00"/>
    <d v="2026-10-15T00:00:00"/>
    <m/>
    <m/>
    <m/>
    <m/>
  </r>
  <r>
    <n v="14122817100"/>
    <s v="IMEX America"/>
    <s v="Las Vegas, NV"/>
    <s v="Omni William Penn"/>
    <s v="https://www.omnihotels.com/hotels/pittsburgh-william-penn"/>
    <s v="C4053"/>
    <m/>
    <m/>
    <m/>
    <m/>
    <m/>
    <n v="11"/>
    <s v="530 William Penn Pl, Pittsburgh, PA 15219, United States"/>
    <s v="PA"/>
    <x v="3"/>
    <s v="USA"/>
    <m/>
    <d v="2026-10-13T00:00:00"/>
    <d v="2026-10-15T00:00:00"/>
    <m/>
    <m/>
    <m/>
    <m/>
  </r>
  <r>
    <n v="306907391694"/>
    <s v="IMEX America"/>
    <s v="Las Vegas, NV"/>
    <s v="One Event Greece DMC"/>
    <s v="https://one-event.gr/"/>
    <s v="E1547"/>
    <m/>
    <m/>
    <m/>
    <m/>
    <m/>
    <n v="12"/>
    <s v="20 Dinocharous Street, 11852, Athens, Greece"/>
    <s v="Athens"/>
    <x v="2"/>
    <s v="Greece"/>
    <s v="aonoufriou@one-event.net"/>
    <d v="2026-10-13T00:00:00"/>
    <d v="2026-10-15T00:00:00"/>
    <m/>
    <m/>
    <m/>
    <m/>
  </r>
  <r>
    <n v="523276890100"/>
    <s v="IMEX America"/>
    <s v="Las Vegas, NV"/>
    <s v="One&amp;Only Mandarina (ALHI)"/>
    <s v="https://www.oneandonlyresorts.com/"/>
    <s v="F853"/>
    <m/>
    <m/>
    <m/>
    <m/>
    <m/>
    <n v="12"/>
    <s v="Carretera Federal Libre 200 Tepic-Puerto Vallarta Municipio de Compostela El Monteón, 63724 Nayari, Nay., Mexico"/>
    <s v="Nayari"/>
    <x v="3"/>
    <s v="Mexico"/>
    <s v="reservations@oneandonlymandarina.com"/>
    <d v="2026-10-13T00:00:00"/>
    <d v="2026-10-15T00:00:00"/>
    <m/>
    <m/>
    <m/>
    <m/>
  </r>
  <r>
    <n v="526241467000"/>
    <s v="IMEX America"/>
    <s v="Las Vegas, NV"/>
    <s v="One&amp;Only Palmilla  (TENEO)"/>
    <s v="https://www.oneandonlyresorts.com/palmilla"/>
    <s v="F331"/>
    <m/>
    <m/>
    <m/>
    <m/>
    <m/>
    <n v="12"/>
    <s v="Carr. Transpeninsular, Tourist Corridor, 23400 San José del Cabo, B.C.S., Mexico"/>
    <s v="Cabo"/>
    <x v="3"/>
    <s v="Mexico"/>
    <s v="reservations@oneandonlypalmilla.com"/>
    <d v="2026-10-13T00:00:00"/>
    <d v="2026-10-15T00:00:00"/>
    <m/>
    <m/>
    <m/>
    <m/>
  </r>
  <r>
    <s v="NotHaving"/>
    <s v="IMEX America"/>
    <s v="Las Vegas, NV"/>
    <s v="oneworld alliance"/>
    <s v="https://www.oneworld.com/"/>
    <s v="E1501"/>
    <m/>
    <m/>
    <m/>
    <m/>
    <m/>
    <n v="9"/>
    <s v="1 Skyview Drive, Ft. Worth, TX 76155."/>
    <s v="TX"/>
    <x v="3"/>
    <s v="USA"/>
    <s v="officer@oneworld.com"/>
    <d v="2026-10-13T00:00:00"/>
    <d v="2026-10-15T00:00:00"/>
    <m/>
    <m/>
    <m/>
    <m/>
  </r>
  <r>
    <n v="16027370011"/>
    <s v="IMEX America"/>
    <s v="Las Vegas, NV"/>
    <s v="One World Rental - Global Event Technology"/>
    <s v="https://oneworldrental.com/"/>
    <s v="F501"/>
    <m/>
    <m/>
    <m/>
    <m/>
    <m/>
    <n v="11"/>
    <s v="One World Rental USA Inc,_x000a_85 Horsehill road, Cedar_x000a_Knolls,_x000a_NJ 07927, USA"/>
    <s v="NJ"/>
    <x v="3"/>
    <s v="USA"/>
    <s v="sales@oneworldrental.com"/>
    <d v="2026-10-13T00:00:00"/>
    <d v="2026-10-15T00:00:00"/>
    <m/>
    <m/>
    <m/>
    <m/>
  </r>
  <r>
    <n v="14806810444"/>
    <s v="IMEX America"/>
    <s v="Las Vegas, NV"/>
    <s v="Onstage Entertainment Group, LLC"/>
    <s v="https://onstage.biz/"/>
    <s v="D3405"/>
    <m/>
    <m/>
    <m/>
    <m/>
    <m/>
    <n v="11"/>
    <s v="48th St &amp;, E Indian School Rd, Phoenix, AZ 85018, United States"/>
    <s v="AZ"/>
    <x v="3"/>
    <s v="USA"/>
    <s v="hello@osegllc.com"/>
    <d v="2026-10-13T00:00:00"/>
    <d v="2026-10-15T00:00:00"/>
    <m/>
    <m/>
    <m/>
    <m/>
  </r>
  <r>
    <s v="NotHaving"/>
    <s v="IMEX America"/>
    <s v="Las Vegas, NV"/>
    <s v="OPAL COLLECTION / Ocean Properties Hotels, Resorts &amp; Affiliates"/>
    <s v="https://www.ophotels.com/"/>
    <s v="C4523"/>
    <m/>
    <m/>
    <m/>
    <m/>
    <m/>
    <n v="9"/>
    <s v="1000 Market Street, Portsmouth, NH 03801"/>
    <s v="NH"/>
    <x v="3"/>
    <s v="USA"/>
    <m/>
    <d v="2026-10-13T00:00:00"/>
    <d v="2026-10-15T00:00:00"/>
    <m/>
    <m/>
    <m/>
    <m/>
  </r>
  <r>
    <n v="17202311722"/>
    <s v="IMEX America"/>
    <s v="Las Vegas, NV"/>
    <s v="Operation Altitude, DMC - A Hosts Global Partner"/>
    <s v="https://operationaltitude.com/"/>
    <s v="C4253"/>
    <m/>
    <m/>
    <m/>
    <m/>
    <m/>
    <n v="11"/>
    <s v="7703 E. 25th Avenue, Denver, CO 80238"/>
    <s v="CO"/>
    <x v="3"/>
    <s v="USA"/>
    <s v="info@opalt.com"/>
    <d v="2026-10-13T00:00:00"/>
    <d v="2026-10-15T00:00:00"/>
    <m/>
    <m/>
    <m/>
    <m/>
  </r>
  <r>
    <n v="17022593700"/>
    <s v="IMEX America"/>
    <s v="Las Vegas, NV"/>
    <s v="Opportunity Village"/>
    <s v="https://www.opportunityvillage.org/"/>
    <s v="C4661"/>
    <m/>
    <m/>
    <m/>
    <m/>
    <m/>
    <n v="11"/>
    <s v="6050 S. Buffalo Dr. Las Vegas, NV 89113"/>
    <s v="NV"/>
    <x v="3"/>
    <s v="USA"/>
    <m/>
    <d v="2026-10-13T00:00:00"/>
    <d v="2026-10-15T00:00:00"/>
    <m/>
    <m/>
    <m/>
    <m/>
  </r>
  <r>
    <n v="18478033000"/>
    <s v="IMEX America"/>
    <s v="Las Vegas, NV"/>
    <s v="Options Travel"/>
    <s v="https://www.tempotrip.com/"/>
    <s v="F400"/>
    <m/>
    <m/>
    <m/>
    <m/>
    <m/>
    <n v="11"/>
    <s v="135 Randhurst Village Dr., Mount Prospect, Illinois 60056, United States."/>
    <s v="IL"/>
    <x v="3"/>
    <s v="USA"/>
    <s v="support@optionstravel.com"/>
    <d v="2026-10-13T00:00:00"/>
    <d v="2026-10-15T00:00:00"/>
    <m/>
    <m/>
    <m/>
    <m/>
  </r>
  <r>
    <n v="6567347766"/>
    <s v="IMEX America"/>
    <s v="Las Vegas, NV"/>
    <s v="Orchard Hotel Singapore"/>
    <m/>
    <s v="F917"/>
    <m/>
    <m/>
    <m/>
    <m/>
    <m/>
    <n v="10"/>
    <s v="442 Orchard Rd, Singapore 238879"/>
    <s v="Orchard"/>
    <x v="0"/>
    <s v="Singapore"/>
    <s v="Enquiry.OHS@millenniumhotels.com"/>
    <d v="2026-10-13T00:00:00"/>
    <d v="2026-10-15T00:00:00"/>
    <m/>
    <m/>
    <m/>
    <m/>
  </r>
  <r>
    <s v="NotHaving"/>
    <s v="IMEX America"/>
    <s v="Las Vegas, NV"/>
    <s v="Oscar &amp; Associates"/>
    <s v="https://show.oscarandassociates.com"/>
    <s v="C4065"/>
    <m/>
    <m/>
    <m/>
    <m/>
    <m/>
    <n v="9"/>
    <s v="NotHaving"/>
    <s v="NotHaving"/>
    <x v="0"/>
    <m/>
    <s v="mail@hellooa.com"/>
    <d v="2026-10-13T00:00:00"/>
    <d v="2026-10-15T00:00:00"/>
    <m/>
    <m/>
    <m/>
    <m/>
  </r>
  <r>
    <n v="351211926291"/>
    <s v="IMEX America"/>
    <s v="Las Vegas, NV"/>
    <s v="OSIRIS PORTUGAL DMC"/>
    <s v="https://www.osiris.pt"/>
    <s v="E1905"/>
    <m/>
    <m/>
    <m/>
    <m/>
    <m/>
    <n v="12"/>
    <s v="Av. Marquês de Tomar 35 A, 1050-153 Lisboa, Portugal"/>
    <s v="Lisboa"/>
    <x v="0"/>
    <s v="Portugal"/>
    <s v="incoming@osiris.pt"/>
    <d v="2026-10-13T00:00:00"/>
    <d v="2026-10-15T00:00:00"/>
    <m/>
    <m/>
    <m/>
    <m/>
  </r>
  <r>
    <n v="19282827333"/>
    <s v="IMEX America"/>
    <s v="Las Vegas, NV"/>
    <s v="Outbound Hotels"/>
    <s v="https://outboundhotels.com/"/>
    <s v="F541"/>
    <m/>
    <m/>
    <m/>
    <m/>
    <m/>
    <n v="11"/>
    <s v="164 Old Mammoth Road, Mammoth Lakes, CA 93546"/>
    <s v="CA"/>
    <x v="3"/>
    <s v="USA"/>
    <s v="contact@outboundhotels.com"/>
    <d v="2026-10-13T00:00:00"/>
    <d v="2026-10-15T00:00:00"/>
    <m/>
    <m/>
    <m/>
    <m/>
  </r>
  <r>
    <n v="18006887444"/>
    <s v="IMEX America"/>
    <s v="Las Vegas, NV"/>
    <s v="OUTRIGGER Kona Resort &amp; Spa"/>
    <s v="https://www.outrigger.com"/>
    <s v="D3221"/>
    <m/>
    <m/>
    <m/>
    <m/>
    <m/>
    <n v="11"/>
    <s v="78-128 Ehukai St, Kailua-Kona, HI 96740, United States"/>
    <s v="HI"/>
    <x v="3"/>
    <s v="USA"/>
    <s v="okr@outrigger.com"/>
    <d v="2026-10-13T00:00:00"/>
    <d v="2026-10-15T00:00:00"/>
    <m/>
    <m/>
    <m/>
    <m/>
  </r>
  <r>
    <s v="NotHaving"/>
    <s v="IMEX America"/>
    <s v="Las Vegas, NV"/>
    <s v="Ovation Canada DMC"/>
    <m/>
    <s v="F735"/>
    <m/>
    <m/>
    <m/>
    <m/>
    <m/>
    <n v="9"/>
    <s v="240 Richmond St W, Toronto, ON M5V 1V6, Canada"/>
    <s v="Toronto"/>
    <x v="3"/>
    <s v="Canada"/>
    <m/>
    <d v="2026-10-13T00:00:00"/>
    <d v="2026-10-15T00:00:00"/>
    <m/>
    <m/>
    <m/>
    <m/>
  </r>
  <r>
    <s v="NotHaving"/>
    <s v="IMEX America"/>
    <s v="Las Vegas, NV"/>
    <s v="Ovation Czech Republic DMC"/>
    <s v="https://ovationdmc.com/destinations/czech-republic/"/>
    <s v="F735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Ovation DMC"/>
    <m/>
    <s v="D2604"/>
    <m/>
    <m/>
    <m/>
    <m/>
    <m/>
    <n v="9"/>
    <s v="NotHaving"/>
    <s v="NotHaving"/>
    <x v="0"/>
    <m/>
    <m/>
    <d v="2026-10-13T00:00:00"/>
    <d v="2026-10-15T00:00:00"/>
    <m/>
    <m/>
    <m/>
    <m/>
  </r>
  <r>
    <n v="33153858282"/>
    <s v="IMEX America"/>
    <s v="Las Vegas, NV"/>
    <s v="Ovation France DMC"/>
    <s v="https://www.encore-lifestyle.com/"/>
    <s v="F735"/>
    <m/>
    <m/>
    <m/>
    <m/>
    <m/>
    <n v="11"/>
    <s v="25 Rue Anatole France, 92300 Levallois-Perret, France"/>
    <s v="Levallois-Perret"/>
    <x v="9"/>
    <s v="France"/>
    <s v="HELLO@ENCORE-LIFESTYLE.COM"/>
    <d v="2026-10-13T00:00:00"/>
    <d v="2026-10-15T00:00:00"/>
    <m/>
    <m/>
    <m/>
    <m/>
  </r>
  <r>
    <s v="NotHaving"/>
    <s v="IMEX America"/>
    <s v="Las Vegas, NV"/>
    <s v="Ovation Netherlands DMC"/>
    <m/>
    <s v="F735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Ovation Oceania DMC | Australia, New Zealand, Fiji &amp; Tahiti"/>
    <s v="https://ovationdmc.com/destinations/fiji/"/>
    <s v="F735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Ovation Scandinavia DMC"/>
    <m/>
    <s v="E1504"/>
    <m/>
    <m/>
    <m/>
    <m/>
    <m/>
    <n v="9"/>
    <s v="NotHaving"/>
    <s v="NotHaving"/>
    <x v="0"/>
    <m/>
    <m/>
    <d v="2026-10-13T00:00:00"/>
    <d v="2026-10-15T00:00:00"/>
    <m/>
    <m/>
    <m/>
    <m/>
  </r>
  <r>
    <n v="41223399930"/>
    <s v="IMEX America"/>
    <s v="Las Vegas, NV"/>
    <s v="Ovation Switzerland DMC"/>
    <s v="https://ovationdmc.com/tag/switzerland/"/>
    <s v="E2322"/>
    <m/>
    <m/>
    <m/>
    <m/>
    <m/>
    <n v="11"/>
    <s v="Rue du Pré-Bouvier 9/C 2ème étage, 1242 Satigny, Switzerland"/>
    <s v="Satigny"/>
    <x v="2"/>
    <s v="Switzerland"/>
    <m/>
    <d v="2026-10-13T00:00:00"/>
    <d v="2026-10-15T00:00:00"/>
    <m/>
    <m/>
    <m/>
    <m/>
  </r>
  <r>
    <n v="442035300100"/>
    <s v="IMEX America"/>
    <s v="Las Vegas, NV"/>
    <s v="Ovation UK DMC"/>
    <m/>
    <s v="F735"/>
    <m/>
    <m/>
    <m/>
    <m/>
    <m/>
    <n v="12"/>
    <s v="58, 60 Petty France, London, United Kingdom, SW1H 9EU"/>
    <s v="London"/>
    <x v="6"/>
    <s v="UK"/>
    <s v="UK@ovationdmc.com"/>
    <d v="2026-10-13T00:00:00"/>
    <d v="2026-10-15T00:00:00"/>
    <m/>
    <m/>
    <m/>
    <m/>
  </r>
  <r>
    <n v="16268104455"/>
    <s v="IMEX America"/>
    <s v="Las Vegas, NV"/>
    <s v="Pacific Palms Resort"/>
    <s v="https://pacificpalmsresort.com/"/>
    <s v="C4565"/>
    <m/>
    <m/>
    <m/>
    <m/>
    <m/>
    <n v="11"/>
    <s v="1 Industry Hills Pkwy, City of Industry, CA 91744, United States"/>
    <s v="CA"/>
    <x v="3"/>
    <s v="USA"/>
    <s v="reservations@pacificpalmsresort.com"/>
    <d v="2026-10-13T00:00:00"/>
    <d v="2026-10-15T00:00:00"/>
    <m/>
    <m/>
    <m/>
    <m/>
  </r>
  <r>
    <n v="13102608744"/>
    <s v="IMEX America"/>
    <s v="Las Vegas, NV"/>
    <s v="Pacific Park"/>
    <s v="https://pacpark.com/"/>
    <s v="D3234"/>
    <m/>
    <m/>
    <m/>
    <m/>
    <m/>
    <n v="11"/>
    <s v="380 Santa Monica Pier_x000a_Santa Monica, CA 90401-3128"/>
    <s v="CA"/>
    <x v="3"/>
    <s v="USA"/>
    <s v="GuestServices@pacpark.com"/>
    <d v="2026-10-13T00:00:00"/>
    <d v="2026-10-15T00:00:00"/>
    <m/>
    <m/>
    <m/>
    <m/>
  </r>
  <r>
    <n v="437224418880"/>
    <s v="IMEX America"/>
    <s v="Las Vegas, NV"/>
    <s v="PAGO"/>
    <s v="https://www.pago.cc/"/>
    <s v="C4931"/>
    <m/>
    <m/>
    <m/>
    <m/>
    <m/>
    <n v="12"/>
    <s v="Pummerinfeld 1b_x000a_4490 St. Florian_x000a_Austria"/>
    <s v="Florian"/>
    <x v="2"/>
    <s v="Austria"/>
    <s v="sales@pagointernational.com.au"/>
    <d v="2026-10-13T00:00:00"/>
    <d v="2026-10-15T00:00:00"/>
    <m/>
    <m/>
    <m/>
    <m/>
  </r>
  <r>
    <n v="541151711234"/>
    <s v="IMEX America"/>
    <s v="Las Vegas, NV"/>
    <s v="Palacio Duhau - Park Hyatt Buenos  Aires"/>
    <s v="https://www.hyatt.com/en-US/hotel/argentina/palacio-duhau-park-hyatt-buenos-aires/bueph"/>
    <s v="D2604"/>
    <m/>
    <m/>
    <m/>
    <m/>
    <m/>
    <n v="12"/>
    <s v="Av. Alvear 1661, C1014AAD Cdad. Autónoma de Buenos Aires, Argentina"/>
    <s v="Buenos Aires"/>
    <x v="0"/>
    <s v="Argentina"/>
    <s v="buenosaires.park@hyatt.com"/>
    <d v="2026-10-13T00:00:00"/>
    <d v="2026-10-15T00:00:00"/>
    <m/>
    <m/>
    <m/>
    <m/>
  </r>
  <r>
    <n v="351214648000"/>
    <s v="IMEX America"/>
    <s v="Las Vegas, NV"/>
    <s v="Palácio Estoril Hotel Golf &amp; Wellness"/>
    <s v="https://www.palacioestorilhotel.com/"/>
    <s v="E1905"/>
    <m/>
    <m/>
    <m/>
    <m/>
    <m/>
    <n v="12"/>
    <s v="R. Particular, 2769-504 Estoril, Portugal"/>
    <s v="Estoril"/>
    <x v="0"/>
    <s v="Portugal"/>
    <s v="info@hotelestorilpalacio.pt"/>
    <d v="2026-10-13T00:00:00"/>
    <d v="2026-10-15T00:00:00"/>
    <m/>
    <m/>
    <m/>
    <m/>
  </r>
  <r>
    <n v="390645545000"/>
    <s v="IMEX America"/>
    <s v="Las Vegas, NV"/>
    <s v="Palazzo Cordusio Gran Melià, Milan &amp; Villa Agrippina Gran Melià, Rome"/>
    <s v="https://theromeocollection.com/"/>
    <s v="E1441"/>
    <m/>
    <m/>
    <m/>
    <m/>
    <m/>
    <n v="12"/>
    <s v="ROMEO Roma_x000a_Via di Ripetta, 246_x000a_00186 Rome - Italy"/>
    <s v="Rome"/>
    <x v="7"/>
    <s v="Italy"/>
    <s v="welcome.rm@theromeocollection.com"/>
    <d v="2026-10-13T00:00:00"/>
    <d v="2026-10-15T00:00:00"/>
    <m/>
    <m/>
    <m/>
    <m/>
  </r>
  <r>
    <n v="41227611111"/>
    <s v="IMEX America"/>
    <s v="Las Vegas, NV"/>
    <s v="Palexpo SA"/>
    <s v="https://www.palexpo.ch"/>
    <s v="E2322"/>
    <m/>
    <m/>
    <m/>
    <m/>
    <m/>
    <n v="11"/>
    <s v="Rte François-Peyrot 30, 1218 Le Grand-Saconnex, Switzerland"/>
    <s v="Saconnex"/>
    <x v="2"/>
    <s v="Switzerland"/>
    <s v="info@palexpo.ch"/>
    <d v="2026-10-13T00:00:00"/>
    <d v="2026-10-15T00:00:00"/>
    <m/>
    <m/>
    <m/>
    <m/>
  </r>
  <r>
    <n v="18004030206"/>
    <s v="IMEX America"/>
    <s v="Las Vegas, NV"/>
    <s v="Palisades Tahoe"/>
    <s v="https://www.palisadestahoe.com/"/>
    <s v="E1341"/>
    <m/>
    <m/>
    <m/>
    <m/>
    <m/>
    <n v="11"/>
    <s v="1960 Olympic Vly Rd, Olympic Valley, CA 96146, United States"/>
    <s v="CA"/>
    <x v="3"/>
    <s v="USA"/>
    <s v="info@palisadestahoe.com"/>
    <d v="2026-10-13T00:00:00"/>
    <d v="2026-10-15T00:00:00"/>
    <m/>
    <m/>
    <m/>
    <m/>
  </r>
  <r>
    <n v="541147007500"/>
    <s v="IMEX America"/>
    <s v="Las Vegas, NV"/>
    <s v="Palladio Hotel Buenos Aires MGallery - Accor Group"/>
    <s v="https://www.palladiohotelbuenosaires.com/en/"/>
    <s v="D2604"/>
    <m/>
    <m/>
    <m/>
    <m/>
    <m/>
    <n v="12"/>
    <s v="Av. Callao 924, C1023AAP Cdad. Autónoma de Buenos Aires, Argentina"/>
    <s v="Buenos Aires"/>
    <x v="0"/>
    <s v="Argentina"/>
    <s v="recepcion.palladio@accor.com"/>
    <d v="2026-10-13T00:00:00"/>
    <d v="2026-10-15T00:00:00"/>
    <m/>
    <m/>
    <m/>
    <m/>
  </r>
  <r>
    <n v="15613401700"/>
    <s v="IMEX America"/>
    <s v="Las Vegas, NV"/>
    <s v="Palm Beach Marriott Singer Island Beach Resort &amp; Spa"/>
    <s v="https://www.palmbeachmarriottresort.com/"/>
    <s v="C4217"/>
    <m/>
    <m/>
    <m/>
    <m/>
    <m/>
    <n v="11"/>
    <s v="3800 N Ocean Dr, Riviera Beach, FL 33404, United States"/>
    <s v="FL"/>
    <x v="3"/>
    <s v="USA"/>
    <m/>
    <d v="2026-10-13T00:00:00"/>
    <d v="2026-10-15T00:00:00"/>
    <m/>
    <m/>
    <m/>
    <m/>
  </r>
  <r>
    <n v="18669427777"/>
    <s v="IMEX America"/>
    <s v="Las Vegas, NV"/>
    <s v="Palms Casino Resort Las Vegas (ALHI)"/>
    <s v="https://www.palms.com/"/>
    <s v="F853"/>
    <m/>
    <m/>
    <m/>
    <m/>
    <m/>
    <n v="11"/>
    <s v="4321 W Flamingo Rd, Las Vegas, NV 89103, United States"/>
    <s v="NV"/>
    <x v="3"/>
    <s v="USA"/>
    <s v="concierge@palms.com"/>
    <d v="2026-10-13T00:00:00"/>
    <d v="2026-10-15T00:00:00"/>
    <m/>
    <m/>
    <m/>
    <m/>
  </r>
  <r>
    <n v="9811415135"/>
    <s v="IMEX America"/>
    <s v="Las Vegas, NV"/>
    <s v="Palomino Hospitality | A Global DMC Partner"/>
    <s v="https://palominohospitality.com/"/>
    <s v="D3617"/>
    <m/>
    <m/>
    <m/>
    <m/>
    <m/>
    <n v="10"/>
    <s v="Atma Ram Dairy Complex, B-9A, 1st Floor, Sector 13, Rama Krishna Puram, New Delhi, Delhi 110066"/>
    <s v="New Delhi"/>
    <x v="1"/>
    <s v="India"/>
    <s v="vandana.vinayak@palominohospitality.com"/>
    <d v="2026-10-13T00:00:00"/>
    <d v="2026-10-15T00:00:00"/>
    <m/>
    <m/>
    <m/>
    <m/>
  </r>
  <r>
    <s v="NotHaving"/>
    <s v="IMEX America"/>
    <s v="Las Vegas, NV"/>
    <s v="Panamazing DMC"/>
    <s v="https://www.panamazing.com/dmc/"/>
    <s v="D2723"/>
    <m/>
    <m/>
    <m/>
    <m/>
    <m/>
    <n v="9"/>
    <s v="Eldshöfði 12, Reykjavík, 110, Iceland."/>
    <s v="Reykjavík"/>
    <x v="0"/>
    <s v="Iceland"/>
    <m/>
    <d v="2026-10-13T00:00:00"/>
    <d v="2026-10-15T00:00:00"/>
    <m/>
    <m/>
    <m/>
    <m/>
  </r>
  <r>
    <n v="442071186888"/>
    <s v="IMEX America"/>
    <s v="Las Vegas, NV"/>
    <s v="Pan Pacific London"/>
    <m/>
    <s v="E1817"/>
    <m/>
    <m/>
    <m/>
    <m/>
    <m/>
    <n v="12"/>
    <s v="80 Houndsditch, London EC3A 7AB, United Kingdom"/>
    <s v="London"/>
    <x v="6"/>
    <s v="UK"/>
    <s v="enquiry.pplon@panpacific.com"/>
    <d v="2026-10-13T00:00:00"/>
    <d v="2026-10-15T00:00:00"/>
    <m/>
    <m/>
    <m/>
    <m/>
  </r>
  <r>
    <s v="NotHaving"/>
    <s v="IMEX America"/>
    <s v="Las Vegas, NV"/>
    <s v="Pan Pacific Vancouver (ALHI)"/>
    <m/>
    <s v="F853"/>
    <m/>
    <m/>
    <m/>
    <m/>
    <m/>
    <n v="9"/>
    <s v="999 Canada Pl #300, Vancouver, BC V6C 3B5, Canada"/>
    <s v="Vancouver"/>
    <x v="3"/>
    <s v="Canada"/>
    <m/>
    <d v="2026-10-13T00:00:00"/>
    <d v="2026-10-15T00:00:00"/>
    <m/>
    <m/>
    <m/>
    <m/>
  </r>
  <r>
    <n v="62361771510"/>
    <s v="IMEX America"/>
    <s v="Las Vegas, NV"/>
    <s v="PARADISUS BY MELIÃ BALI"/>
    <m/>
    <s v="E1441"/>
    <m/>
    <m/>
    <m/>
    <m/>
    <m/>
    <n v="11"/>
    <s v=" Kawasan Pariwisata, Lot N1, Jl. ITDC Nusa Dua Lot BC, Benoa, Kec. Kuta Sel., Kabupaten Badung, Bali 80363, Indonesia"/>
    <s v="Bali"/>
    <x v="0"/>
    <s v="Indonesia"/>
    <m/>
    <d v="2026-10-13T00:00:00"/>
    <d v="2026-10-15T00:00:00"/>
    <m/>
    <m/>
    <m/>
    <m/>
  </r>
  <r>
    <n v="525541611330"/>
    <s v="IMEX America"/>
    <s v="Las Vegas, NV"/>
    <s v="PARADISUS LOS CABOS BY MELIA"/>
    <m/>
    <s v="E1441"/>
    <m/>
    <m/>
    <m/>
    <m/>
    <m/>
    <n v="12"/>
    <s v="Carretera Cabo San Lucas-San José del Cabo, 23400 San Jose Del Cabo, B.C.S., Mexico"/>
    <s v="Jose Del Cabo"/>
    <x v="3"/>
    <s v="Mexico"/>
    <s v="reservaciones.paradisus.loscabos@melia.com"/>
    <d v="2026-10-13T00:00:00"/>
    <d v="2026-10-15T00:00:00"/>
    <m/>
    <m/>
    <m/>
    <m/>
  </r>
  <r>
    <n v="12369006001"/>
    <s v="IMEX America"/>
    <s v="Las Vegas, NV"/>
    <s v="Paradox Vancouver"/>
    <s v="https://www.paradoxhotels.com/vancouver"/>
    <s v="D3031"/>
    <m/>
    <m/>
    <m/>
    <m/>
    <m/>
    <n v="11"/>
    <s v="1161 W Georgia St, Vancouver, BC V6E 0C6, Canada"/>
    <s v="Vancouver"/>
    <x v="3"/>
    <s v="Canada"/>
    <m/>
    <d v="2026-10-13T00:00:00"/>
    <d v="2026-10-15T00:00:00"/>
    <m/>
    <m/>
    <m/>
    <m/>
  </r>
  <r>
    <n v="3906854421"/>
    <s v="IMEX America"/>
    <s v="Las Vegas, NV"/>
    <s v="Parco dei Principi Grand Hotel &amp; Spa, Mice Venues"/>
    <s v="https://www.parcodeiprincipi.com"/>
    <s v="E1716"/>
    <m/>
    <m/>
    <m/>
    <m/>
    <m/>
    <n v="10"/>
    <s v="Via Gerolamo Frescobaldi, 5, 00198 Roma RM, Italy"/>
    <s v="Roma RM"/>
    <x v="7"/>
    <s v="Italy"/>
    <s v="reservations@parcodeiprincipi.com"/>
    <d v="2026-10-13T00:00:00"/>
    <d v="2026-10-15T00:00:00"/>
    <m/>
    <m/>
    <m/>
    <m/>
  </r>
  <r>
    <s v="NotHaving"/>
    <s v="IMEX America"/>
    <s v="Las Vegas, NV"/>
    <s v="Parco dei Principi Grand Hotel &amp; SPA - Roma"/>
    <m/>
    <s v="E1716"/>
    <m/>
    <m/>
    <m/>
    <m/>
    <m/>
    <n v="9"/>
    <s v="NotHaving"/>
    <s v="NotHaving"/>
    <x v="0"/>
    <m/>
    <m/>
    <d v="2026-10-13T00:00:00"/>
    <d v="2026-10-15T00:00:00"/>
    <m/>
    <m/>
    <m/>
    <m/>
  </r>
  <r>
    <n v="33144834040"/>
    <s v="IMEX America"/>
    <s v="Las Vegas, NV"/>
    <s v="Paris Marriott Opera Ambassador / Hilton Paris CDG airport / Crowne Plaza Paris Republique / Sheraton Nice / Hilton Garden Inn Bordeaux"/>
    <m/>
    <s v="E2016"/>
    <m/>
    <m/>
    <m/>
    <m/>
    <m/>
    <n v="11"/>
    <s v="16 Bd Haussmann, 75009 Paris, France"/>
    <s v="Paris"/>
    <x v="9"/>
    <s v="France"/>
    <s v="info@hiltoncharlesdegaulle.com"/>
    <d v="2026-10-13T00:00:00"/>
    <d v="2026-10-15T00:00:00"/>
    <m/>
    <m/>
    <m/>
    <m/>
  </r>
  <r>
    <s v="NotHaving"/>
    <s v="IMEX America"/>
    <s v="Las Vegas, NV"/>
    <s v="Paris Marriott Opera Ambassador Hotel"/>
    <m/>
    <s v="E2052"/>
    <m/>
    <m/>
    <m/>
    <m/>
    <m/>
    <n v="9"/>
    <s v="16 Bd Haussmann, 75009 Paris, France"/>
    <s v="Paris"/>
    <x v="9"/>
    <s v="France"/>
    <m/>
    <d v="2026-10-13T00:00:00"/>
    <d v="2026-10-15T00:00:00"/>
    <m/>
    <m/>
    <m/>
    <m/>
  </r>
  <r>
    <n v="33140787980"/>
    <s v="IMEX America"/>
    <s v="Las Vegas, NV"/>
    <s v="Paris Marriott Rive Gauche Hotel &amp; Conference Center"/>
    <m/>
    <s v="E2016"/>
    <m/>
    <m/>
    <m/>
    <m/>
    <m/>
    <n v="11"/>
    <s v="17 Bd Saint-Jacques, 75014 Paris, France"/>
    <s v="Paris"/>
    <x v="9"/>
    <s v="France"/>
    <m/>
    <d v="2026-10-13T00:00:00"/>
    <d v="2026-10-15T00:00:00"/>
    <m/>
    <m/>
    <m/>
    <m/>
  </r>
  <r>
    <n v="17607705000"/>
    <s v="IMEX America"/>
    <s v="Las Vegas, NV"/>
    <s v="Parker Palm Springs"/>
    <m/>
    <s v="D3552"/>
    <m/>
    <m/>
    <m/>
    <m/>
    <m/>
    <n v="11"/>
    <s v="4200 E Palm Canyon Dr, Palm Springs, CA 92264, United States"/>
    <s v="CA"/>
    <x v="3"/>
    <s v="USA"/>
    <s v="mfelci@parkerpalmsprings.com"/>
    <d v="2026-10-13T00:00:00"/>
    <d v="2026-10-15T00:00:00"/>
    <m/>
    <m/>
    <m/>
    <m/>
  </r>
  <r>
    <n v="17603259900"/>
    <s v="IMEX America"/>
    <s v="Las Vegas, NV"/>
    <s v="Parker Palm Springs (TENEO)"/>
    <s v="https://www.parkerpalmsprings.com/"/>
    <s v="F331"/>
    <m/>
    <m/>
    <m/>
    <m/>
    <m/>
    <n v="11"/>
    <s v="701 East Palm Canyon Drive_x000a_Palm Springs, California 92264"/>
    <s v="CA"/>
    <x v="3"/>
    <s v="USA"/>
    <m/>
    <d v="2026-10-13T00:00:00"/>
    <d v="2026-10-15T00:00:00"/>
    <m/>
    <m/>
    <m/>
    <m/>
  </r>
  <r>
    <n v="526241241234"/>
    <s v="IMEX America"/>
    <s v="Las Vegas, NV"/>
    <s v="Park Hyatt Los Cabos at Cabo Del Sol"/>
    <s v="https://www.parkhyattloscabosresidences.com/"/>
    <s v="E2140"/>
    <m/>
    <m/>
    <m/>
    <m/>
    <m/>
    <n v="12"/>
    <s v="Carr. Transpeninsular Km 10.3, Tourist Corridor, Del Sol, 23455 Cabo San Lucas, B.C.S., Mexico"/>
    <s v="San Lucas"/>
    <x v="3"/>
    <s v="Mexico"/>
    <s v="info@parkhyattloscabosresidences.com"/>
    <d v="2026-10-13T00:00:00"/>
    <d v="2026-10-15T00:00:00"/>
    <m/>
    <m/>
    <m/>
    <m/>
  </r>
  <r>
    <n v="18694681234"/>
    <s v="IMEX America"/>
    <s v="Las Vegas, NV"/>
    <s v="Park Hyatt St. Kitts Christophe Harbour"/>
    <m/>
    <s v="E2140"/>
    <m/>
    <m/>
    <m/>
    <m/>
    <m/>
    <n v="11"/>
    <s v="St. Kitts, Banana Bay South East Peninsula, St Kitts &amp; Nevis"/>
    <s v="St Kitts"/>
    <x v="0"/>
    <s v="Nevis"/>
    <s v="info@christopheharbour.com"/>
    <d v="2026-10-13T00:00:00"/>
    <d v="2026-10-15T00:00:00"/>
    <m/>
    <m/>
    <m/>
    <m/>
  </r>
  <r>
    <n v="3614879487"/>
    <s v="IMEX America"/>
    <s v="Las Vegas, NV"/>
    <s v="Park Plaza Hotels &amp; art'otel"/>
    <s v="https://www.parkplazabudapest.com/"/>
    <s v="E1817"/>
    <m/>
    <m/>
    <m/>
    <m/>
    <m/>
    <n v="10"/>
    <s v="Bem rakpart 16-19_x000a_Budapest 1011_x000a_Hungary"/>
    <s v="Budapest"/>
    <x v="2"/>
    <s v="Hungary"/>
    <s v="ppbuinfo@parkplazahungary.com"/>
    <d v="2026-10-13T00:00:00"/>
    <d v="2026-10-15T00:00:00"/>
    <m/>
    <m/>
    <m/>
    <m/>
  </r>
  <r>
    <n v="6568451000"/>
    <s v="IMEX America"/>
    <s v="Las Vegas, NV"/>
    <s v="PARKROYAL COLLECTION Marina Bay, Singapore"/>
    <s v="https://www.panpacific.com/"/>
    <s v="F917"/>
    <m/>
    <m/>
    <m/>
    <m/>
    <m/>
    <n v="10"/>
    <s v="6 Raffles Boulevard, Singapore 039594"/>
    <s v="Boulevard"/>
    <x v="0"/>
    <s v="Singapore"/>
    <s v="enquiry.prsmb@parkroyalcollection.com"/>
    <d v="2026-10-13T00:00:00"/>
    <d v="2026-10-15T00:00:00"/>
    <m/>
    <m/>
    <m/>
    <m/>
  </r>
  <r>
    <n v="18282328217"/>
    <s v="IMEX America"/>
    <s v="Las Vegas, NV"/>
    <s v="Parks Hotels - Asheville Collection"/>
    <s v="https://www.haywoodpark.com/"/>
    <s v="C4225"/>
    <m/>
    <m/>
    <m/>
    <m/>
    <m/>
    <n v="11"/>
    <s v="One Battery Park Avenue, Asheville, NC, 28801, US"/>
    <s v="NC"/>
    <x v="3"/>
    <s v="USA"/>
    <s v="info@haywoodpark.com"/>
    <d v="2026-10-13T00:00:00"/>
    <d v="2026-10-15T00:00:00"/>
    <m/>
    <m/>
    <m/>
    <m/>
  </r>
  <r>
    <n v="17208448777"/>
    <s v="IMEX America"/>
    <s v="Las Vegas, NV"/>
    <s v="Partner DMC Rocky Mountain | Denver-Based Corporate DMC &amp; Luxury Incentive Experiences | One Program. At A Time."/>
    <s v="https://your-partner-dmc.com/rocky-mountain-destination-management-company-imex-2025/"/>
    <s v="C4253"/>
    <m/>
    <m/>
    <m/>
    <m/>
    <m/>
    <n v="11"/>
    <s v="7110 W. Colfax Ave, Lakewood, CO 80214"/>
    <s v="CO"/>
    <x v="3"/>
    <s v="USA"/>
    <s v="info@serendipityfood.com"/>
    <d v="2026-10-13T00:00:00"/>
    <d v="2026-10-15T00:00:00"/>
    <m/>
    <m/>
    <m/>
    <m/>
  </r>
  <r>
    <n v="5491126002642"/>
    <s v="IMEX America"/>
    <s v="Las Vegas, NV"/>
    <s v="Passion for Events DMC"/>
    <s v="https://www.pforevents.com/"/>
    <s v="E2416"/>
    <m/>
    <m/>
    <m/>
    <m/>
    <m/>
    <n v="13"/>
    <s v="Office 303 _x000a_Olivos, B1636FNG_x000a_Buenos Aires_x000a_Argentina"/>
    <s v="Buenos Aires"/>
    <x v="0"/>
    <s v="Argentina"/>
    <s v="araceli@pforevents.com"/>
    <d v="2026-10-13T00:00:00"/>
    <d v="2026-10-15T00:00:00"/>
    <m/>
    <m/>
    <m/>
    <m/>
  </r>
  <r>
    <n v="420605406971"/>
    <s v="IMEX America"/>
    <s v="Las Vegas, NV"/>
    <s v="Passion for Prague"/>
    <s v="https://www.passionforprague.com/"/>
    <s v="E2222"/>
    <m/>
    <m/>
    <m/>
    <m/>
    <m/>
    <n v="12"/>
    <s v="Salvátorská 931/8, Staré Město, 110 00 Prague 1, Czech Republic"/>
    <s v="Prague"/>
    <x v="0"/>
    <s v="Czech Republic"/>
    <s v="hello@passionforprague.com"/>
    <d v="2026-10-13T00:00:00"/>
    <d v="2026-10-15T00:00:00"/>
    <m/>
    <m/>
    <m/>
    <m/>
  </r>
  <r>
    <n v="5492944241678"/>
    <s v="IMEX America"/>
    <s v="Las Vegas, NV"/>
    <s v="PATAGONIA Villa La Angostura C&amp;VB"/>
    <s v="https://www.villalaangosturaturismo.gob.ar/en/"/>
    <s v="D2604"/>
    <m/>
    <m/>
    <m/>
    <m/>
    <m/>
    <n v="13"/>
    <s v="Av. Arrayanes 9 - Villa la Angostura - Neuquén"/>
    <s v="Neuquén"/>
    <x v="0"/>
    <s v="Argentina"/>
    <s v="javier.genesio@coldwellbanker.com.ar"/>
    <d v="2026-10-13T00:00:00"/>
    <d v="2026-10-15T00:00:00"/>
    <m/>
    <m/>
    <m/>
    <m/>
  </r>
  <r>
    <n v="12127898100"/>
    <s v="IMEX America"/>
    <s v="Las Vegas, NV"/>
    <s v="Patina Group"/>
    <s v="https://www.patinagroup.com/"/>
    <s v="D3342"/>
    <m/>
    <m/>
    <m/>
    <m/>
    <m/>
    <n v="11"/>
    <s v="60 E 42nd St, New York, NY 10165, United States"/>
    <s v="NY"/>
    <x v="3"/>
    <s v="USA"/>
    <s v="reservations.maldives@patinahotels.com"/>
    <d v="2026-10-13T00:00:00"/>
    <d v="2026-10-15T00:00:00"/>
    <m/>
    <m/>
    <m/>
    <m/>
  </r>
  <r>
    <n v="18002106445"/>
    <s v="IMEX America"/>
    <s v="Las Vegas, NV"/>
    <s v="Paws Up Montana"/>
    <s v="https://www.pawsup.com/"/>
    <s v="F831"/>
    <m/>
    <m/>
    <m/>
    <m/>
    <m/>
    <n v="11"/>
    <s v="40060 Paws Up Rd, Greenough, MT 59823, United States"/>
    <s v="MT"/>
    <x v="3"/>
    <s v="USA"/>
    <s v="info@pawsup.com"/>
    <d v="2026-10-13T00:00:00"/>
    <d v="2026-10-15T00:00:00"/>
    <m/>
    <m/>
    <m/>
    <m/>
  </r>
  <r>
    <n v="525511335105"/>
    <s v="IMEX America"/>
    <s v="Las Vegas, NV"/>
    <s v="PBL Group - Mexico"/>
    <s v="https://pbl.group/"/>
    <s v="D2421"/>
    <m/>
    <m/>
    <m/>
    <m/>
    <m/>
    <n v="12"/>
    <s v="Gauss 8, Chapultepec Morales, Anzures, Miguel Hidalgo, 11590 Ciudad de México, CDMX, Mexico"/>
    <s v="Ciudad de"/>
    <x v="3"/>
    <s v="Mexico"/>
    <s v="hola@pbl.com.mx"/>
    <d v="2026-10-13T00:00:00"/>
    <d v="2026-10-15T00:00:00"/>
    <m/>
    <m/>
    <m/>
    <m/>
  </r>
  <r>
    <n v="27119281698"/>
    <s v="IMEX America"/>
    <s v="Las Vegas, NV"/>
    <s v="Peermont Hotels, Casinos &amp; Resorts"/>
    <s v="https://www.peermont.com/"/>
    <s v="E1211"/>
    <m/>
    <m/>
    <m/>
    <m/>
    <m/>
    <n v="11"/>
    <s v="Emperors Palace Executive Offices, 64 Jones Rd, O.R. Tambo, Kempton Park, 1627, South Africa"/>
    <s v="Kempton"/>
    <x v="0"/>
    <s v="South Africa"/>
    <s v="info@peermont.com"/>
    <d v="2026-10-13T00:00:00"/>
    <d v="2026-10-15T00:00:00"/>
    <m/>
    <m/>
    <m/>
    <m/>
  </r>
  <r>
    <n v="19082542300"/>
    <s v="IMEX America"/>
    <s v="Las Vegas, NV"/>
    <s v="Pendry Natirar"/>
    <s v="https://www.pendry.com/natirar"/>
    <s v="E1431"/>
    <m/>
    <m/>
    <m/>
    <m/>
    <m/>
    <n v="11"/>
    <s v="400 Natirar Dr, Peapack, NJ 07977, United States"/>
    <s v="NJ"/>
    <x v="3"/>
    <s v="USA"/>
    <s v="inquiry@pendryresidencesnatirar.com"/>
    <d v="2026-10-13T00:00:00"/>
    <d v="2026-10-15T00:00:00"/>
    <m/>
    <m/>
    <m/>
    <m/>
  </r>
  <r>
    <n v="19727755066"/>
    <s v="IMEX America"/>
    <s v="Las Vegas, NV"/>
    <s v="*  -Penni LeRoy, Preferred Hotels &amp; Resorts - Texas, Oklahoma, Tennessee"/>
    <s v="https://www.phgmeetings.com"/>
    <s v="E1241"/>
    <m/>
    <m/>
    <m/>
    <m/>
    <m/>
    <n v="11"/>
    <s v="USA"/>
    <s v="USA"/>
    <x v="3"/>
    <s v="USA"/>
    <s v="PLeRoy@preferredhotels.com"/>
    <d v="2026-10-13T00:00:00"/>
    <d v="2026-10-15T00:00:00"/>
    <m/>
    <m/>
    <m/>
    <m/>
  </r>
  <r>
    <s v="NotHaving"/>
    <s v="IMEX America"/>
    <s v="Las Vegas, NV"/>
    <s v="Peppermill Resort Spa Casino"/>
    <s v="https://www.peppermillreno.com/"/>
    <s v="E1147"/>
    <m/>
    <m/>
    <m/>
    <m/>
    <m/>
    <n v="9"/>
    <s v="2707 S Virginia St, Reno, NV 89502, United States"/>
    <s v="NV"/>
    <x v="3"/>
    <s v="USA"/>
    <s v="msantos@peppermillreno.com"/>
    <d v="2026-10-13T00:00:00"/>
    <d v="2026-10-15T00:00:00"/>
    <m/>
    <m/>
    <m/>
    <m/>
  </r>
  <r>
    <s v="NotHaving"/>
    <s v="IMEX America"/>
    <s v="Las Vegas, NV"/>
    <s v="Peppermill Resort Spa Casino (TENEO)"/>
    <m/>
    <s v="F331"/>
    <m/>
    <m/>
    <m/>
    <m/>
    <m/>
    <n v="9"/>
    <s v="NotHaving"/>
    <s v="NotHaving"/>
    <x v="0"/>
    <m/>
    <m/>
    <d v="2026-10-13T00:00:00"/>
    <d v="2026-10-15T00:00:00"/>
    <m/>
    <m/>
    <m/>
    <m/>
  </r>
  <r>
    <n v="18004010686"/>
    <s v="IMEX America"/>
    <s v="Las Vegas, NV"/>
    <s v="Peregrine Hospitality Central Coast Collection"/>
    <s v="https://www.peregrinehg.com/"/>
    <s v="E1341"/>
    <m/>
    <m/>
    <m/>
    <m/>
    <m/>
    <n v="11"/>
    <s v="Peregrine Hospitality_x000a_320 Fillmore St, Suite 400_x000a_Denver, Colorado 80206"/>
    <s v="CO"/>
    <x v="3"/>
    <s v="USA"/>
    <s v="connect@peregrinehg.com"/>
    <d v="2026-10-13T00:00:00"/>
    <d v="2026-10-15T00:00:00"/>
    <m/>
    <m/>
    <m/>
    <m/>
  </r>
  <r>
    <n v="17208440727"/>
    <s v="IMEX America"/>
    <s v="Las Vegas, NV"/>
    <s v="Peregrine Hospitality (formerly KSL Resorts)"/>
    <m/>
    <s v="E1341"/>
    <m/>
    <m/>
    <m/>
    <m/>
    <m/>
    <n v="11"/>
    <s v="320 Fillmore St Suite 400, Denver, CO 80206, United States"/>
    <s v="CO"/>
    <x v="3"/>
    <s v="USA"/>
    <m/>
    <d v="2026-10-13T00:00:00"/>
    <d v="2026-10-15T00:00:00"/>
    <m/>
    <m/>
    <m/>
    <m/>
  </r>
  <r>
    <n v="573105230061"/>
    <s v="IMEX America"/>
    <s v="Las Vegas, NV"/>
    <s v="Pereira Convention Bureau"/>
    <s v="https://www.camarapereira.org.co"/>
    <s v="D2516"/>
    <m/>
    <m/>
    <m/>
    <m/>
    <m/>
    <n v="12"/>
    <s v="Cl. 23 #88, Pereira, Risaralda, Colombia"/>
    <s v="Risaralda"/>
    <x v="0"/>
    <s v="Colombia"/>
    <s v="servicioalcliente@camarapereira.org.co"/>
    <d v="2026-10-13T00:00:00"/>
    <d v="2026-10-15T00:00:00"/>
    <m/>
    <m/>
    <m/>
    <m/>
  </r>
  <r>
    <n v="19124159000"/>
    <s v="IMEX America"/>
    <s v="Las Vegas, NV"/>
    <s v="Perry Lane Hotel, A Luxury Collection Hotel"/>
    <s v="https://www.perrylanehotel.com/"/>
    <s v="C4817"/>
    <m/>
    <m/>
    <m/>
    <m/>
    <m/>
    <n v="11"/>
    <s v="256 E Perry St, Savannah, GA 31401, United States"/>
    <s v="GA"/>
    <x v="3"/>
    <s v="USA"/>
    <s v="information@perrylanehotel.com"/>
    <d v="2026-10-13T00:00:00"/>
    <d v="2026-10-15T00:00:00"/>
    <m/>
    <m/>
    <m/>
    <m/>
  </r>
  <r>
    <n v="51952342897"/>
    <s v="IMEX America"/>
    <s v="Las Vegas, NV"/>
    <s v="Peru Jamuy Travel"/>
    <s v="https://perujamuytravel.com/"/>
    <s v="D2717"/>
    <m/>
    <m/>
    <m/>
    <m/>
    <m/>
    <n v="11"/>
    <s v="Av. El Sol 930, Cusco 08000, Peru"/>
    <s v="Cusco"/>
    <x v="0"/>
    <s v="Peru"/>
    <s v="reservas2@perujamuytravel.com"/>
    <d v="2026-10-13T00:00:00"/>
    <d v="2026-10-15T00:00:00"/>
    <m/>
    <m/>
    <m/>
    <m/>
  </r>
  <r>
    <n v="16197955025"/>
    <s v="IMEX America"/>
    <s v="Las Vegas, NV"/>
    <s v="Petco Park Events + The Rady Shell + Eve"/>
    <s v="http://staging.petcoparkevents.com"/>
    <s v="D2953"/>
    <m/>
    <m/>
    <m/>
    <m/>
    <m/>
    <n v="11"/>
    <s v="San Diego Padres_x000a_Petco Park_x000a_100 Park Blvd._x000a_San Diego, CA 92101"/>
    <s v="CA"/>
    <x v="3"/>
    <s v="USA"/>
    <s v="events@padres.com"/>
    <d v="2026-10-13T00:00:00"/>
    <d v="2026-10-15T00:00:00"/>
    <m/>
    <m/>
    <m/>
    <m/>
  </r>
  <r>
    <n v="18008452828"/>
    <s v="IMEX America"/>
    <s v="Las Vegas, NV"/>
    <s v="Petoskey Area Visitors Bureau"/>
    <s v="https://petoskeyarea.com"/>
    <s v="C4443"/>
    <m/>
    <m/>
    <m/>
    <m/>
    <m/>
    <n v="11"/>
    <s v="401 E Mitchell St, Petoskey, MI 49770, United States"/>
    <s v="MI"/>
    <x v="3"/>
    <s v="USA"/>
    <s v="Info@PetoskeyArea.com"/>
    <d v="2026-10-13T00:00:00"/>
    <d v="2026-10-15T00:00:00"/>
    <m/>
    <m/>
    <m/>
    <m/>
  </r>
  <r>
    <n v="18008632819"/>
    <s v="IMEX America"/>
    <s v="Las Vegas, NV"/>
    <s v="PGA National Resort"/>
    <s v="https://www.pgaresort.com/"/>
    <s v="E1141"/>
    <m/>
    <m/>
    <m/>
    <m/>
    <m/>
    <n v="11"/>
    <s v="400 Ave of the Champions, Palm Beach Gardens, FL 33418, United States"/>
    <s v="FL"/>
    <x v="3"/>
    <s v="USA"/>
    <s v="sales@pgaresort.com"/>
    <d v="2026-10-13T00:00:00"/>
    <d v="2026-10-15T00:00:00"/>
    <m/>
    <m/>
    <m/>
    <m/>
  </r>
  <r>
    <n v="351218842000"/>
    <s v="IMEX America"/>
    <s v="Las Vegas, NV"/>
    <s v="PHC Hotels – Portuguese Hospitality Collection"/>
    <s v="https://www.phchotels.pt/en/"/>
    <s v="E1905"/>
    <m/>
    <m/>
    <m/>
    <m/>
    <m/>
    <n v="12"/>
    <s v="Praça Martim Moniz 2, Lisboa"/>
    <s v="Moniz"/>
    <x v="0"/>
    <s v="Lisboa"/>
    <s v="dpd@phchotels.pt"/>
    <d v="2026-10-13T00:00:00"/>
    <d v="2026-10-15T00:00:00"/>
    <m/>
    <m/>
    <m/>
    <m/>
  </r>
  <r>
    <n v="12156363300"/>
    <s v="IMEX America"/>
    <s v="Las Vegas, NV"/>
    <s v="Philadelphia Convention and Visitors Bureau"/>
    <s v="https://www.discoverphl.com/"/>
    <s v="C4543"/>
    <m/>
    <m/>
    <m/>
    <m/>
    <m/>
    <n v="11"/>
    <s v="1601 Market St #200, Philadelphia, PA 19103, United States"/>
    <s v="PA"/>
    <x v="3"/>
    <s v="USA"/>
    <s v="marketing@discoverPHL.com"/>
    <d v="2026-10-13T00:00:00"/>
    <d v="2026-10-15T00:00:00"/>
    <m/>
    <m/>
    <m/>
    <m/>
  </r>
  <r>
    <n v="16022626225"/>
    <s v="IMEX America"/>
    <s v="Las Vegas, NV"/>
    <s v="Phoenix Convention Center"/>
    <s v="https://www.phoenixconventioncenter.com/"/>
    <s v="D3405"/>
    <m/>
    <m/>
    <m/>
    <m/>
    <m/>
    <n v="11"/>
    <s v="100 N 3rd St, Phoenix, AZ 85004, United States"/>
    <s v="AZ"/>
    <x v="3"/>
    <s v="USA"/>
    <s v="phoenix.convention.center@phoenix.gov"/>
    <d v="2026-10-13T00:00:00"/>
    <d v="2026-10-15T00:00:00"/>
    <m/>
    <m/>
    <m/>
    <m/>
  </r>
  <r>
    <s v="NotHaving"/>
    <s v="IMEX America"/>
    <s v="Las Vegas, NV"/>
    <s v="Pier Sixty-Six (ALHI)"/>
    <s v="https://piersixtysix.com"/>
    <s v="F853"/>
    <m/>
    <m/>
    <m/>
    <m/>
    <m/>
    <n v="9"/>
    <s v="2301 SE 17th St, Fort Lauderdale, FL 33316, United States"/>
    <s v="FL"/>
    <x v="3"/>
    <s v="USA"/>
    <s v="info@piersixtysixresort.com"/>
    <d v="2026-10-13T00:00:00"/>
    <d v="2026-10-15T00:00:00"/>
    <m/>
    <m/>
    <m/>
    <m/>
  </r>
  <r>
    <s v="NotHaving"/>
    <s v="IMEX America"/>
    <s v="Las Vegas, NV"/>
    <s v="Pier Sixty-Six (CoralTree Hospitality)"/>
    <s v="https://www.coraltreehospitality.com/"/>
    <s v="F541"/>
    <m/>
    <m/>
    <m/>
    <m/>
    <m/>
    <n v="9"/>
    <s v="2301 SE 17th Street_x000a_Fort Lauderdale, Florida 33316"/>
    <s v="FL"/>
    <x v="3"/>
    <s v="USA"/>
    <m/>
    <d v="2026-10-13T00:00:00"/>
    <d v="2026-10-15T00:00:00"/>
    <m/>
    <m/>
    <m/>
    <m/>
  </r>
  <r>
    <n v="19545256666"/>
    <s v="IMEX America"/>
    <s v="Las Vegas, NV"/>
    <s v="Pier Sixty-Six (The Beyond Collection)"/>
    <s v="https://piersixtysix.com/"/>
    <s v="F831"/>
    <m/>
    <m/>
    <m/>
    <m/>
    <m/>
    <n v="11"/>
    <s v="2301 SE 17th Street_x000a_Fort Lauderdale, Florida 33316"/>
    <s v="FL"/>
    <x v="3"/>
    <s v="USA"/>
    <m/>
    <d v="2026-10-13T00:00:00"/>
    <d v="2026-10-15T00:00:00"/>
    <m/>
    <m/>
    <m/>
    <m/>
  </r>
  <r>
    <n v="14079035500"/>
    <s v="IMEX America"/>
    <s v="Las Vegas, NV"/>
    <s v="Planet Hollywood International"/>
    <s v="https://www.planethollywood.com/restaurants/"/>
    <s v="D3316"/>
    <m/>
    <m/>
    <m/>
    <m/>
    <m/>
    <n v="11"/>
    <s v="4700 Millenia Blvd_x000a_Suite 400_x000a_Orlando, Florida 32839"/>
    <s v="FL"/>
    <x v="3"/>
    <s v="USA"/>
    <s v="customerservice@planethollywoodintl.com"/>
    <d v="2026-10-13T00:00:00"/>
    <d v="2026-10-15T00:00:00"/>
    <m/>
    <m/>
    <m/>
    <m/>
  </r>
  <r>
    <n v="19529299552"/>
    <s v="IMEX America"/>
    <s v="Las Vegas, NV"/>
    <s v="Platinum DMC Collection"/>
    <s v="https://www.platinumdmc.com/"/>
    <s v="E1900"/>
    <m/>
    <m/>
    <m/>
    <m/>
    <m/>
    <n v="11"/>
    <s v="6125 Chowen Ave S, Minneapolis, Minnesota."/>
    <s v="MI"/>
    <x v="3"/>
    <s v="USA"/>
    <s v="colleen@platinumdmc.com"/>
    <d v="2026-10-13T00:00:00"/>
    <d v="2026-10-15T00:00:00"/>
    <m/>
    <m/>
    <m/>
    <m/>
  </r>
  <r>
    <s v="NotHaving"/>
    <s v="IMEX America"/>
    <s v="Las Vegas, NV"/>
    <s v="Playa Hotels All Inclusive by HIC"/>
    <m/>
    <s v="E1841"/>
    <m/>
    <m/>
    <m/>
    <m/>
    <m/>
    <n v="9"/>
    <s v="Calle 28 y Zona Federal Marítima, Playa del Carmen, Quintana Roo, 77710, Mexico"/>
    <s v="Quintana Roo"/>
    <x v="3"/>
    <s v="Mexico"/>
    <s v="playacustomerservice@globalbookingsolutions.com"/>
    <d v="2026-10-13T00:00:00"/>
    <d v="2026-10-15T00:00:00"/>
    <m/>
    <m/>
    <m/>
    <m/>
  </r>
  <r>
    <s v="NotHaving"/>
    <s v="IMEX America"/>
    <s v="Las Vegas, NV"/>
    <s v="Playa Resorts"/>
    <s v="https://www.playaresorts.com"/>
    <s v="D2831"/>
    <m/>
    <m/>
    <m/>
    <m/>
    <m/>
    <n v="9"/>
    <s v="NotHaving"/>
    <s v="NotHaving"/>
    <x v="0"/>
    <m/>
    <s v="TOGROUPS@PLAYARESORTS.COM"/>
    <d v="2026-10-13T00:00:00"/>
    <d v="2026-10-15T00:00:00"/>
    <m/>
    <m/>
    <m/>
    <m/>
  </r>
  <r>
    <s v="NotHaving"/>
    <s v="IMEX America"/>
    <s v="Las Vegas, NV"/>
    <s v="Play Playground"/>
    <s v="https://www.playplayground.com/"/>
    <s v="C3843"/>
    <m/>
    <m/>
    <m/>
    <m/>
    <m/>
    <n v="9"/>
    <s v="NotHaving"/>
    <s v="NotHaving"/>
    <x v="0"/>
    <m/>
    <s v="info@playplayground.com"/>
    <d v="2026-10-13T00:00:00"/>
    <d v="2026-10-15T00:00:00"/>
    <m/>
    <m/>
    <m/>
    <m/>
  </r>
  <r>
    <n v="902244050555"/>
    <s v="IMEX America"/>
    <s v="Las Vegas, NV"/>
    <s v="PLAZA DMC"/>
    <s v="https://www.plazadmc.com/"/>
    <s v="E2304"/>
    <m/>
    <m/>
    <m/>
    <m/>
    <m/>
    <n v="12"/>
    <s v="Odunluk Mah. Akademi Cad. Zeno Is Merkezi D Blok No : 36 2D/D1 | Nilufer_x000a_BURSA_x000a_Türkiye"/>
    <s v="BURSA"/>
    <x v="0"/>
    <s v="Turkey"/>
    <s v="plazadmc@plazadmc.com"/>
    <d v="2026-10-13T00:00:00"/>
    <d v="2026-10-15T00:00:00"/>
    <m/>
    <m/>
    <m/>
    <m/>
  </r>
  <r>
    <n v="17023862110"/>
    <s v="IMEX America"/>
    <s v="Las Vegas, NV"/>
    <s v="Plaza Hotel &amp; Casino"/>
    <s v="https://www.plazahotelcasino.com/"/>
    <s v="C3843"/>
    <m/>
    <m/>
    <m/>
    <m/>
    <m/>
    <n v="11"/>
    <s v="1 N Main St, Las Vegas, NV 89101, United States"/>
    <s v="NV"/>
    <x v="3"/>
    <s v="USA"/>
    <s v="MakeItRight@plazahotelcasino.com"/>
    <d v="2026-10-13T00:00:00"/>
    <d v="2026-10-15T00:00:00"/>
    <m/>
    <m/>
    <m/>
    <m/>
  </r>
  <r>
    <n v="494721718200"/>
    <s v="IMEX America"/>
    <s v="Las Vegas, NV"/>
    <s v="PNE"/>
    <s v="https://www.pnegroup.com"/>
    <s v="D3031"/>
    <m/>
    <m/>
    <m/>
    <m/>
    <m/>
    <n v="12"/>
    <s v="Peter-Henlein-Str. 2-4 27472 Cuxhaven"/>
    <s v="Cuxhaven"/>
    <x v="4"/>
    <s v="Germany"/>
    <s v="info@pnegroup.com"/>
    <d v="2026-10-13T00:00:00"/>
    <d v="2026-10-15T00:00:00"/>
    <m/>
    <m/>
    <m/>
    <m/>
  </r>
  <r>
    <n v="48226969400"/>
    <s v="IMEX America"/>
    <s v="Las Vegas, NV"/>
    <s v="Poland Convention Bureau  - Polish Tourism Organisation"/>
    <s v="https://www.pot.gov.pl"/>
    <s v="E1726"/>
    <m/>
    <m/>
    <m/>
    <m/>
    <m/>
    <n v="11"/>
    <s v="Młynarska Str. 42_x000a_01-171 Warszawa."/>
    <s v="Warszawa"/>
    <x v="10"/>
    <s v="Poland"/>
    <s v="pot@pot.gov.pl"/>
    <d v="2026-10-13T00:00:00"/>
    <d v="2026-10-15T00:00:00"/>
    <m/>
    <m/>
    <m/>
    <m/>
  </r>
  <r>
    <n v="14035917711"/>
    <s v="IMEX America"/>
    <s v="Las Vegas, NV"/>
    <s v="Pomeroy Kananaskis Mountain Lodge - Autograph Collection"/>
    <s v="https://lodgeatkananaskis.com/"/>
    <s v="D3017"/>
    <m/>
    <m/>
    <m/>
    <m/>
    <m/>
    <n v="11"/>
    <s v="1 Centennial Dr, Kananaskis, AB T0L 2H0, Canada"/>
    <s v="Kananaskis"/>
    <x v="3"/>
    <s v="Canada"/>
    <s v="sales@lodgeatkananaskis.com"/>
    <d v="2026-10-13T00:00:00"/>
    <d v="2026-10-15T00:00:00"/>
    <m/>
    <m/>
    <m/>
    <m/>
  </r>
  <r>
    <s v="NotHaving"/>
    <s v="IMEX America"/>
    <s v="Las Vegas, NV"/>
    <s v="Porsche Experience | Porsche Cars North America, Inc"/>
    <s v="https://www.porsche.com/usa/porsche-cars-north-america/"/>
    <s v="D3664"/>
    <m/>
    <m/>
    <m/>
    <m/>
    <m/>
    <n v="9"/>
    <s v="One Porsche Drive, Atlanta, Georgia 30354, USA"/>
    <s v="GA"/>
    <x v="3"/>
    <s v="USA"/>
    <s v="customersupport@porsche.com"/>
    <d v="2026-10-13T00:00:00"/>
    <d v="2026-10-15T00:00:00"/>
    <m/>
    <m/>
    <m/>
    <m/>
  </r>
  <r>
    <n v="50279310600"/>
    <s v="IMEX America"/>
    <s v="Las Vegas, NV"/>
    <s v="Porta Hotels"/>
    <s v="https://www.portahotels.com/"/>
    <s v="D3105"/>
    <m/>
    <m/>
    <m/>
    <m/>
    <m/>
    <n v="11"/>
    <s v="6a. avenida 13-70 zona 10_x000a_Guatemala, Guatemala 01010"/>
    <s v="zona"/>
    <x v="0"/>
    <s v="Guatemala"/>
    <s v="info@portahotels.com"/>
    <d v="2026-10-13T00:00:00"/>
    <d v="2026-10-15T00:00:00"/>
    <m/>
    <m/>
    <m/>
    <m/>
  </r>
  <r>
    <n v="18006146706"/>
    <s v="IMEX America"/>
    <s v="Las Vegas, NV"/>
    <s v="Portola Hotel &amp; Spa at Monterey Bay (ALHI) Bayside F853"/>
    <m/>
    <s v="F853"/>
    <m/>
    <m/>
    <m/>
    <m/>
    <m/>
    <n v="11"/>
    <s v="NW Corner of Mission &amp; 8th_x000a_Carmel-by-the-Sea, CA 93921"/>
    <s v="CA"/>
    <x v="3"/>
    <s v="USA"/>
    <s v="reservations@portolahotel.com"/>
    <d v="2026-10-13T00:00:00"/>
    <d v="2026-10-15T00:00:00"/>
    <m/>
    <m/>
    <m/>
    <m/>
  </r>
  <r>
    <s v="NotHaving"/>
    <s v="IMEX America"/>
    <s v="Las Vegas, NV"/>
    <s v="Portugal Travel Team"/>
    <s v="https://portugal-travelteam.pt/"/>
    <s v="E1900"/>
    <m/>
    <m/>
    <m/>
    <m/>
    <m/>
    <n v="9"/>
    <s v="Rua Damasceno Monteiro, 39 A, 1170-110 Lisbon, Portugal."/>
    <s v="Lisbon"/>
    <x v="0"/>
    <s v="Portugal"/>
    <m/>
    <d v="2026-10-13T00:00:00"/>
    <d v="2026-10-15T00:00:00"/>
    <m/>
    <m/>
    <m/>
    <m/>
  </r>
  <r>
    <n v="31306569222"/>
    <s v="IMEX America"/>
    <s v="Las Vegas, NV"/>
    <s v="Postillion Hotels &amp; Convention Centres"/>
    <s v="https://postillionhotels.com"/>
    <s v="E2216"/>
    <m/>
    <m/>
    <m/>
    <m/>
    <m/>
    <n v="11"/>
    <s v="Utrecht Bunnik. Baan van Fectio 1 3981 HZ Bunnik"/>
    <s v="Bunnik"/>
    <x v="2"/>
    <s v="Netherlands"/>
    <s v="info@postillionhotels.com"/>
    <d v="2026-10-13T00:00:00"/>
    <d v="2026-10-15T00:00:00"/>
    <m/>
    <m/>
    <m/>
    <m/>
  </r>
  <r>
    <n v="6493040036"/>
    <s v="IMEX America"/>
    <s v="Las Vegas, NV"/>
    <s v="PPG Tours New Zealand"/>
    <s v="https://www.ppgtours.co.nz"/>
    <s v="F1004"/>
    <m/>
    <m/>
    <m/>
    <m/>
    <m/>
    <n v="10"/>
    <s v="349 Remuera Road, Remuera, Auckland 1050, New Zealand"/>
    <s v="Auckland"/>
    <x v="0"/>
    <s v="New Zealand"/>
    <s v="info@ppgevents.co.nz"/>
    <d v="2026-10-13T00:00:00"/>
    <d v="2026-10-15T00:00:00"/>
    <m/>
    <m/>
    <m/>
    <m/>
  </r>
  <r>
    <s v="NotHaving"/>
    <s v="IMEX America"/>
    <s v="Las Vegas, NV"/>
    <s v="PRA Events, Inc."/>
    <m/>
    <s v="E1224"/>
    <m/>
    <m/>
    <m/>
    <m/>
    <m/>
    <n v="9"/>
    <s v="One North LaSalle St.,_x000a_Suite 1800_x000a_Chicago, IL 60602"/>
    <s v="IL"/>
    <x v="3"/>
    <s v="USA"/>
    <m/>
    <d v="2026-10-13T00:00:00"/>
    <d v="2026-10-15T00:00:00"/>
    <m/>
    <m/>
    <m/>
    <m/>
  </r>
  <r>
    <s v="NotHaving"/>
    <s v="IMEX America"/>
    <s v="Las Vegas, NV"/>
    <s v="PRA Global Sales - Cosimo Bruzzese + Mandy Weiss"/>
    <s v="https://theorg.com/"/>
    <s v="E1224"/>
    <m/>
    <m/>
    <m/>
    <m/>
    <m/>
    <n v="9"/>
    <s v="52 Vanderbilt Avenue, Suite 1000, New York, NY 10017"/>
    <s v="NY"/>
    <x v="3"/>
    <s v="USA"/>
    <s v="sales@theorg.com"/>
    <d v="2026-10-13T00:00:00"/>
    <d v="2026-10-15T00:00:00"/>
    <m/>
    <m/>
    <m/>
    <m/>
  </r>
  <r>
    <s v="NotHaving"/>
    <s v="IMEX America"/>
    <s v="Las Vegas, NV"/>
    <s v="PRA Global Sales - Cynthia Minarovic"/>
    <m/>
    <s v="E1224"/>
    <m/>
    <m/>
    <m/>
    <m/>
    <m/>
    <n v="9"/>
    <s v="Chicago, IL"/>
    <s v="IL"/>
    <x v="3"/>
    <s v="USA"/>
    <m/>
    <d v="2026-10-13T00:00:00"/>
    <d v="2026-10-15T00:00:00"/>
    <m/>
    <m/>
    <m/>
    <m/>
  </r>
  <r>
    <s v="NotHaving"/>
    <s v="IMEX America"/>
    <s v="Las Vegas, NV"/>
    <s v="PRA Global Sales - Danielle Cirami-Gillis"/>
    <s v="https://pra.com/about-us/leadership"/>
    <s v="E1224"/>
    <m/>
    <m/>
    <m/>
    <m/>
    <m/>
    <n v="9"/>
    <s v="NotHaving"/>
    <s v="NotHaving"/>
    <x v="0"/>
    <m/>
    <s v="danielle.gillis@pra.com"/>
    <d v="2026-10-13T00:00:00"/>
    <d v="2026-10-15T00:00:00"/>
    <m/>
    <m/>
    <m/>
    <m/>
  </r>
  <r>
    <s v="NotHaving"/>
    <s v="IMEX America"/>
    <s v="Las Vegas, NV"/>
    <s v="PRA Global Sales - Danyelle Kennedy"/>
    <m/>
    <s v="E1224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PRA Global Sales - Lindsay Maloni"/>
    <m/>
    <s v="E1224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PRA Global Sales - Mitch MacGregor"/>
    <m/>
    <s v="E1224"/>
    <m/>
    <m/>
    <m/>
    <m/>
    <m/>
    <n v="9"/>
    <s v="112 Brunswick Road, Albany WA 6330"/>
    <s v="WA"/>
    <x v="3"/>
    <s v="USA"/>
    <m/>
    <d v="2026-10-13T00:00:00"/>
    <d v="2026-10-15T00:00:00"/>
    <m/>
    <m/>
    <m/>
    <m/>
  </r>
  <r>
    <s v="NotHaving"/>
    <s v="IMEX America"/>
    <s v="Las Vegas, NV"/>
    <s v="PRA Global Sales - Nicole Chow"/>
    <m/>
    <s v="E1224"/>
    <m/>
    <m/>
    <m/>
    <m/>
    <m/>
    <n v="9"/>
    <s v="NotHaving"/>
    <s v="NotHaving"/>
    <x v="0"/>
    <m/>
    <m/>
    <d v="2026-10-13T00:00:00"/>
    <d v="2026-10-15T00:00:00"/>
    <m/>
    <m/>
    <m/>
    <m/>
  </r>
  <r>
    <n v="13126675117"/>
    <s v="IMEX America"/>
    <s v="Las Vegas, NV"/>
    <s v="PRA  Global Sales - Nicole Hess"/>
    <s v="https://escp.eu/hess-nicole"/>
    <s v="E1224"/>
    <m/>
    <m/>
    <m/>
    <m/>
    <m/>
    <n v="11"/>
    <s v="USA"/>
    <s v="USA"/>
    <x v="3"/>
    <s v="USA"/>
    <s v="hess.nicole@mac.com"/>
    <d v="2026-10-13T00:00:00"/>
    <d v="2026-10-15T00:00:00"/>
    <m/>
    <m/>
    <m/>
    <m/>
  </r>
  <r>
    <s v="NotHaving"/>
    <s v="IMEX America"/>
    <s v="Las Vegas, NV"/>
    <s v="PRA Global Sales - Ramel Kelly"/>
    <m/>
    <s v="E1224"/>
    <m/>
    <m/>
    <m/>
    <m/>
    <m/>
    <n v="9"/>
    <s v="Chicago, Illinois"/>
    <s v="IL"/>
    <x v="3"/>
    <s v="USA"/>
    <m/>
    <d v="2026-10-13T00:00:00"/>
    <d v="2026-10-15T00:00:00"/>
    <m/>
    <m/>
    <m/>
    <m/>
  </r>
  <r>
    <n v="420702128232"/>
    <s v="IMEX America"/>
    <s v="Las Vegas, NV"/>
    <s v="Prague Exhibition Grounds"/>
    <s v="https://prague.eu"/>
    <s v="E2222"/>
    <m/>
    <m/>
    <m/>
    <m/>
    <m/>
    <n v="12"/>
    <s v="Výstaviště 67, 170 00 Praha 7-Bubeneč, Czechia"/>
    <s v="Bubenec"/>
    <x v="0"/>
    <s v="Czech Republic"/>
    <s v="tourinfo@prague.eu"/>
    <d v="2026-10-13T00:00:00"/>
    <d v="2026-10-15T00:00:00"/>
    <m/>
    <m/>
    <m/>
    <m/>
  </r>
  <r>
    <n v="17029731400"/>
    <s v="IMEX America"/>
    <s v="Las Vegas, NV"/>
    <s v="PRA Las Vegas"/>
    <m/>
    <s v="E1224"/>
    <m/>
    <m/>
    <m/>
    <m/>
    <m/>
    <n v="11"/>
    <s v="3930 Howard Hughes Pkwy #100, Las Vegas, NV 89169, United States"/>
    <s v="NV"/>
    <x v="3"/>
    <s v="USA"/>
    <m/>
    <d v="2026-10-13T00:00:00"/>
    <d v="2026-10-15T00:00:00"/>
    <m/>
    <m/>
    <m/>
    <m/>
  </r>
  <r>
    <n v="13123326670"/>
    <s v="IMEX America"/>
    <s v="Las Vegas, NV"/>
    <s v="PRA Midwest: Chicago + Minneapolis + Kansas City"/>
    <m/>
    <s v="E1224"/>
    <m/>
    <m/>
    <m/>
    <m/>
    <m/>
    <n v="11"/>
    <s v="One North LaSalle Street, Suite 1800_x000a_Chicago, IL 60602"/>
    <s v="IL"/>
    <x v="3"/>
    <s v="USA"/>
    <s v="Heather.Brown@PRA.com"/>
    <d v="2026-10-13T00:00:00"/>
    <d v="2026-10-15T00:00:00"/>
    <m/>
    <m/>
    <m/>
    <m/>
  </r>
  <r>
    <s v="NotHaving"/>
    <s v="IMEX America"/>
    <s v="Las Vegas, NV"/>
    <s v="PRA Mountain States"/>
    <m/>
    <s v="E1224"/>
    <m/>
    <m/>
    <m/>
    <m/>
    <m/>
    <n v="9"/>
    <s v="NotHaving"/>
    <s v="NotHaving"/>
    <x v="0"/>
    <m/>
    <m/>
    <d v="2026-10-13T00:00:00"/>
    <d v="2026-10-15T00:00:00"/>
    <m/>
    <m/>
    <m/>
    <m/>
  </r>
  <r>
    <n v="16158519190"/>
    <s v="IMEX America"/>
    <s v="Las Vegas, NV"/>
    <s v="PRA Nashville + Atlanta + Louisville"/>
    <s v="https://www.visitmusiccity.com/nashville-businesses/pra/5060"/>
    <s v="E1224"/>
    <m/>
    <m/>
    <m/>
    <m/>
    <m/>
    <n v="11"/>
    <s v="North Nashville_x000a_210 Venture Cir. Nashville TN 37228"/>
    <s v="TN"/>
    <x v="3"/>
    <s v="USA"/>
    <s v="nashcvc@visitmusiccity.com"/>
    <d v="2026-10-13T00:00:00"/>
    <d v="2026-10-15T00:00:00"/>
    <m/>
    <m/>
    <m/>
    <m/>
  </r>
  <r>
    <s v="NotHaving"/>
    <s v="IMEX America"/>
    <s v="Las Vegas, NV"/>
    <s v="PRA New York + Washington D.C. + New England"/>
    <m/>
    <s v="E1224"/>
    <m/>
    <m/>
    <m/>
    <m/>
    <m/>
    <n v="9"/>
    <s v="NotHaving"/>
    <s v="NotHaving"/>
    <x v="0"/>
    <m/>
    <m/>
    <d v="2026-10-13T00:00:00"/>
    <d v="2026-10-15T00:00:00"/>
    <m/>
    <m/>
    <m/>
    <m/>
  </r>
  <r>
    <n v="14153976300"/>
    <s v="IMEX America"/>
    <s v="Las Vegas, NV"/>
    <s v="PRA Northern California + Seattle"/>
    <s v="https://www.offsiteio.com"/>
    <s v="E1224"/>
    <m/>
    <m/>
    <m/>
    <m/>
    <m/>
    <n v="11"/>
    <s v="290 King St # 11, San Francisco, CA 94107, United States"/>
    <s v="CA"/>
    <x v="3"/>
    <s v="USA"/>
    <s v="Gayle.Klein@pra.com"/>
    <d v="2026-10-13T00:00:00"/>
    <d v="2026-10-15T00:00:00"/>
    <m/>
    <m/>
    <m/>
    <m/>
  </r>
  <r>
    <s v="NotHaving"/>
    <s v="IMEX America"/>
    <s v="Las Vegas, NV"/>
    <s v="PRA Production Services - Brian Stewart"/>
    <m/>
    <s v="E1224"/>
    <m/>
    <m/>
    <m/>
    <m/>
    <m/>
    <n v="9"/>
    <s v="NotHaving"/>
    <s v="NotHaving"/>
    <x v="0"/>
    <m/>
    <m/>
    <d v="2026-10-13T00:00:00"/>
    <d v="2026-10-15T00:00:00"/>
    <m/>
    <m/>
    <m/>
    <m/>
  </r>
  <r>
    <n v="16192349440"/>
    <s v="IMEX America"/>
    <s v="Las Vegas, NV"/>
    <s v="PRA San Diego"/>
    <m/>
    <s v="E1224"/>
    <m/>
    <m/>
    <m/>
    <m/>
    <m/>
    <n v="11"/>
    <s v="2275 Rio Bonito Way Suite 185, San Diego, CA 92108, United States"/>
    <s v="CA"/>
    <x v="3"/>
    <s v="USA"/>
    <s v="Katie.McCasey@PRA.com"/>
    <d v="2026-10-13T00:00:00"/>
    <d v="2026-10-15T00:00:00"/>
    <m/>
    <m/>
    <m/>
    <m/>
  </r>
  <r>
    <s v="NotHaving"/>
    <s v="IMEX America"/>
    <s v="Las Vegas, NV"/>
    <s v="PRA Southern California"/>
    <m/>
    <s v="E1224"/>
    <m/>
    <m/>
    <m/>
    <m/>
    <m/>
    <n v="9"/>
    <s v="NotHaving"/>
    <s v="NotHaving"/>
    <x v="0"/>
    <m/>
    <m/>
    <d v="2026-10-13T00:00:00"/>
    <d v="2026-10-15T00:00:00"/>
    <m/>
    <m/>
    <m/>
    <m/>
  </r>
  <r>
    <n v="15045868181"/>
    <s v="IMEX America"/>
    <s v="Las Vegas, NV"/>
    <s v="PRA Texas + New Orleans"/>
    <s v="https://pra.com/"/>
    <s v="E1224"/>
    <m/>
    <m/>
    <m/>
    <m/>
    <m/>
    <n v="11"/>
    <s v="935 Gravier St #1170, New Orleans, LA 70112, United States"/>
    <s v="LA"/>
    <x v="3"/>
    <s v="USA"/>
    <s v="cindy.hayes@pra.com"/>
    <d v="2026-10-13T00:00:00"/>
    <d v="2026-10-15T00:00:00"/>
    <m/>
    <m/>
    <m/>
    <m/>
  </r>
  <r>
    <n v="8025591080"/>
    <s v="IMEX America"/>
    <s v="Las Vegas, NV"/>
    <s v="Prestige"/>
    <s v="https://www.prestigeconstructions.com"/>
    <s v="C4559"/>
    <m/>
    <m/>
    <m/>
    <m/>
    <m/>
    <n v="10"/>
    <s v="Prestige Falcon Towers,_x000a_19, Brunton Road,_x000a_Bengaluru - 560025,_x000a_Karnataka, India"/>
    <s v="Bengaluru"/>
    <x v="1"/>
    <s v="India"/>
    <s v="properties@prestigeconstructions.com"/>
    <d v="2026-10-13T00:00:00"/>
    <d v="2026-10-15T00:00:00"/>
    <m/>
    <m/>
    <m/>
    <m/>
  </r>
  <r>
    <n v="5073096901"/>
    <s v="IMEX America"/>
    <s v="Las Vegas, NV"/>
    <s v="Princess Hotel Panamá"/>
    <s v="https://princesshotelpanama.com/"/>
    <s v="D2723"/>
    <m/>
    <m/>
    <m/>
    <m/>
    <m/>
    <n v="10"/>
    <s v="Calle 53 Este, Panamá, Provincia de Panamá, Panama"/>
    <s v="Provincia de"/>
    <x v="0"/>
    <s v="Panama"/>
    <s v="reservas@princesshotelpanama.com"/>
    <d v="2026-10-13T00:00:00"/>
    <d v="2026-10-15T00:00:00"/>
    <m/>
    <m/>
    <m/>
    <m/>
  </r>
  <r>
    <n v="34928768132"/>
    <s v="IMEX America"/>
    <s v="Las Vegas, NV"/>
    <s v="Princess Hotels &amp; Resorts"/>
    <s v="https://www.princess-hotels.com/"/>
    <s v="D2548"/>
    <m/>
    <m/>
    <m/>
    <m/>
    <m/>
    <n v="11"/>
    <s v="Av. de Gran Canaria, 18, 35100 Gran Canaria, Las Palmas, Spain"/>
    <s v="Palmas"/>
    <x v="5"/>
    <s v="Spain"/>
    <s v="central@princess-hotels.com"/>
    <d v="2026-10-13T00:00:00"/>
    <d v="2026-10-15T00:00:00"/>
    <m/>
    <m/>
    <m/>
    <m/>
  </r>
  <r>
    <n v="18009863343"/>
    <s v="IMEX America"/>
    <s v="Las Vegas, NV"/>
    <s v="Principal."/>
    <s v="https://www.principal.com/"/>
    <s v="E1809"/>
    <m/>
    <m/>
    <m/>
    <m/>
    <m/>
    <n v="11"/>
    <s v="PO Box 219971. Kansas City, MO 64121-9971"/>
    <s v="MO"/>
    <x v="3"/>
    <s v="USA"/>
    <m/>
    <d v="2026-10-13T00:00:00"/>
    <d v="2026-10-15T00:00:00"/>
    <m/>
    <m/>
    <m/>
    <m/>
  </r>
  <r>
    <n v="573182852611"/>
    <s v="IMEX America"/>
    <s v="Las Vegas, NV"/>
    <s v="PROBARRANQUILLA"/>
    <s v="https://probarranquilla.org"/>
    <s v="Exhibitor Stand"/>
    <m/>
    <m/>
    <m/>
    <m/>
    <m/>
    <n v="12"/>
    <s v="Cl. 77b #57-103 oficina 509, Nte. Centro Historico, Barranquilla, Atlántico, Colombia"/>
    <s v="Atlántico"/>
    <x v="0"/>
    <s v="Colombia"/>
    <s v="info@probarranquilla.org"/>
    <d v="2026-10-13T00:00:00"/>
    <d v="2026-10-15T00:00:00"/>
    <m/>
    <m/>
    <m/>
    <m/>
  </r>
  <r>
    <n v="18887767469"/>
    <s v="IMEX America"/>
    <s v="Las Vegas, NV"/>
    <s v="ProShow"/>
    <s v="https://www.proshow.com/"/>
    <s v="D3031"/>
    <m/>
    <m/>
    <m/>
    <m/>
    <m/>
    <n v="11"/>
    <s v="8105 North Fraser Way, Burnaby, BC, Canada V5J 5M8"/>
    <s v="Burnaby"/>
    <x v="3"/>
    <s v="Canada"/>
    <s v="crn@proshow.com"/>
    <d v="2026-10-13T00:00:00"/>
    <d v="2026-10-15T00:00:00"/>
    <m/>
    <m/>
    <m/>
    <m/>
  </r>
  <r>
    <n v="14014560200"/>
    <s v="IMEX America"/>
    <s v="Las Vegas, NV"/>
    <s v="Providence Warwick RI Convention and Visitors Bureau"/>
    <s v="https://www.goprovidence.com/meetings/"/>
    <s v="C4739"/>
    <m/>
    <m/>
    <m/>
    <m/>
    <m/>
    <n v="11"/>
    <s v="100 Westminster St, Providence, RI 02903, United States"/>
    <s v="RI"/>
    <x v="3"/>
    <s v="USA"/>
    <s v="edegulis@goprovidence.com"/>
    <d v="2026-10-13T00:00:00"/>
    <d v="2026-10-15T00:00:00"/>
    <m/>
    <m/>
    <m/>
    <m/>
  </r>
  <r>
    <n v="12127356000"/>
    <s v="IMEX America"/>
    <s v="Las Vegas, NV"/>
    <s v="PUBLIC New York (ALHI)"/>
    <m/>
    <s v="F853"/>
    <m/>
    <m/>
    <m/>
    <m/>
    <m/>
    <n v="11"/>
    <s v="215 Chrystie St, New York, NY 10002, United States"/>
    <s v="NY"/>
    <x v="3"/>
    <s v="USA"/>
    <s v="salesny@publichotels.com"/>
    <d v="2026-10-13T00:00:00"/>
    <d v="2026-10-15T00:00:00"/>
    <m/>
    <m/>
    <m/>
    <m/>
  </r>
  <r>
    <n v="529999251700"/>
    <s v="IMEX America"/>
    <s v="Las Vegas, NV"/>
    <s v="Puebla the Heartbeat of Mexico"/>
    <s v="https://atmex.org/destinos-de-aventura/puebla/en/"/>
    <s v="D2705"/>
    <m/>
    <m/>
    <m/>
    <m/>
    <m/>
    <n v="12"/>
    <s v="Av. Juan de Palafox y Mendoza 204, Centro Histórico, 72000 Puebla, Puebla, Mexico"/>
    <s v="Puebla"/>
    <x v="3"/>
    <s v="Mexico"/>
    <m/>
    <d v="2026-10-13T00:00:00"/>
    <d v="2026-10-15T00:00:00"/>
    <m/>
    <m/>
    <m/>
    <m/>
  </r>
  <r>
    <n v="526241429999"/>
    <s v="IMEX America"/>
    <s v="Las Vegas, NV"/>
    <s v="Pueblo Bonito Resorts"/>
    <s v="https://www.pueblobonito.com"/>
    <s v="D2617"/>
    <m/>
    <m/>
    <m/>
    <m/>
    <m/>
    <n v="12"/>
    <s v="Predio Paraiso Escondido S/N, 23450 Cabo San Lucas, B.C.S., Mexico"/>
    <s v="Cabo San Lucas"/>
    <x v="3"/>
    <s v="Mexico"/>
    <s v="reservations@pueblobonito.com"/>
    <d v="2026-10-13T00:00:00"/>
    <d v="2026-10-15T00:00:00"/>
    <m/>
    <m/>
    <m/>
    <m/>
  </r>
  <r>
    <n v="17876417722"/>
    <s v="IMEX America"/>
    <s v="Las Vegas, NV"/>
    <s v="Puerto Rico Convention Center"/>
    <s v="https://www.discoverpuertorico.com"/>
    <s v="D2630"/>
    <m/>
    <m/>
    <m/>
    <m/>
    <m/>
    <n v="11"/>
    <s v="100 Convention Blvd, San Juan, 00907, Puerto Rico"/>
    <s v="San Juan"/>
    <x v="0"/>
    <s v="Puerto Rico"/>
    <s v="info@prconvention.com"/>
    <d v="2026-10-13T00:00:00"/>
    <d v="2026-10-15T00:00:00"/>
    <m/>
    <m/>
    <m/>
    <m/>
  </r>
  <r>
    <n v="523222241175"/>
    <s v="IMEX America"/>
    <s v="Las Vegas, NV"/>
    <s v="Puerto Valllarta Tourism Board"/>
    <s v="https://visitpuertovallarta.com/"/>
    <s v="D2705"/>
    <m/>
    <m/>
    <m/>
    <m/>
    <m/>
    <n v="12"/>
    <s v="Lago Tanganica 222, Fluvial Vallarta, 48312 Puerto Vallarta, Jalisco, México"/>
    <s v="Jalisco"/>
    <x v="3"/>
    <s v="Mexico"/>
    <s v="contact@visitpuertovallarta.com"/>
    <d v="2026-10-13T00:00:00"/>
    <d v="2026-10-15T00:00:00"/>
    <m/>
    <m/>
    <m/>
    <m/>
  </r>
  <r>
    <n v="5113131430"/>
    <s v="IMEX America"/>
    <s v="Las Vegas, NV"/>
    <s v="Pullman Lima San Isidro, Pullman Lima Miraflores &amp; Manto Hotel Lima Mgallery"/>
    <s v="https://www.pullmanlimasanisidro.pe/"/>
    <s v="D2717"/>
    <m/>
    <m/>
    <m/>
    <m/>
    <m/>
    <n v="10"/>
    <s v="Calle Juan Fanning 515 - 525,_x000a_15074 Lima_x000a_Perú"/>
    <s v="Lima"/>
    <x v="0"/>
    <s v="Peru"/>
    <s v="reservas-premiumbrands@accor.com"/>
    <d v="2026-10-13T00:00:00"/>
    <d v="2026-10-15T00:00:00"/>
    <m/>
    <m/>
    <m/>
    <m/>
  </r>
  <r>
    <n v="6676303299"/>
    <s v="IMEX America"/>
    <s v="Las Vegas, NV"/>
    <s v="Pullman Phuket Arcadia Naithon Beach"/>
    <s v="https://www.pullmanphuketarcadia.com/"/>
    <s v="F717"/>
    <m/>
    <m/>
    <m/>
    <m/>
    <m/>
    <n v="10"/>
    <s v="22, Naithon Beach, 2, Tambon Sa Khu, Amphur, Phuket 83110, Thailand"/>
    <s v="Phuket"/>
    <x v="0"/>
    <s v="Thailand"/>
    <s v="h7488-re@accor.com"/>
    <d v="2026-10-13T00:00:00"/>
    <d v="2026-10-15T00:00:00"/>
    <m/>
    <m/>
    <m/>
    <m/>
  </r>
  <r>
    <n v="18099592222"/>
    <s v="IMEX America"/>
    <s v="Las Vegas, NV"/>
    <s v="Puntacana Resort"/>
    <s v="https://www.puntacana.com"/>
    <s v="D2553"/>
    <m/>
    <m/>
    <m/>
    <m/>
    <m/>
    <n v="11"/>
    <s v="Punta Cana 23000, Dominican Republic"/>
    <s v="Cana"/>
    <x v="0"/>
    <s v="Dominican Republic"/>
    <s v="reservations@puntacana.com"/>
    <d v="2026-10-13T00:00:00"/>
    <d v="2026-10-15T00:00:00"/>
    <m/>
    <m/>
    <m/>
    <m/>
  </r>
  <r>
    <n v="97143806020"/>
    <s v="IMEX America"/>
    <s v="Las Vegas, NV"/>
    <s v="Pure Arabia DMC"/>
    <m/>
    <s v="E1417"/>
    <m/>
    <m/>
    <m/>
    <m/>
    <m/>
    <n v="11"/>
    <s v="Matloob Building B - Office 133 Sheikh Zayed Rd - Al Safa 1 - Al Safa - Dubai - United Arab Emirates"/>
    <s v="Dubai"/>
    <x v="8"/>
    <s v="U.A.E."/>
    <m/>
    <d v="2026-10-13T00:00:00"/>
    <d v="2026-10-15T00:00:00"/>
    <m/>
    <m/>
    <m/>
    <m/>
  </r>
  <r>
    <n v="905310878957"/>
    <s v="IMEX America"/>
    <s v="Las Vegas, NV"/>
    <s v="PURE PRESTIGE LUXURY TRAVEL SERVICE &amp; CONIERGE"/>
    <s v="https://www.pure-prestige.com/"/>
    <s v="E2304"/>
    <m/>
    <m/>
    <m/>
    <m/>
    <m/>
    <n v="12"/>
    <s v="caglayan mah, eski lara cad,gunes apt, k2,d5,antalya"/>
    <s v="antalya"/>
    <x v="0"/>
    <s v="Turkey"/>
    <s v="info@pure-prestige.ru"/>
    <d v="2026-10-13T00:00:00"/>
    <d v="2026-10-15T00:00:00"/>
    <m/>
    <m/>
    <m/>
    <m/>
  </r>
  <r>
    <n v="447811345519"/>
    <s v="IMEX America"/>
    <s v="Las Vegas, NV"/>
    <s v="Puresport"/>
    <s v="https://puresport.co/"/>
    <s v="E1547"/>
    <m/>
    <m/>
    <m/>
    <m/>
    <m/>
    <n v="12"/>
    <s v="Puresport HQ - Arch 9 Chancel Street London SE1 0UR"/>
    <s v="London"/>
    <x v="6"/>
    <s v="UK"/>
    <s v="contact@puresport.co"/>
    <d v="2026-10-13T00:00:00"/>
    <d v="2026-10-15T00:00:00"/>
    <m/>
    <m/>
    <m/>
    <m/>
  </r>
  <r>
    <s v="NotHaving"/>
    <s v="IMEX America"/>
    <s v="Las Vegas, NV"/>
    <s v="Pyramid Global"/>
    <s v="https://www.pyramidglobal.com/portfolio"/>
    <s v="C4153"/>
    <m/>
    <m/>
    <m/>
    <m/>
    <m/>
    <n v="9"/>
    <s v="30 Rowes Wharf, Suite 530_x000a_Boston, MA 02110"/>
    <s v="MA"/>
    <x v="3"/>
    <s v="USA"/>
    <s v="development@pyramidglobal.com"/>
    <d v="2026-10-13T00:00:00"/>
    <d v="2026-10-15T00:00:00"/>
    <m/>
    <m/>
    <m/>
    <m/>
  </r>
  <r>
    <s v="NotHaving"/>
    <s v="IMEX America"/>
    <s v="Las Vegas, NV"/>
    <s v="Pyramid Global Hospitality"/>
    <m/>
    <s v="E2124"/>
    <m/>
    <m/>
    <m/>
    <m/>
    <m/>
    <n v="9"/>
    <s v="NotHaving"/>
    <s v="NotHaving"/>
    <x v="0"/>
    <m/>
    <m/>
    <d v="2026-10-13T00:00:00"/>
    <d v="2026-10-15T00:00:00"/>
    <m/>
    <m/>
    <m/>
    <m/>
  </r>
  <r>
    <n v="97126118640"/>
    <s v="IMEX America"/>
    <s v="Las Vegas, NV"/>
    <s v="Qantas Airways Ltd"/>
    <s v="https://www.qantas.com"/>
    <s v="F1017"/>
    <m/>
    <m/>
    <m/>
    <m/>
    <m/>
    <n v="11"/>
    <s v="Global contact numbers · Abu Dhabi"/>
    <s v="Abu Dhabi"/>
    <x v="8"/>
    <s v="U.A.E."/>
    <m/>
    <d v="2026-10-13T00:00:00"/>
    <d v="2026-10-15T00:00:00"/>
    <m/>
    <m/>
    <m/>
    <m/>
  </r>
  <r>
    <n v="16303773100"/>
    <s v="IMEX America"/>
    <s v="Las Vegas, NV"/>
    <s v="Q Center | Conference &amp; Meeting Center"/>
    <s v="https://www.qcenter.com/"/>
    <s v="C4565"/>
    <m/>
    <m/>
    <m/>
    <m/>
    <m/>
    <n v="11"/>
    <s v="1405 N 5th Ave, St. Charles, IL 60174, United States"/>
    <s v="IL"/>
    <x v="3"/>
    <s v="USA"/>
    <s v="sales@qcenter.com"/>
    <d v="2026-10-13T00:00:00"/>
    <d v="2026-10-15T00:00:00"/>
    <m/>
    <m/>
    <m/>
    <m/>
  </r>
  <r>
    <n v="493078890860"/>
    <s v="IMEX America"/>
    <s v="Las Vegas, NV"/>
    <s v="QT/The Event Studio"/>
    <s v="https://qteventstudio.com/"/>
    <s v="E1930"/>
    <m/>
    <m/>
    <m/>
    <m/>
    <m/>
    <n v="12"/>
    <s v="Düsseldorfer Str. 68, 10719 Berlin, Germany"/>
    <s v="Berlin"/>
    <x v="4"/>
    <s v="Germany"/>
    <s v="hi@qteventstudio.com"/>
    <d v="2026-10-13T00:00:00"/>
    <d v="2026-10-15T00:00:00"/>
    <m/>
    <m/>
    <m/>
    <m/>
  </r>
  <r>
    <n v="13363700966"/>
    <s v="IMEX America"/>
    <s v="Las Vegas, NV"/>
    <s v="Quaintance-Weaver Restaurants &amp; Hotels (O.Henry Hotel &amp; Proximity Hotel)"/>
    <s v="https://www.qwrh.com/"/>
    <s v="C4649"/>
    <m/>
    <m/>
    <m/>
    <m/>
    <m/>
    <n v="11"/>
    <s v="324 West Wendover Avenue, Suite 320, Greensboro, North Carolina 27408"/>
    <s v="CA"/>
    <x v="3"/>
    <s v="USA"/>
    <s v="qwrhinfo@qwrh.com"/>
    <d v="2026-10-13T00:00:00"/>
    <d v="2026-10-15T00:00:00"/>
    <m/>
    <m/>
    <m/>
    <m/>
  </r>
  <r>
    <n v="611300780959"/>
    <s v="IMEX America"/>
    <s v="Las Vegas, NV"/>
    <s v="qualia - Great Barrier Reef"/>
    <s v="https://www.qualia.com.au/"/>
    <s v="F1017"/>
    <m/>
    <m/>
    <m/>
    <m/>
    <m/>
    <n v="12"/>
    <s v="20 Whitsunday Blvd, Whitsundays QLD 4802, Australia"/>
    <s v="Whitsundays"/>
    <x v="0"/>
    <s v="Australia"/>
    <s v="reservations@qualia.com.au"/>
    <d v="2026-10-13T00:00:00"/>
    <d v="2026-10-15T00:00:00"/>
    <m/>
    <m/>
    <m/>
    <m/>
  </r>
  <r>
    <n v="18662520509"/>
    <s v="IMEX America"/>
    <s v="Las Vegas, NV"/>
    <s v="Quark Expeditions"/>
    <s v="https://www.quarkexpeditions.com/"/>
    <s v="D3070"/>
    <m/>
    <m/>
    <m/>
    <m/>
    <m/>
    <n v="11"/>
    <s v="Quark Expeditions, Inc._x000a_3131 Elliott Ave, Suite 300_x000a_Seattle, WA_x000a_98121_x000a_USA"/>
    <s v="WA"/>
    <x v="3"/>
    <s v="USA"/>
    <m/>
    <d v="2026-10-13T00:00:00"/>
    <d v="2026-10-15T00:00:00"/>
    <m/>
    <m/>
    <m/>
    <m/>
  </r>
  <r>
    <n v="18553355250"/>
    <s v="IMEX America"/>
    <s v="Las Vegas, NV"/>
    <s v="Quebec City Business Desination"/>
    <s v="https://meetings.quebec-cite.com"/>
    <s v="D3017"/>
    <m/>
    <m/>
    <m/>
    <m/>
    <m/>
    <n v="11"/>
    <s v="900, boulevard René-Lévesque Est, 2e étage, Québec, QC G1R 2B5"/>
    <s v="Québec"/>
    <x v="3"/>
    <s v="Canada"/>
    <m/>
    <d v="2026-10-13T00:00:00"/>
    <d v="2026-10-15T00:00:00"/>
    <m/>
    <m/>
    <m/>
    <m/>
  </r>
  <r>
    <n v="18037929338"/>
    <s v="IMEX America"/>
    <s v="Las Vegas, NV"/>
    <s v="Quill Creative Event Design, A Global DMC Partner"/>
    <s v="https://qceventdesign.com/"/>
    <s v="D3617"/>
    <m/>
    <m/>
    <m/>
    <m/>
    <m/>
    <n v="11"/>
    <s v="12000 Steele Creek Rd, Charlotte, North Carolina, 28273, USA"/>
    <s v="CA"/>
    <x v="3"/>
    <s v="USA"/>
    <s v="alex@qceventdesign.com"/>
    <d v="2026-10-13T00:00:00"/>
    <d v="2026-10-15T00:00:00"/>
    <m/>
    <m/>
    <m/>
    <m/>
  </r>
  <r>
    <n v="19136752981"/>
    <s v="IMEX America"/>
    <s v="Las Vegas, NV"/>
    <s v="Quince"/>
    <s v="https://www.quince.com/"/>
    <s v="C4535"/>
    <m/>
    <m/>
    <m/>
    <m/>
    <m/>
    <n v="11"/>
    <s v="260 Townsend St, San Francisco, CA 94107."/>
    <s v="CA"/>
    <x v="3"/>
    <s v="USA"/>
    <s v="support@thequincelife.com"/>
    <d v="2026-10-13T00:00:00"/>
    <d v="2026-10-15T00:00:00"/>
    <m/>
    <m/>
    <m/>
    <m/>
  </r>
  <r>
    <n v="593998662536"/>
    <s v="IMEX America"/>
    <s v="Las Vegas, NV"/>
    <s v="Quito Turismo"/>
    <s v="https://www.micequito.ec/"/>
    <s v="D2427"/>
    <m/>
    <m/>
    <m/>
    <m/>
    <m/>
    <n v="12"/>
    <s v="La Paz OE4-15, 170511 Quito, Ecuador"/>
    <s v="Quito"/>
    <x v="0"/>
    <s v="Ecuador"/>
    <s v="info@quito-turismo.gob.ec"/>
    <d v="2026-10-13T00:00:00"/>
    <d v="2026-10-15T00:00:00"/>
    <m/>
    <m/>
    <m/>
    <m/>
  </r>
  <r>
    <n v="19528815258"/>
    <s v="IMEX America"/>
    <s v="Las Vegas, NV"/>
    <s v="Radisson blu Americas"/>
    <m/>
    <s v="C4731"/>
    <m/>
    <m/>
    <m/>
    <m/>
    <m/>
    <n v="11"/>
    <s v="1601 Utica Ave S, Suite 700, St. Louis Park, Minnesota 55416, USA"/>
    <s v="MI"/>
    <x v="3"/>
    <s v="USA"/>
    <s v="info.durham@radissonblu.com"/>
    <d v="2026-10-13T00:00:00"/>
    <d v="2026-10-15T00:00:00"/>
    <m/>
    <m/>
    <m/>
    <m/>
  </r>
  <r>
    <n v="13126386686"/>
    <s v="IMEX America"/>
    <s v="Las Vegas, NV"/>
    <s v="Radisson Blu Aqua Hotel, Chicago"/>
    <s v="https://www.choicehotels.com"/>
    <s v="F531"/>
    <m/>
    <m/>
    <m/>
    <m/>
    <m/>
    <n v="11"/>
    <s v="221 N Columbus Dr, Chicago, IL 60601, United States"/>
    <s v="IL"/>
    <x v="3"/>
    <s v="USA"/>
    <m/>
    <d v="2026-10-13T00:00:00"/>
    <d v="2026-10-15T00:00:00"/>
    <m/>
    <m/>
    <m/>
    <m/>
  </r>
  <r>
    <s v="NotHaving"/>
    <s v="IMEX America"/>
    <s v="Las Vegas, NV"/>
    <s v="Radisson Blu Chicago"/>
    <s v="https://radblu-chicago.com"/>
    <s v="D3730"/>
    <m/>
    <m/>
    <m/>
    <m/>
    <m/>
    <n v="9"/>
    <s v="221 N Columbus Dr, Chicago, IL 60601, United States"/>
    <s v="IL"/>
    <x v="3"/>
    <s v="USA"/>
    <m/>
    <d v="2026-10-13T00:00:00"/>
    <d v="2026-10-15T00:00:00"/>
    <m/>
    <m/>
    <m/>
    <m/>
  </r>
  <r>
    <n v="31202420000"/>
    <s v="IMEX America"/>
    <s v="Las Vegas, NV"/>
    <s v="Radisson Blu Hotel Amsterdam Airport and Amsterdam Congress Center at Park Inn by Radisson Amsterdam City West"/>
    <m/>
    <s v="E2216"/>
    <m/>
    <m/>
    <m/>
    <m/>
    <m/>
    <n v="11"/>
    <s v="La Guardiaweg 59, 1043 DE Amsterdam, Netherlands"/>
    <s v="Amsterdam"/>
    <x v="2"/>
    <s v="Netherlands"/>
    <s v="reservations.amsterdam.airport@radissonblu.com"/>
    <d v="2026-10-13T00:00:00"/>
    <d v="2026-10-15T00:00:00"/>
    <m/>
    <m/>
    <m/>
    <m/>
  </r>
  <r>
    <n v="902123750000"/>
    <s v="IMEX America"/>
    <s v="Las Vegas, NV"/>
    <s v="Radisson Blu Hotel İstanbul Şişli"/>
    <s v="http://www.radissonblu.com/hotel-istanbul-sisli"/>
    <s v="E2304"/>
    <m/>
    <m/>
    <m/>
    <m/>
    <m/>
    <n v="12"/>
    <s v="19 Mayıs, 19 Mayıs Cd. Street No 2, 34360 Şişli/İstanbul, Türkiye"/>
    <s v="İstanbul"/>
    <x v="0"/>
    <s v="Turkey"/>
    <s v="info.sisli.istanbul@radissonblu.com"/>
    <d v="2026-10-13T00:00:00"/>
    <d v="2026-10-15T00:00:00"/>
    <m/>
    <m/>
    <m/>
    <m/>
  </r>
  <r>
    <n v="35318982900"/>
    <s v="IMEX America"/>
    <s v="Las Vegas, NV"/>
    <s v="Radisson Blu Royal Hotel Dublin | Dublin Royal Convention Centre"/>
    <s v="https://www.radissonhotels.com"/>
    <s v="E1335"/>
    <m/>
    <m/>
    <m/>
    <m/>
    <m/>
    <n v="11"/>
    <s v="Golden Ln, Dublin 8, D08 VRR7, Ireland"/>
    <s v="Dublin"/>
    <x v="6"/>
    <s v="Ireland"/>
    <s v="info.royal.dublin@radissonblu.com"/>
    <d v="2026-10-13T00:00:00"/>
    <d v="2026-10-15T00:00:00"/>
    <m/>
    <m/>
    <m/>
    <s v="NC"/>
  </r>
  <r>
    <n v="493072614857"/>
    <s v="IMEX America"/>
    <s v="Las Vegas, NV"/>
    <s v="Radisson Hotel Group - Germany"/>
    <s v="https://www.radissonhotels.com/en-us/contact-us"/>
    <s v="E1335"/>
    <m/>
    <m/>
    <m/>
    <m/>
    <m/>
    <n v="12"/>
    <s v="Germany"/>
    <s v="Germany"/>
    <x v="4"/>
    <s v="Germany"/>
    <m/>
    <d v="2026-10-13T00:00:00"/>
    <d v="2026-10-15T00:00:00"/>
    <m/>
    <m/>
    <m/>
    <m/>
  </r>
  <r>
    <s v="NotHaving"/>
    <s v="IMEX America"/>
    <s v="Las Vegas, NV"/>
    <s v="Radisson Hotel Group Poland"/>
    <s v="https://www.radissonhotels.com/en-us/hotel-deals/explore-your-country-poland"/>
    <s v="E1726"/>
    <m/>
    <m/>
    <m/>
    <m/>
    <m/>
    <n v="9"/>
    <s v="NotHaving"/>
    <s v="NotHaving"/>
    <x v="0"/>
    <m/>
    <m/>
    <d v="2026-10-13T00:00:00"/>
    <d v="2026-10-15T00:00:00"/>
    <m/>
    <m/>
    <m/>
    <m/>
  </r>
  <r>
    <n v="27112594806"/>
    <s v="IMEX America"/>
    <s v="Las Vegas, NV"/>
    <s v="Radisson Hotel Group - South Africa"/>
    <s v="https://www.radissonhotels.com/en-us/destination/south-africa"/>
    <s v="E1335"/>
    <m/>
    <m/>
    <m/>
    <m/>
    <m/>
    <n v="11"/>
    <s v="Estate 154, Corner 3rd &amp; 6th Avenue, Bredell, Kempton Park, Gauteng 1619, South Africa"/>
    <s v="Gauteng"/>
    <x v="0"/>
    <s v="South Africa"/>
    <s v="communication@radissonhotels.com"/>
    <d v="2026-10-13T00:00:00"/>
    <d v="2026-10-15T00:00:00"/>
    <m/>
    <m/>
    <m/>
    <m/>
  </r>
  <r>
    <s v="NotHaving"/>
    <s v="IMEX America"/>
    <s v="Las Vegas, NV"/>
    <s v="Radisson Hotel Group - UK"/>
    <m/>
    <s v="E1335"/>
    <m/>
    <m/>
    <m/>
    <m/>
    <m/>
    <n v="9"/>
    <s v="NotHaving"/>
    <s v="NotHaving"/>
    <x v="0"/>
    <m/>
    <m/>
    <d v="2026-10-13T00:00:00"/>
    <d v="2026-10-15T00:00:00"/>
    <m/>
    <m/>
    <m/>
    <m/>
  </r>
  <r>
    <n v="13853545457"/>
    <s v="IMEX America"/>
    <s v="Las Vegas, NV"/>
    <s v="Radisson Hotel Salt Lake City Downtown"/>
    <m/>
    <s v="F531"/>
    <m/>
    <m/>
    <m/>
    <m/>
    <m/>
    <n v="11"/>
    <s v="215 W S Temple St, Salt Lake City, UT 84101, United States"/>
    <s v="UT"/>
    <x v="3"/>
    <s v="USA"/>
    <s v="RHI_SLCU@radissonamericas.com"/>
    <d v="2026-10-13T00:00:00"/>
    <d v="2026-10-15T00:00:00"/>
    <m/>
    <m/>
    <m/>
    <m/>
  </r>
  <r>
    <n v="4723263000"/>
    <s v="IMEX America"/>
    <s v="Las Vegas, NV"/>
    <s v="Radisson Hotels Norway"/>
    <s v="https://www.radissonhotels.com/"/>
    <s v="E1335"/>
    <m/>
    <m/>
    <m/>
    <m/>
    <m/>
    <n v="10"/>
    <s v="located at Sonja Henies Plass 3- Box 9206, N-0134, Oslo, Norway"/>
    <s v="Oslo"/>
    <x v="0"/>
    <s v="Norway"/>
    <s v="info.oslo.alna@radissonblu.com"/>
    <d v="2026-10-13T00:00:00"/>
    <d v="2026-10-15T00:00:00"/>
    <m/>
    <m/>
    <m/>
    <m/>
  </r>
  <r>
    <n v="97440307100"/>
    <s v="IMEX America"/>
    <s v="Las Vegas, NV"/>
    <s v="Raffles Doha &amp; Fairmont Doha"/>
    <s v="https://www.fairmont.com/doha"/>
    <s v="F940"/>
    <m/>
    <m/>
    <m/>
    <m/>
    <m/>
    <n v="11"/>
    <s v="Marina District Lusail City, Doha, Qatar"/>
    <s v="Doha"/>
    <x v="8"/>
    <s v="Qatar"/>
    <s v="info.doha@raffles.com"/>
    <d v="2026-10-13T00:00:00"/>
    <d v="2026-10-15T00:00:00"/>
    <m/>
    <m/>
    <m/>
    <m/>
  </r>
  <r>
    <s v="NotHaving"/>
    <s v="IMEX America"/>
    <s v="Las Vegas, NV"/>
    <s v="Raising Stones Events DMC Southern France &amp; Monaco"/>
    <s v="https://www.raising-stones-events.com"/>
    <s v="E1900"/>
    <m/>
    <m/>
    <m/>
    <m/>
    <m/>
    <n v="9"/>
    <s v="2 Rue de l'Industrie, 06320 Monaco"/>
    <s v="Rue de"/>
    <x v="0"/>
    <s v="Monaco"/>
    <m/>
    <d v="2026-10-13T00:00:00"/>
    <d v="2026-10-15T00:00:00"/>
    <m/>
    <m/>
    <m/>
    <m/>
  </r>
  <r>
    <n v="19197817000"/>
    <s v="IMEX America"/>
    <s v="Las Vegas, NV"/>
    <s v="Raleigh Marriott Crabtree Valley"/>
    <m/>
    <s v="C4752"/>
    <m/>
    <m/>
    <m/>
    <m/>
    <m/>
    <n v="11"/>
    <s v="4500 Marriott Dr, Raleigh, NC 27612, United States"/>
    <s v="NC"/>
    <x v="3"/>
    <s v="USA"/>
    <m/>
    <d v="2026-10-13T00:00:00"/>
    <d v="2026-10-15T00:00:00"/>
    <m/>
    <m/>
    <m/>
    <m/>
  </r>
  <r>
    <n v="5116160780"/>
    <s v="IMEX America"/>
    <s v="Las Vegas, NV"/>
    <s v="Real InterContinental Lima Miraflores"/>
    <s v="https://www.ihg.com/intercontinental/hotels/es/es/lima/limha/hoteldetail?msockid=03c5da9198ef62470913cf56994a6381"/>
    <s v="E1252"/>
    <m/>
    <m/>
    <m/>
    <m/>
    <m/>
    <n v="10"/>
    <s v="Mal. de la Reserva 751, Miraflores 15074, Peru"/>
    <s v="Miraflores"/>
    <x v="0"/>
    <s v="Peru"/>
    <s v="reservas.limha@r-hr.com"/>
    <d v="2026-10-13T00:00:00"/>
    <d v="2026-10-15T00:00:00"/>
    <m/>
    <m/>
    <m/>
    <m/>
  </r>
  <r>
    <s v="NotHaving"/>
    <s v="IMEX America"/>
    <s v="Las Vegas, NV"/>
    <s v="REALM Events Thailand"/>
    <s v="https://realm-events.com/"/>
    <s v="F717"/>
    <m/>
    <m/>
    <m/>
    <m/>
    <m/>
    <n v="9"/>
    <s v="PMJX+9H8, Khwaeng Prawet, Khet Prawet, Bangkok 10250, Thailand"/>
    <s v="Bangkok"/>
    <x v="0"/>
    <s v="Thailand"/>
    <s v="bert@realmevents.co"/>
    <d v="2026-10-13T00:00:00"/>
    <d v="2026-10-15T00:00:00"/>
    <m/>
    <m/>
    <m/>
    <m/>
  </r>
  <r>
    <s v="NotHaving"/>
    <s v="IMEX America"/>
    <s v="Las Vegas, NV"/>
    <s v="RED Hospitality"/>
    <s v="https://www.redhospitality.com/"/>
    <s v="D2530"/>
    <m/>
    <m/>
    <m/>
    <m/>
    <m/>
    <n v="9"/>
    <s v="205 S Biscayne Blvd, Suite 720, Miami, Florida"/>
    <s v="FL"/>
    <x v="3"/>
    <s v="USA"/>
    <s v="contact@redhospitality.com"/>
    <d v="2026-10-13T00:00:00"/>
    <d v="2026-10-15T00:00:00"/>
    <m/>
    <m/>
    <m/>
    <m/>
  </r>
  <r>
    <n v="2975231600"/>
    <s v="IMEX America"/>
    <s v="Las Vegas, NV"/>
    <s v="Red Sail Aruba DMC &amp; Events"/>
    <s v="https://redsailaruba.com/"/>
    <s v="D2642"/>
    <m/>
    <m/>
    <m/>
    <m/>
    <m/>
    <n v="10"/>
    <s v="J.E. Irausquin Blvd 85, Noord, Aruba"/>
    <s v="Noord"/>
    <x v="0"/>
    <s v="Aruba"/>
    <s v="info@redsailaruba.com"/>
    <d v="2026-10-13T00:00:00"/>
    <d v="2026-10-15T00:00:00"/>
    <m/>
    <m/>
    <m/>
    <m/>
  </r>
  <r>
    <n v="12462389936"/>
    <s v="IMEX America"/>
    <s v="Las Vegas, NV"/>
    <s v="Reflections of Barbados inc."/>
    <s v="https://reflectionsbarbados.rezgo.com"/>
    <s v="D2743"/>
    <m/>
    <m/>
    <m/>
    <m/>
    <m/>
    <n v="11"/>
    <s v="lot 42 draxhall hope, Bridgetown, Saint George Barbados"/>
    <s v="Saint George"/>
    <x v="0"/>
    <s v="Barbados"/>
    <s v="info@reflectionsbarbados.com"/>
    <d v="2026-10-13T00:00:00"/>
    <d v="2026-10-15T00:00:00"/>
    <m/>
    <m/>
    <m/>
    <m/>
  </r>
  <r>
    <n v="13104586700"/>
    <s v="IMEX America"/>
    <s v="Las Vegas, NV"/>
    <s v="Regent Santa Monica Beach"/>
    <s v="https://santamonica.regenthotels.com/"/>
    <s v="E1252"/>
    <m/>
    <m/>
    <m/>
    <m/>
    <m/>
    <n v="11"/>
    <s v="1700 Ocean Ave, Santa Monica, CA 90401, United States"/>
    <s v="CA"/>
    <x v="3"/>
    <s v="USA"/>
    <s v="santamonica@regenthotels.com"/>
    <d v="2026-10-13T00:00:00"/>
    <d v="2026-10-15T00:00:00"/>
    <m/>
    <m/>
    <m/>
    <m/>
  </r>
  <r>
    <n v="18883174539"/>
    <s v="IMEX America"/>
    <s v="Las Vegas, NV"/>
    <s v="RegFox"/>
    <s v="https://www.regfox.com/"/>
    <s v="F223"/>
    <m/>
    <m/>
    <m/>
    <m/>
    <m/>
    <n v="11"/>
    <s v="428 J St, Sacramento, CA 95814-2331, United States"/>
    <s v="CA"/>
    <x v="3"/>
    <s v="USA"/>
    <s v="team@regfox.com"/>
    <d v="2026-10-13T00:00:00"/>
    <d v="2026-10-15T00:00:00"/>
    <m/>
    <m/>
    <m/>
    <m/>
  </r>
  <r>
    <n v="302313330918"/>
    <s v="IMEX America"/>
    <s v="Las Vegas, NV"/>
    <s v="REGION OF CENTRAL MACEDONIA"/>
    <s v="https://visit-centralmacedonia.gr"/>
    <s v="E1604"/>
    <m/>
    <m/>
    <m/>
    <m/>
    <m/>
    <n v="12"/>
    <s v="64, 26th October Street, 54627 Thessaloniki, Macedonia, Greece"/>
    <s v="Macedonia"/>
    <x v="2"/>
    <s v="Greece"/>
    <s v="dpo@pkm.gov.gr"/>
    <d v="2026-10-13T00:00:00"/>
    <d v="2026-10-15T00:00:00"/>
    <m/>
    <m/>
    <m/>
    <m/>
  </r>
  <r>
    <n v="18056881434"/>
    <s v="IMEX America"/>
    <s v="Las Vegas, NV"/>
    <s v="Relevé Unlimited, A Global DMC Partner"/>
    <s v="https://releveunlimited.com/"/>
    <s v="D3617"/>
    <m/>
    <m/>
    <m/>
    <m/>
    <m/>
    <n v="11"/>
    <s v="595 Alamo Pintado Rd., Ste F Solvang, CA 93463"/>
    <s v="CA"/>
    <x v="3"/>
    <s v="USA"/>
    <s v="plan-an-event@ReleveUnlimited.com"/>
    <d v="2026-10-13T00:00:00"/>
    <d v="2026-10-15T00:00:00"/>
    <m/>
    <m/>
    <m/>
    <m/>
  </r>
  <r>
    <n v="31205512000"/>
    <s v="IMEX America"/>
    <s v="Las Vegas, NV"/>
    <s v="Renaissance Amsterdam Hotel"/>
    <m/>
    <s v="E2052"/>
    <m/>
    <m/>
    <m/>
    <m/>
    <m/>
    <n v="11"/>
    <s v="Kattengat 1, 1012 SN Amsterdam, Netherlands"/>
    <s v="Amsterdam"/>
    <x v="2"/>
    <s v="Netherlands"/>
    <m/>
    <d v="2026-10-13T00:00:00"/>
    <d v="2026-10-15T00:00:00"/>
    <m/>
    <m/>
    <m/>
    <s v="NC"/>
  </r>
  <r>
    <n v="18282528211"/>
    <s v="IMEX America"/>
    <s v="Las Vegas, NV"/>
    <s v="Renaissance Asheville Hotel"/>
    <m/>
    <s v="C4225"/>
    <m/>
    <m/>
    <m/>
    <m/>
    <m/>
    <n v="11"/>
    <s v="31 Woodfin St, Asheville, NC 28801, United States"/>
    <s v="NC"/>
    <x v="3"/>
    <s v="USA"/>
    <m/>
    <d v="2026-10-13T00:00:00"/>
    <d v="2026-10-15T00:00:00"/>
    <m/>
    <m/>
    <m/>
    <m/>
  </r>
  <r>
    <n v="34932723810"/>
    <s v="IMEX America"/>
    <s v="Las Vegas, NV"/>
    <s v="Renaissance Barcelona Hotel"/>
    <s v="https://www.barcelona-metropolitan.com"/>
    <s v="E2105"/>
    <m/>
    <m/>
    <m/>
    <m/>
    <m/>
    <n v="11"/>
    <s v="Carrer de Pau Claris, 122, Eixample, 08009 Barcelona, Spain"/>
    <s v="Barcelona"/>
    <x v="5"/>
    <s v="Spain"/>
    <s v="rhi.info@renhotels.com"/>
    <d v="2026-10-13T00:00:00"/>
    <d v="2026-10-15T00:00:00"/>
    <m/>
    <m/>
    <m/>
    <m/>
  </r>
  <r>
    <s v="NotHaving"/>
    <s v="IMEX America"/>
    <s v="Las Vegas, NV"/>
    <s v="Renaissance Dallas at Plano Legacy West"/>
    <s v="https://www.legacywest.com/renaissance-hotel"/>
    <s v="D3636"/>
    <m/>
    <m/>
    <m/>
    <m/>
    <m/>
    <n v="9"/>
    <s v="6007 Legacy Dr, Plano, TX 75024, United States"/>
    <s v="TX"/>
    <x v="3"/>
    <s v="USA"/>
    <s v="info@legacywest.com"/>
    <d v="2026-10-13T00:00:00"/>
    <d v="2026-10-15T00:00:00"/>
    <m/>
    <m/>
    <m/>
    <m/>
  </r>
  <r>
    <n v="12146312222"/>
    <s v="IMEX America"/>
    <s v="Las Vegas, NV"/>
    <s v="Renaissance Dallas Hotel"/>
    <s v="https://renaissance-dallas-hotel.at-hotels.com"/>
    <s v="D3417"/>
    <m/>
    <m/>
    <m/>
    <m/>
    <m/>
    <n v="11"/>
    <s v="2222 N Stemmons Fwy, Dallas, TX 75207, United States"/>
    <s v="TX"/>
    <x v="3"/>
    <s v="USA"/>
    <m/>
    <d v="2026-10-13T00:00:00"/>
    <d v="2026-10-15T00:00:00"/>
    <m/>
    <m/>
    <m/>
    <m/>
  </r>
  <r>
    <n v="19494762001"/>
    <s v="IMEX America"/>
    <s v="Las Vegas, NV"/>
    <s v="Renaissance Hotel Newport Beach"/>
    <m/>
    <s v="D3353"/>
    <m/>
    <m/>
    <m/>
    <m/>
    <m/>
    <n v="11"/>
    <s v="4500 MacArthur Blvd, Newport Beach, CA 92660, United States"/>
    <s v="CA"/>
    <x v="3"/>
    <s v="USA"/>
    <m/>
    <d v="2026-10-13T00:00:00"/>
    <d v="2026-10-15T00:00:00"/>
    <m/>
    <m/>
    <m/>
    <m/>
  </r>
  <r>
    <n v="17603226000"/>
    <s v="IMEX America"/>
    <s v="Las Vegas, NV"/>
    <s v="Renaissance Palm Springs"/>
    <s v="https://renaissance-palm-springs.h-rez.com"/>
    <s v="D3552"/>
    <m/>
    <m/>
    <m/>
    <m/>
    <m/>
    <n v="11"/>
    <s v="888 E Tahquitz Canyon Way, Palm Springs, CA 92262, United States"/>
    <s v="CA"/>
    <x v="3"/>
    <s v="USA"/>
    <s v="renpalmsprings@remingtonhotels.com"/>
    <d v="2026-10-13T00:00:00"/>
    <d v="2026-10-15T00:00:00"/>
    <m/>
    <m/>
    <m/>
    <m/>
  </r>
  <r>
    <n v="902124141800"/>
    <s v="IMEX America"/>
    <s v="Las Vegas, NV"/>
    <s v="Renaissance Polat Istanbul Hotel"/>
    <s v="https://www.renaissancepolatistanbulhotel.com"/>
    <s v="E2052"/>
    <m/>
    <m/>
    <m/>
    <m/>
    <m/>
    <n v="12"/>
    <s v="Yeşilyurt, Sahil Yolu Cd. No:2, 34149 Bakırköy/İstanbul, Türkiye"/>
    <s v="İstanbul"/>
    <x v="0"/>
    <s v="Turkey"/>
    <s v="reservation@polatholding.com"/>
    <d v="2026-10-13T00:00:00"/>
    <d v="2026-10-15T00:00:00"/>
    <m/>
    <m/>
    <m/>
    <m/>
  </r>
  <r>
    <n v="390789609094"/>
    <s v="IMEX America"/>
    <s v="Las Vegas, NV"/>
    <s v="Renata Travel DMC ITALY"/>
    <s v="https://www.renatatraveldmc.com"/>
    <s v="E1716"/>
    <m/>
    <m/>
    <m/>
    <m/>
    <m/>
    <n v="12"/>
    <s v="Via Vignola, angolo, Via Antelami, 2, 07026 Olbia OT, Italy"/>
    <s v="Olbia"/>
    <x v="7"/>
    <s v="Italy"/>
    <s v="dmc@renatatravel.com"/>
    <d v="2026-10-13T00:00:00"/>
    <d v="2026-10-15T00:00:00"/>
    <m/>
    <m/>
    <m/>
    <m/>
  </r>
  <r>
    <s v="NotHaving"/>
    <s v="IMEX America"/>
    <s v="Las Vegas, NV"/>
    <s v="Resiada by Streampoint"/>
    <s v="https://streampoint.com"/>
    <s v="F402"/>
    <m/>
    <m/>
    <m/>
    <m/>
    <m/>
    <n v="9"/>
    <s v="1300 I Street, NW, Suite 400E_x000a_Washington, DC 20005_x000a_United States"/>
    <s v="DC"/>
    <x v="3"/>
    <s v="USA"/>
    <s v="sales@streampoint.com"/>
    <d v="2026-10-13T00:00:00"/>
    <d v="2026-10-15T00:00:00"/>
    <m/>
    <m/>
    <m/>
    <m/>
  </r>
  <r>
    <n v="8003212211"/>
    <s v="IMEX America"/>
    <s v="Las Vegas, NV"/>
    <s v="Residence Inn / Courtyard by Marriott Downtown"/>
    <m/>
    <s v="D3405"/>
    <m/>
    <m/>
    <m/>
    <m/>
    <m/>
    <n v="10"/>
    <s v="Plot 27 B, Sector Road, B Block Sushant Lok-1, Gurgaon, India 122002"/>
    <s v="Gurgaon"/>
    <x v="1"/>
    <s v="India"/>
    <s v="cy.delgu.ays@marriott.com"/>
    <d v="2026-10-13T00:00:00"/>
    <d v="2026-10-15T00:00:00"/>
    <m/>
    <m/>
    <m/>
    <m/>
  </r>
  <r>
    <n v="18779262328"/>
    <s v="IMEX America"/>
    <s v="Las Vegas, NV"/>
    <s v="Results at Hand Software"/>
    <s v="https://www.resultsathand.com/"/>
    <s v="C4443"/>
    <m/>
    <m/>
    <m/>
    <m/>
    <m/>
    <n v="11"/>
    <s v="2601 Cambridge Ct Ste 140, Auburn Hills, MI 48326, United States"/>
    <s v="MI"/>
    <x v="3"/>
    <s v="USA"/>
    <s v="support@resultsathand.com"/>
    <d v="2026-10-13T00:00:00"/>
    <d v="2026-10-15T00:00:00"/>
    <m/>
    <m/>
    <m/>
    <m/>
  </r>
  <r>
    <n v="8046966966"/>
    <s v="IMEX America"/>
    <s v="Las Vegas, NV"/>
    <s v="REVA"/>
    <s v="https://www.revacreative.com"/>
    <s v="F105"/>
    <m/>
    <m/>
    <m/>
    <m/>
    <m/>
    <n v="10"/>
    <s v="REVA University, Rukmini Knowledge Park, Kattigenahalli, Yelahanka, Bengaluru – 560 064, Karnataka, India."/>
    <s v="Bengaluru"/>
    <x v="1"/>
    <s v="India"/>
    <s v="info@reva.edu.in"/>
    <d v="2026-10-13T00:00:00"/>
    <d v="2026-10-15T00:00:00"/>
    <m/>
    <m/>
    <m/>
    <m/>
  </r>
  <r>
    <n v="49307732780"/>
    <s v="IMEX America"/>
    <s v="Las Vegas, NV"/>
    <s v="REVO Hospitality Group"/>
    <s v="https://revo-hospitality-group.com/"/>
    <s v="E1930"/>
    <m/>
    <m/>
    <m/>
    <m/>
    <m/>
    <n v="11"/>
    <s v="Co KG_x000a_Hauptstraße 66_x000a_12159 Berlin_x000a_Berlin, Germany"/>
    <s v="Berlin"/>
    <x v="4"/>
    <s v="Germany"/>
    <s v="info@revo-h.com"/>
    <d v="2026-10-13T00:00:00"/>
    <d v="2026-10-15T00:00:00"/>
    <m/>
    <m/>
    <m/>
    <m/>
  </r>
  <r>
    <n v="14014586000"/>
    <s v="IMEX America"/>
    <s v="Las Vegas, NV"/>
    <s v="Rhode Island Convention Center"/>
    <s v="https://www.riconvention.com/"/>
    <s v="C4739"/>
    <m/>
    <m/>
    <m/>
    <m/>
    <m/>
    <n v="11"/>
    <s v="1 Sabin St, Providence, RI 02903, United States"/>
    <s v="RI"/>
    <x v="3"/>
    <s v="USA"/>
    <m/>
    <d v="2026-10-13T00:00:00"/>
    <d v="2026-10-15T00:00:00"/>
    <m/>
    <m/>
    <m/>
    <m/>
  </r>
  <r>
    <n v="35621343790"/>
    <s v="IMEX America"/>
    <s v="Las Vegas, NV"/>
    <s v="Rigo Malta DMC"/>
    <s v="https://www.rigomalta.com/"/>
    <s v="D2911"/>
    <m/>
    <m/>
    <m/>
    <m/>
    <m/>
    <n v="11"/>
    <s v="63 L. Graham, Tas-Sliema SLM 1711, Malta"/>
    <s v="Sliema"/>
    <x v="0"/>
    <s v="Malta"/>
    <s v="hello@oswaldarrigoltd.com"/>
    <d v="2026-10-13T00:00:00"/>
    <d v="2026-10-15T00:00:00"/>
    <m/>
    <m/>
    <m/>
    <m/>
  </r>
  <r>
    <n v="81664481121"/>
    <s v="IMEX America"/>
    <s v="Las Vegas, NV"/>
    <s v="RIHGA Royal Hotel Osaka, Vignette Collection by IHG"/>
    <s v="https://www.rihga.com/osaka"/>
    <s v="E1252"/>
    <m/>
    <m/>
    <m/>
    <m/>
    <m/>
    <n v="11"/>
    <s v="5 Chome-3-68 Nakanoshima, Kita Ward, Osaka, 530-0005, Japan"/>
    <s v="Osaka"/>
    <x v="0"/>
    <s v="Japan"/>
    <s v="sales.rihgaroyalhotelosaka@ihg.com"/>
    <d v="2026-10-13T00:00:00"/>
    <d v="2026-10-15T00:00:00"/>
    <m/>
    <m/>
    <m/>
    <m/>
  </r>
  <r>
    <n v="17027777777"/>
    <s v="IMEX America"/>
    <s v="Las Vegas, NV"/>
    <s v="Rio Las Vegas, A Destination by Hyatt"/>
    <s v="https://www.riolasvegas.com/groups-and-events"/>
    <s v="E2140"/>
    <m/>
    <m/>
    <m/>
    <m/>
    <m/>
    <n v="11"/>
    <s v="3700 W Flamingo Rd, Las Vegas, NV 89103, United States"/>
    <s v="NV"/>
    <x v="3"/>
    <s v="USA"/>
    <s v="groupsales@riolasvegas.com"/>
    <d v="2026-10-13T00:00:00"/>
    <d v="2026-10-15T00:00:00"/>
    <m/>
    <m/>
    <m/>
    <m/>
  </r>
  <r>
    <n v="19544670671"/>
    <s v="IMEX America"/>
    <s v="Las Vegas, NV"/>
    <s v="Riverside Hotel on Las Olas"/>
    <s v="https://www.riversidehotel.com/"/>
    <s v="C3917"/>
    <m/>
    <m/>
    <m/>
    <m/>
    <m/>
    <n v="11"/>
    <s v="620 E Las Olas Blvd, Fort Lauderdale, FL 33301, United States"/>
    <s v="FL"/>
    <x v="3"/>
    <s v="USA"/>
    <s v="marketing@riversidehotel.com"/>
    <d v="2026-10-13T00:00:00"/>
    <d v="2026-10-15T00:00:00"/>
    <m/>
    <m/>
    <m/>
    <m/>
  </r>
  <r>
    <n v="17603278311"/>
    <s v="IMEX America"/>
    <s v="Las Vegas, NV"/>
    <s v="Riviera Resort &amp; Spa - Palm Springs"/>
    <s v="https://www.laserenavillas.com/"/>
    <s v="E1252"/>
    <m/>
    <m/>
    <m/>
    <m/>
    <m/>
    <n v="11"/>
    <s v="1600 N Indian Canyon Dr, Palm Springs, CA 92262, United States"/>
    <s v="CA"/>
    <x v="3"/>
    <s v="USA"/>
    <s v="info@rivierapalmsprings.com"/>
    <d v="2026-10-13T00:00:00"/>
    <d v="2026-10-15T00:00:00"/>
    <m/>
    <m/>
    <m/>
    <m/>
  </r>
  <r>
    <n v="19709209800"/>
    <s v="IMEX America"/>
    <s v="Las Vegas, NV"/>
    <s v="RMC | A Destination Management Company"/>
    <s v="https://rmcdmc.com/"/>
    <s v="E1331"/>
    <m/>
    <m/>
    <m/>
    <m/>
    <m/>
    <n v="11"/>
    <s v="110 Midland Avenue, Basalt, CO 81621"/>
    <s v="CO"/>
    <x v="3"/>
    <s v="USA"/>
    <s v="kvalha@rmcdmc.com"/>
    <d v="2026-10-13T00:00:00"/>
    <d v="2026-10-15T00:00:00"/>
    <m/>
    <m/>
    <m/>
    <m/>
  </r>
  <r>
    <n v="64274488030"/>
    <s v="IMEX America"/>
    <s v="Las Vegas, NV"/>
    <s v="Roam DMC"/>
    <s v="https://www.roam-dmc.nz/"/>
    <s v="F1004"/>
    <m/>
    <m/>
    <m/>
    <m/>
    <m/>
    <n v="11"/>
    <s v="37B Arawata Terrace, Fernhill, Queenstown 9300, New Zealand"/>
    <s v="Queenstown"/>
    <x v="0"/>
    <s v="New Zealand"/>
    <m/>
    <d v="2026-10-13T00:00:00"/>
    <d v="2026-10-15T00:00:00"/>
    <m/>
    <m/>
    <m/>
    <m/>
  </r>
  <r>
    <n v="15166344495"/>
    <s v="IMEX America"/>
    <s v="Las Vegas, NV"/>
    <s v="Rock 'n Roll Team Building"/>
    <s v="https://www.rockandrollteambuilding.com"/>
    <s v="C3860"/>
    <m/>
    <m/>
    <m/>
    <m/>
    <m/>
    <n v="11"/>
    <s v="1100 Rock &amp; Roll Blvd. Cleveland, Ohio 44114"/>
    <s v="OH"/>
    <x v="3"/>
    <s v="USA"/>
    <s v="hello@rockandrollteambuilding.com"/>
    <d v="2026-10-13T00:00:00"/>
    <d v="2026-10-15T00:00:00"/>
    <m/>
    <m/>
    <m/>
    <m/>
  </r>
  <r>
    <n v="16046067200"/>
    <s v="IMEX America"/>
    <s v="Las Vegas, NV"/>
    <s v="Rocky Mountaineer"/>
    <s v="https://www.rockymountaineer.com/meetings-and-incentive-travel"/>
    <s v="C4253"/>
    <m/>
    <m/>
    <m/>
    <m/>
    <m/>
    <n v="11"/>
    <s v="1100-980 Howe Street, Vancouver, British Columbia V6Z 0C8, Canada"/>
    <s v="Columbia"/>
    <x v="3"/>
    <s v="Canada"/>
    <s v="reservations@rockymountaineer.com"/>
    <d v="2026-10-13T00:00:00"/>
    <d v="2026-10-15T00:00:00"/>
    <m/>
    <m/>
    <m/>
    <m/>
  </r>
  <r>
    <n v="16135631984"/>
    <s v="IMEX America"/>
    <s v="Las Vegas, NV"/>
    <s v="Rogers Centre Ottawa"/>
    <s v="https://rogers-centreottawa.ca/"/>
    <s v="D3017"/>
    <m/>
    <m/>
    <m/>
    <m/>
    <m/>
    <n v="11"/>
    <s v="55 Colonel By Drive_x000a_Ottawa, Ontario_x000a_K1N 9J2"/>
    <s v="Ontario"/>
    <x v="3"/>
    <s v="Canada"/>
    <s v="info@rogers-centreottawa.ca"/>
    <d v="2026-10-13T00:00:00"/>
    <d v="2026-10-15T00:00:00"/>
    <m/>
    <m/>
    <m/>
    <m/>
  </r>
  <r>
    <n v="390654513710"/>
    <s v="IMEX America"/>
    <s v="Las Vegas, NV"/>
    <s v="Roma Convention Center / EUR SpA"/>
    <m/>
    <s v="E1716"/>
    <m/>
    <m/>
    <m/>
    <m/>
    <m/>
    <n v="12"/>
    <s v="Viale Asia, 40/44, 00144 Roma RM, Italy"/>
    <s v="Roma"/>
    <x v="7"/>
    <s v="Italy"/>
    <s v="info@romaconventiongroup.it"/>
    <d v="2026-10-13T00:00:00"/>
    <d v="2026-10-15T00:00:00"/>
    <m/>
    <m/>
    <m/>
    <m/>
  </r>
  <r>
    <n v="393401151252"/>
    <s v="IMEX America"/>
    <s v="Las Vegas, NV"/>
    <s v="Roma &amp; Lazio Convention Bureau"/>
    <s v="https://www.conventionbureauromaelazio.it"/>
    <s v="E1716"/>
    <m/>
    <m/>
    <m/>
    <m/>
    <m/>
    <n v="12"/>
    <s v="Via Flaminia, 388_x000a_00196 - Roma"/>
    <s v="Roma"/>
    <x v="7"/>
    <s v="Italy"/>
    <s v="info@cbromaelazio.it"/>
    <d v="2026-10-13T00:00:00"/>
    <d v="2026-10-15T00:00:00"/>
    <m/>
    <m/>
    <m/>
    <s v="NC"/>
  </r>
  <r>
    <n v="390288311"/>
    <s v="IMEX America"/>
    <s v="Las Vegas, NV"/>
    <s v="Rosa Grand Milano, Starhotels Collezione"/>
    <s v="https://collezione.starhotels.com/"/>
    <s v="E1716"/>
    <m/>
    <m/>
    <m/>
    <m/>
    <m/>
    <n v="9"/>
    <s v="Piazza Fontana, 3, 20122 Milano MI, Italy"/>
    <s v="Milano MI"/>
    <x v="7"/>
    <s v="Italy"/>
    <s v="rosa.mi@starhotels.it"/>
    <d v="2026-10-13T00:00:00"/>
    <d v="2026-10-15T00:00:00"/>
    <m/>
    <m/>
    <m/>
    <m/>
  </r>
  <r>
    <n v="526241442800"/>
    <s v="IMEX America"/>
    <s v="Las Vegas, NV"/>
    <s v="Rosewood Hotels-Las Ventanas al Paraiso"/>
    <s v="https://www.rosewoodhotels.com/en/las-ventanas-los-cabos"/>
    <s v="D2617"/>
    <m/>
    <m/>
    <m/>
    <m/>
    <m/>
    <n v="12"/>
    <s v="Carretera Transpeninsular Highway Km. 19.5 Cabo Real, 23400 San José del Cabo, B.C.S., Mexico"/>
    <s v="José del Cabo"/>
    <x v="3"/>
    <s v="Mexico"/>
    <m/>
    <d v="2026-10-13T00:00:00"/>
    <d v="2026-10-15T00:00:00"/>
    <m/>
    <m/>
    <m/>
    <m/>
  </r>
  <r>
    <n v="18008644705"/>
    <s v="IMEX America"/>
    <s v="Las Vegas, NV"/>
    <s v="Rough Creek Lodge, Ranch &amp; Resort"/>
    <s v="https://www.roughcreek.com/"/>
    <s v="D3636"/>
    <m/>
    <m/>
    <m/>
    <m/>
    <m/>
    <n v="11"/>
    <s v="5165 Co Rd 2013, Glen Rose, TX 76043, United States"/>
    <s v="TX"/>
    <x v="3"/>
    <s v="USA"/>
    <s v="reservations@roughcreek.com"/>
    <d v="2026-10-13T00:00:00"/>
    <d v="2026-10-15T00:00:00"/>
    <m/>
    <m/>
    <m/>
    <m/>
  </r>
  <r>
    <n v="13055396000"/>
    <s v="IMEX America"/>
    <s v="Las Vegas, NV"/>
    <s v="Royal Caribbean"/>
    <s v="https://www.royalcaribbean.com/"/>
    <s v="D2871"/>
    <m/>
    <m/>
    <m/>
    <m/>
    <m/>
    <n v="11"/>
    <s v="1050 Caribbean Way, Miami, Florida 33132, USA"/>
    <s v="FL"/>
    <x v="3"/>
    <s v="USA"/>
    <s v="reservationroyal@rccl.com"/>
    <d v="2026-10-13T00:00:00"/>
    <d v="2026-10-15T00:00:00"/>
    <m/>
    <m/>
    <m/>
    <m/>
  </r>
  <r>
    <s v="NotHaving"/>
    <s v="IMEX America"/>
    <s v="Las Vegas, NV"/>
    <s v="Royal Caribbean Group"/>
    <m/>
    <s v="D2871"/>
    <m/>
    <m/>
    <m/>
    <m/>
    <m/>
    <n v="9"/>
    <s v="NotHaving"/>
    <s v="NotHaving"/>
    <x v="0"/>
    <m/>
    <m/>
    <d v="2026-10-13T00:00:00"/>
    <d v="2026-10-15T00:00:00"/>
    <m/>
    <m/>
    <m/>
    <m/>
  </r>
  <r>
    <n v="442079378000"/>
    <s v="IMEX America"/>
    <s v="Las Vegas, NV"/>
    <s v="Royal Garden Hotel"/>
    <s v="https://www.royalgardenhotel.co.uk/"/>
    <s v="E1817"/>
    <m/>
    <m/>
    <m/>
    <m/>
    <m/>
    <n v="12"/>
    <s v="2- 24 Kensington High Street London W8 4PT"/>
    <s v="London"/>
    <x v="6"/>
    <s v="UK"/>
    <s v="reservations@royalgardenhotel.co.uk"/>
    <d v="2026-10-13T00:00:00"/>
    <d v="2026-10-15T00:00:00"/>
    <m/>
    <m/>
    <m/>
    <m/>
  </r>
  <r>
    <n v="31302955911"/>
    <s v="IMEX America"/>
    <s v="Las Vegas, NV"/>
    <s v="Royal Jaarbeurs Utrecht"/>
    <s v="https://www.jaarbeurs.nl"/>
    <s v="E2216"/>
    <m/>
    <m/>
    <m/>
    <m/>
    <m/>
    <n v="11"/>
    <s v="Jaarbeursplein 6, 3521 AL Utrecht, Netherlands"/>
    <s v="Utrecht"/>
    <x v="2"/>
    <s v="Netherlands"/>
    <s v="info@jaarbeurs.nl"/>
    <d v="2026-10-13T00:00:00"/>
    <d v="2026-10-15T00:00:00"/>
    <m/>
    <m/>
    <m/>
    <m/>
  </r>
  <r>
    <n v="18086613611"/>
    <s v="IMEX America"/>
    <s v="Las Vegas, NV"/>
    <s v="Royal Lahaina Resort &amp; Bungalows (ALHI)"/>
    <s v="https://www.royallahaina.com/"/>
    <s v="F853"/>
    <m/>
    <m/>
    <m/>
    <m/>
    <m/>
    <n v="11"/>
    <s v="2780 Kekaa Dr #1, Lahaina, HI 96761, United States"/>
    <s v="HI"/>
    <x v="3"/>
    <s v="USA"/>
    <s v="reservations@royallahaina.com"/>
    <d v="2026-10-13T00:00:00"/>
    <d v="2026-10-15T00:00:00"/>
    <m/>
    <m/>
    <m/>
    <m/>
  </r>
  <r>
    <s v="NotHaving"/>
    <s v="IMEX America"/>
    <s v="Las Vegas, NV"/>
    <s v="ROYAL MANSOUR COLLECTION"/>
    <s v="https://www.royalmansour.com"/>
    <s v="E1404"/>
    <m/>
    <m/>
    <m/>
    <m/>
    <m/>
    <n v="9"/>
    <s v="rue Abou Abbas El Sebti 40000 Marrakech – Morocco"/>
    <s v="Marrakech"/>
    <x v="0"/>
    <s v="Morocco"/>
    <s v="info@royalmansour.ma"/>
    <d v="2026-10-13T00:00:00"/>
    <d v="2026-10-15T00:00:00"/>
    <m/>
    <m/>
    <m/>
    <m/>
  </r>
  <r>
    <n v="6622660123"/>
    <s v="IMEX America"/>
    <s v="Las Vegas, NV"/>
    <s v="Royal Orchid Sheraton Riverside Hotel Bangkok"/>
    <m/>
    <s v="F717"/>
    <m/>
    <m/>
    <m/>
    <m/>
    <m/>
    <n v="10"/>
    <s v="2 Charoen Krung 30, Bang Rak, Bangkok 10500, Thailand"/>
    <s v="Bangkok"/>
    <x v="0"/>
    <s v="Thailand"/>
    <s v="res172royalorchid@sheraton.com"/>
    <d v="2026-10-13T00:00:00"/>
    <d v="2026-10-15T00:00:00"/>
    <m/>
    <m/>
    <m/>
    <m/>
  </r>
  <r>
    <n v="13056045700"/>
    <s v="IMEX America"/>
    <s v="Las Vegas, NV"/>
    <s v="Royal Palm South Beach Miami, a Tribute Porfolio Resort"/>
    <s v="https://shelborne.com"/>
    <s v="C4617"/>
    <m/>
    <m/>
    <m/>
    <m/>
    <m/>
    <n v="11"/>
    <s v="1545 Collins Ave, Miami Beach, FL 33139, United States"/>
    <s v="FL"/>
    <x v="3"/>
    <s v="USA"/>
    <m/>
    <d v="2026-10-13T00:00:00"/>
    <d v="2026-10-15T00:00:00"/>
    <m/>
    <m/>
    <m/>
    <m/>
  </r>
  <r>
    <n v="18557448371"/>
    <s v="IMEX America"/>
    <s v="Las Vegas, NV"/>
    <s v="Royalton Meetings and Incentives"/>
    <s v="https://www.royaltonresorts.com/meetings-incentives"/>
    <s v="D2907"/>
    <m/>
    <m/>
    <m/>
    <m/>
    <m/>
    <n v="11"/>
    <s v="USA"/>
    <s v="USA"/>
    <x v="3"/>
    <s v="USA"/>
    <m/>
    <d v="2026-10-13T00:00:00"/>
    <d v="2026-10-15T00:00:00"/>
    <m/>
    <m/>
    <m/>
    <m/>
  </r>
  <r>
    <n v="13234005101"/>
    <s v="IMEX America"/>
    <s v="Las Vegas, NV"/>
    <s v="Rozie Synopsis"/>
    <s v="https://www.roziesynopsis.com"/>
    <s v="F300"/>
    <m/>
    <m/>
    <m/>
    <m/>
    <m/>
    <n v="11"/>
    <s v="201 W Main St, Suite 100_x000a_Durham, North Carolina, 27701_x000a_United States "/>
    <s v="CA"/>
    <x v="3"/>
    <s v="USA"/>
    <s v="lochlainn@rozie.ai"/>
    <d v="2026-10-13T00:00:00"/>
    <d v="2026-10-15T00:00:00"/>
    <m/>
    <m/>
    <m/>
    <m/>
  </r>
  <r>
    <n v="12122875976"/>
    <s v="IMEX America"/>
    <s v="Las Vegas, NV"/>
    <s v="rrda"/>
    <s v="https://rrdali.com/"/>
    <s v="C4331"/>
    <m/>
    <m/>
    <m/>
    <m/>
    <m/>
    <n v="11"/>
    <s v="USA"/>
    <s v="USA"/>
    <x v="3"/>
    <s v="USA"/>
    <s v="hello@rrdali.com"/>
    <d v="2026-10-13T00:00:00"/>
    <d v="2026-10-15T00:00:00"/>
    <m/>
    <m/>
    <m/>
    <m/>
  </r>
  <r>
    <n v="18139731111"/>
    <s v="IMEX America"/>
    <s v="Las Vegas, NV"/>
    <s v="Saddlebrook Resort"/>
    <s v="https://www.saddlebrook.com"/>
    <s v="C4017"/>
    <m/>
    <m/>
    <m/>
    <m/>
    <m/>
    <n v="11"/>
    <s v="5700 Saddlebrook Way_x000a_Wesley Chapel, Florida 33543"/>
    <s v="FL"/>
    <x v="3"/>
    <s v="USA"/>
    <m/>
    <d v="2026-10-13T00:00:00"/>
    <d v="2026-10-15T00:00:00"/>
    <m/>
    <m/>
    <m/>
    <m/>
  </r>
  <r>
    <s v="NotHaving"/>
    <s v="IMEX America"/>
    <s v="Las Vegas, NV"/>
    <s v="Saddlebrook Resort (TENEO)"/>
    <s v="https://www.saddlebrook.com/"/>
    <s v="F331"/>
    <m/>
    <m/>
    <m/>
    <m/>
    <m/>
    <n v="9"/>
    <s v="5700 Saddlebrook Way, Wesley Chapel, FL 33543, United States"/>
    <s v="FL"/>
    <x v="3"/>
    <s v="USA"/>
    <s v="info@saddlebrook.com"/>
    <d v="2026-10-13T00:00:00"/>
    <d v="2026-10-15T00:00:00"/>
    <m/>
    <m/>
    <m/>
    <m/>
  </r>
  <r>
    <s v="NotHaving"/>
    <s v="IMEX America"/>
    <s v="Las Vegas, NV"/>
    <s v="Saddlebrook Resort Tennis and Golf Resort"/>
    <m/>
    <s v="C4317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Saga Viking Tours DMC"/>
    <s v="https://sagavikingtours.com/"/>
    <s v="E1504"/>
    <m/>
    <m/>
    <m/>
    <m/>
    <m/>
    <n v="9"/>
    <s v="NotHaving"/>
    <s v="NotHaving"/>
    <x v="0"/>
    <m/>
    <s v="Sales@Sagavikingtours.com"/>
    <d v="2026-10-13T00:00:00"/>
    <d v="2026-10-15T00:00:00"/>
    <m/>
    <m/>
    <m/>
    <m/>
  </r>
  <r>
    <n v="17027617000"/>
    <s v="IMEX America"/>
    <s v="Las Vegas, NV"/>
    <s v="SAHARA Las Vegas (ALHI)"/>
    <s v="https://www.saharalasvegas.com/"/>
    <s v="F853"/>
    <m/>
    <m/>
    <m/>
    <m/>
    <m/>
    <n v="11"/>
    <s v="2535 S Las Vegas Blvd, Las Vegas, NV 89109, United States"/>
    <s v="NV"/>
    <x v="3"/>
    <s v="USA"/>
    <s v="sales@saharalasvegas.com"/>
    <d v="2026-10-13T00:00:00"/>
    <d v="2026-10-15T00:00:00"/>
    <m/>
    <m/>
    <m/>
    <m/>
  </r>
  <r>
    <n v="17344140600"/>
    <s v="IMEX America"/>
    <s v="Las Vegas, NV"/>
    <s v="Saint John's Resort"/>
    <s v="https://www.saintjohnsresort.com/"/>
    <s v="C4443"/>
    <m/>
    <m/>
    <m/>
    <m/>
    <m/>
    <n v="11"/>
    <s v="44045 Five Mile Rd, Plymouth, MI 48170, United States"/>
    <s v="MI"/>
    <x v="3"/>
    <s v="USA"/>
    <s v="info@sjresort.com"/>
    <d v="2026-10-13T00:00:00"/>
    <d v="2026-10-15T00:00:00"/>
    <m/>
    <m/>
    <m/>
    <m/>
  </r>
  <r>
    <n v="17584587101"/>
    <s v="IMEX America"/>
    <s v="Las Vegas, NV"/>
    <s v="Saint Lucia Tourism Authority"/>
    <s v="https://stlucia.org"/>
    <s v="D2543"/>
    <m/>
    <m/>
    <m/>
    <m/>
    <m/>
    <n v="11"/>
    <s v="Rodney Bay, St Lucia"/>
    <s v="Rodney Bay"/>
    <x v="0"/>
    <s v="Saint Lucia"/>
    <s v="information@stlucia.org"/>
    <d v="2026-10-13T00:00:00"/>
    <d v="2026-10-15T00:00:00"/>
    <m/>
    <m/>
    <m/>
    <m/>
  </r>
  <r>
    <n v="590690111211"/>
    <s v="IMEX America"/>
    <s v="Las Vegas, NV"/>
    <s v="Saint Martin Adventures DMC"/>
    <s v="https://www.saintmartinadventures.com/"/>
    <s v="E2124"/>
    <m/>
    <m/>
    <m/>
    <m/>
    <m/>
    <n v="12"/>
    <s v="Airport Rd, Simpson Bay, Saint-Martin"/>
    <s v="Simpson Bay"/>
    <x v="0"/>
    <s v="Saint Martin"/>
    <s v="reservations@saintmartinadventures.com"/>
    <d v="2026-10-13T00:00:00"/>
    <d v="2026-10-15T00:00:00"/>
    <m/>
    <m/>
    <m/>
    <m/>
  </r>
  <r>
    <n v="61137742"/>
    <s v="IMEX America"/>
    <s v="Las Vegas, NV"/>
    <s v="Salter Brothers Hospitality (Spicers Retreats)"/>
    <s v="https://salterbrothershospitality.com"/>
    <s v="F1017"/>
    <m/>
    <m/>
    <m/>
    <m/>
    <m/>
    <n v="8"/>
    <s v="168 Knapp St, Fortitude Valley QLD 4006, Australia"/>
    <s v="Fortitude"/>
    <x v="0"/>
    <s v="Australia"/>
    <s v="reception.balfour@spicersretreats.com"/>
    <d v="2026-10-13T00:00:00"/>
    <d v="2026-10-15T00:00:00"/>
    <m/>
    <m/>
    <m/>
    <m/>
  </r>
  <r>
    <s v="NotHaving"/>
    <s v="IMEX America"/>
    <s v="Las Vegas, NV"/>
    <s v="Salt Lake Marriott Downtown at City Creek"/>
    <m/>
    <s v="C4265"/>
    <m/>
    <m/>
    <m/>
    <m/>
    <m/>
    <n v="9"/>
    <s v="NotHaving"/>
    <s v="NotHaving"/>
    <x v="0"/>
    <m/>
    <m/>
    <d v="2026-10-13T00:00:00"/>
    <d v="2026-10-15T00:00:00"/>
    <m/>
    <m/>
    <m/>
    <m/>
  </r>
  <r>
    <n v="8613735411378"/>
    <s v="IMEX America"/>
    <s v="Las Vegas, NV"/>
    <s v="SAL Tours Xi'an"/>
    <s v="https://www.xianprivatetour.com/"/>
    <s v="F517"/>
    <m/>
    <m/>
    <m/>
    <m/>
    <m/>
    <n v="13"/>
    <s v="Middle Section of Huancheng South Road, Beilin District, Xi'an 710001, Shaanxi Province, China."/>
    <s v="Province"/>
    <x v="0"/>
    <s v="China"/>
    <s v="xian@tripstoshanghai.com"/>
    <d v="2026-10-13T00:00:00"/>
    <d v="2026-10-15T00:00:00"/>
    <m/>
    <m/>
    <m/>
    <m/>
  </r>
  <r>
    <n v="13854682222"/>
    <s v="IMEX America"/>
    <s v="Las Vegas, NV"/>
    <s v="Salt Palace Convention Center"/>
    <s v="https://www.visitsaltlake.com/"/>
    <s v="C4265"/>
    <m/>
    <m/>
    <m/>
    <m/>
    <m/>
    <n v="11"/>
    <s v="100 S W Temple St, Salt Lake City, UT 84101, United States"/>
    <s v="UT"/>
    <x v="3"/>
    <s v="USA"/>
    <m/>
    <d v="2026-10-13T00:00:00"/>
    <d v="2026-10-15T00:00:00"/>
    <m/>
    <m/>
    <m/>
    <m/>
  </r>
  <r>
    <n v="351212468688"/>
    <s v="IMEX America"/>
    <s v="Las Vegas, NV"/>
    <s v="SANA Hotels"/>
    <s v="https://www.sanahotels.com/en/"/>
    <s v="E1905"/>
    <m/>
    <m/>
    <m/>
    <m/>
    <m/>
    <n v="12"/>
    <s v="Cais Das Naus Lote 2 210 01 Parque Das Nacoes, 1069-310 Lisbon, Portugal."/>
    <s v="Lisbon"/>
    <x v="0"/>
    <s v="Portugal"/>
    <s v="reservations@sanahotels.com"/>
    <d v="2026-10-13T00:00:00"/>
    <d v="2026-10-15T00:00:00"/>
    <m/>
    <m/>
    <m/>
    <m/>
  </r>
  <r>
    <n v="442075819895"/>
    <s v="IMEX America"/>
    <s v="Las Vegas, NV"/>
    <s v="Sandals &amp; Beaches Resorts"/>
    <s v="https://www.sandals.co.uk/groups/business/"/>
    <s v="D2744"/>
    <m/>
    <m/>
    <m/>
    <m/>
    <m/>
    <n v="12"/>
    <s v="32 Ives St, London, SW3 2ND, United Kingdom"/>
    <s v="London"/>
    <x v="6"/>
    <s v="UK"/>
    <m/>
    <d v="2026-10-13T00:00:00"/>
    <d v="2026-10-15T00:00:00"/>
    <m/>
    <m/>
    <m/>
    <m/>
  </r>
  <r>
    <n v="16195945200"/>
    <s v="IMEX America"/>
    <s v="Las Vegas, NV"/>
    <s v="San Diego State University"/>
    <s v="https://www.sdsu.edu/"/>
    <s v="F1064"/>
    <m/>
    <m/>
    <m/>
    <m/>
    <m/>
    <n v="11"/>
    <s v="5500 Campanile Drive_x000a_San Diego, CA 92182"/>
    <s v="CA"/>
    <x v="3"/>
    <s v="USA"/>
    <s v="orientation@sdsu.edu"/>
    <d v="2026-10-13T00:00:00"/>
    <d v="2026-10-15T00:00:00"/>
    <m/>
    <m/>
    <m/>
    <m/>
  </r>
  <r>
    <n v="17804831385"/>
    <s v="IMEX America"/>
    <s v="Las Vegas, NV"/>
    <s v="Sandman Hotel Edmonton West"/>
    <s v="https://www.sandmanhotels.com"/>
    <s v="D3131"/>
    <m/>
    <m/>
    <m/>
    <m/>
    <m/>
    <n v="11"/>
    <s v="17635 Stony Plain Rd, Edmonton, AB T5S 1E3, Canada"/>
    <s v="Edmonton"/>
    <x v="3"/>
    <s v="Canada"/>
    <s v="info@sandman.ca"/>
    <d v="2026-10-13T00:00:00"/>
    <d v="2026-10-15T00:00:00"/>
    <m/>
    <m/>
    <m/>
    <m/>
  </r>
  <r>
    <n v="27117790000"/>
    <s v="IMEX America"/>
    <s v="Las Vegas, NV"/>
    <s v="Sandton Convention Centre (SCC)"/>
    <s v="https://www.southernsun.com/"/>
    <s v="E1211"/>
    <m/>
    <m/>
    <m/>
    <m/>
    <m/>
    <n v="11"/>
    <s v="161 Maude St, Sandown, Sandton, 2196, South Africa"/>
    <s v="Sandton"/>
    <x v="0"/>
    <s v="South Africa"/>
    <s v="SCC.reservations@southernsun.com"/>
    <d v="2026-10-13T00:00:00"/>
    <d v="2026-10-15T00:00:00"/>
    <m/>
    <m/>
    <m/>
    <m/>
  </r>
  <r>
    <n v="18058849283"/>
    <s v="IMEX America"/>
    <s v="Las Vegas, NV"/>
    <s v="Santa Barbara Adventure Company"/>
    <s v="https://www.sbadventureco.com"/>
    <s v="D3261"/>
    <m/>
    <m/>
    <m/>
    <m/>
    <m/>
    <n v="11"/>
    <s v="520 E Haley St Suite A, Santa Barbara, CA 93103, United States"/>
    <s v="CA"/>
    <x v="3"/>
    <s v="USA"/>
    <s v="info@sbadventureco.com"/>
    <d v="2026-10-13T00:00:00"/>
    <d v="2026-10-15T00:00:00"/>
    <m/>
    <m/>
    <m/>
    <m/>
  </r>
  <r>
    <n v="18056880881"/>
    <s v="IMEX America"/>
    <s v="Las Vegas, NV"/>
    <s v="Santa Barbara Vintners Association"/>
    <s v="https://sbcountywines.com/"/>
    <s v="D3261"/>
    <m/>
    <m/>
    <m/>
    <m/>
    <m/>
    <n v="11"/>
    <s v="597 Ave of Flags STE 102, Buellton, CA 93427, United States"/>
    <s v="CA"/>
    <x v="3"/>
    <s v="USA"/>
    <s v="info@sbcountywines.com"/>
    <d v="2026-10-13T00:00:00"/>
    <d v="2026-10-15T00:00:00"/>
    <m/>
    <m/>
    <m/>
    <m/>
  </r>
  <r>
    <n v="302286600630"/>
    <s v="IMEX America"/>
    <s v="Las Vegas, NV"/>
    <s v="SANTO COLLECTION RESORTS &amp; VILLAS"/>
    <s v="https://santocollection.gr/"/>
    <s v="E1604"/>
    <m/>
    <m/>
    <m/>
    <m/>
    <m/>
    <n v="12"/>
    <s v="84702, Oia, Santorini, Greece"/>
    <s v="Santorini"/>
    <x v="2"/>
    <s v="Greece"/>
    <s v="info@santocollection.gr"/>
    <d v="2026-10-13T00:00:00"/>
    <d v="2026-10-15T00:00:00"/>
    <m/>
    <m/>
    <m/>
    <m/>
  </r>
  <r>
    <n v="525536897600"/>
    <s v="IMEX America"/>
    <s v="Las Vegas, NV"/>
    <s v="SAT Mexico Corporation"/>
    <s v="https://www.satmexico.net/"/>
    <s v="D2705"/>
    <m/>
    <m/>
    <m/>
    <m/>
    <m/>
    <n v="12"/>
    <s v="Gral. Pedro Antonio de Los Santos 13, San Miguel Chapultepec I Secc, Miguel Hidalgo, 11850 Ciudad de México, CDMX, Mexico"/>
    <s v="Ciudad de"/>
    <x v="3"/>
    <s v="Mexico"/>
    <s v="sales@satmexico.com"/>
    <d v="2026-10-13T00:00:00"/>
    <d v="2026-10-15T00:00:00"/>
    <m/>
    <m/>
    <m/>
    <m/>
  </r>
  <r>
    <n v="351291213000"/>
    <s v="IMEX America"/>
    <s v="Las Vegas, NV"/>
    <s v="Savoy Signature"/>
    <s v="https://www.savoysignature.com/savoypalacehotel/en/"/>
    <s v="E1905"/>
    <m/>
    <m/>
    <m/>
    <m/>
    <m/>
    <n v="12"/>
    <s v="Av. do Infante 25, São Martinho, 9004-542 Funchal, Portugal"/>
    <s v="Funchal"/>
    <x v="0"/>
    <s v="Portugal"/>
    <m/>
    <d v="2026-10-13T00:00:00"/>
    <d v="2026-10-15T00:00:00"/>
    <m/>
    <m/>
    <m/>
    <m/>
  </r>
  <r>
    <n v="17202193798"/>
    <s v="IMEX America"/>
    <s v="Las Vegas, NV"/>
    <s v="Scenic Cruises / Emerald Cruises"/>
    <s v="https://www.scenicemeraldcruises.com"/>
    <s v="D2967"/>
    <m/>
    <m/>
    <m/>
    <m/>
    <m/>
    <n v="11"/>
    <s v="Arvada, Colorado, USA"/>
    <s v="CO"/>
    <x v="3"/>
    <s v="USA"/>
    <s v="Jayson@ScenicEmeraldCruises.com"/>
    <d v="2026-10-13T00:00:00"/>
    <d v="2026-10-15T00:00:00"/>
    <m/>
    <m/>
    <m/>
    <m/>
  </r>
  <r>
    <n v="6433571919"/>
    <s v="IMEX America"/>
    <s v="Las Vegas, NV"/>
    <s v="Scenic Hotel Group"/>
    <s v="https://www.scenichotelgroup.co.nz/"/>
    <s v="F1004"/>
    <m/>
    <m/>
    <m/>
    <m/>
    <m/>
    <n v="10"/>
    <s v="9 Sheffield Crescent, Burnside, Christchurch 8053, New Zealand"/>
    <s v="Christchurch"/>
    <x v="0"/>
    <s v="New Zealand"/>
    <s v="reservations@scenichotelgroup.co.nz"/>
    <d v="2026-10-13T00:00:00"/>
    <d v="2026-10-15T00:00:00"/>
    <m/>
    <m/>
    <m/>
    <m/>
  </r>
  <r>
    <s v="NotHaving"/>
    <s v="IMEX America"/>
    <s v="Las Vegas, NV"/>
    <s v="Scrub Island Resort"/>
    <s v="https://www.scrubisland.com/"/>
    <s v="D2839"/>
    <m/>
    <m/>
    <m/>
    <m/>
    <m/>
    <n v="9"/>
    <s v="NotHaving"/>
    <s v="NotHaving"/>
    <x v="0"/>
    <m/>
    <s v="concierge@scrubisland.com"/>
    <d v="2026-10-13T00:00:00"/>
    <d v="2026-10-15T00:00:00"/>
    <m/>
    <m/>
    <m/>
    <m/>
  </r>
  <r>
    <s v="NotHaving"/>
    <s v="IMEX America"/>
    <s v="Las Vegas, NV"/>
    <s v="Sea Crest Beach Resort"/>
    <s v="https://www.seacrestbeachresort.in/"/>
    <s v="C4631"/>
    <m/>
    <m/>
    <m/>
    <m/>
    <m/>
    <n v="9"/>
    <s v="55 Main Street, 2nd block, Melbourne, Australia"/>
    <s v="Melbourne"/>
    <x v="0"/>
    <s v="Australia"/>
    <m/>
    <d v="2026-10-13T00:00:00"/>
    <d v="2026-10-15T00:00:00"/>
    <m/>
    <m/>
    <m/>
    <m/>
  </r>
  <r>
    <n v="17863058018"/>
    <s v="IMEX America"/>
    <s v="Las Vegas, NV"/>
    <s v="Seafair Event Yachts"/>
    <s v="https://www.seafairyachts.com"/>
    <s v="C4617"/>
    <m/>
    <m/>
    <m/>
    <m/>
    <m/>
    <n v="11"/>
    <s v="South Dock, Chopin Plaza, Miami, FL 33131, United States"/>
    <s v="FL"/>
    <x v="3"/>
    <s v="USA"/>
    <s v="info@seafairyachts.com"/>
    <d v="2026-10-13T00:00:00"/>
    <d v="2026-10-15T00:00:00"/>
    <m/>
    <m/>
    <m/>
    <m/>
  </r>
  <r>
    <n v="18555724975"/>
    <s v="IMEX America"/>
    <s v="Las Vegas, NV"/>
    <s v="Sea Island - The Cloister and The Lodge (ALHI)"/>
    <s v="https://www.seaisland.com"/>
    <s v="F853"/>
    <m/>
    <m/>
    <m/>
    <m/>
    <m/>
    <n v="11"/>
    <s v="100 Cloister Dr, Sea Island, GA 31561, United States"/>
    <s v="GA"/>
    <x v="3"/>
    <s v="USA"/>
    <m/>
    <d v="2026-10-13T00:00:00"/>
    <d v="2026-10-15T00:00:00"/>
    <m/>
    <m/>
    <m/>
    <m/>
  </r>
  <r>
    <n v="18777327678"/>
    <s v="IMEX America"/>
    <s v="Las Vegas, NV"/>
    <s v="Seaport Hotel"/>
    <s v="https://www.seaportboston.com/"/>
    <s v="F541"/>
    <m/>
    <m/>
    <m/>
    <m/>
    <m/>
    <n v="11"/>
    <s v="1 Seaport Lane, Boston, Massachusetts, 02210"/>
    <s v="MA"/>
    <x v="3"/>
    <s v="USA"/>
    <s v="info@seaportboston.com"/>
    <d v="2026-10-13T00:00:00"/>
    <d v="2026-10-15T00:00:00"/>
    <m/>
    <m/>
    <m/>
    <m/>
  </r>
  <r>
    <n v="529848757600"/>
    <s v="IMEX America"/>
    <s v="Las Vegas, NV"/>
    <s v="Secrets Akumal Riviera Maya"/>
    <s v="https://www.akumalriviera.com"/>
    <s v="E1841"/>
    <m/>
    <m/>
    <m/>
    <m/>
    <m/>
    <n v="12"/>
    <s v="México 307 Km 254-+ 600, 77760 Akumal, Q.R., Mexico"/>
    <s v="Akumal"/>
    <x v="3"/>
    <s v="Mexico"/>
    <m/>
    <d v="2026-10-13T00:00:00"/>
    <d v="2026-10-15T00:00:00"/>
    <m/>
    <m/>
    <m/>
    <m/>
  </r>
  <r>
    <n v="2975866999"/>
    <s v="IMEX America"/>
    <s v="Las Vegas, NV"/>
    <s v="Secrets Baby Beach Aruba"/>
    <s v="https://www.craftaruba.com/"/>
    <s v="E1841"/>
    <m/>
    <m/>
    <m/>
    <m/>
    <m/>
    <n v="10"/>
    <s v="J.E Irausquin Blvd 348A_x000a_Palm Beach, Aruba"/>
    <s v="Palm Beach"/>
    <x v="0"/>
    <s v="Aruba"/>
    <s v="reservations@thevillagearuba.com"/>
    <d v="2026-10-13T00:00:00"/>
    <d v="2026-10-15T00:00:00"/>
    <m/>
    <m/>
    <m/>
    <m/>
  </r>
  <r>
    <n v="18094697545"/>
    <s v="IMEX America"/>
    <s v="Las Vegas, NV"/>
    <s v="Secrets Cap Cana Resort &amp; Spa"/>
    <s v="https://www.capcanaresortspa.com/"/>
    <s v="E1841"/>
    <m/>
    <m/>
    <m/>
    <m/>
    <m/>
    <n v="11"/>
    <s v="Punta Cana 23000, Dominican Republic"/>
    <s v="Cana"/>
    <x v="0"/>
    <s v="Dominican Republic"/>
    <m/>
    <d v="2026-10-13T00:00:00"/>
    <d v="2026-10-15T00:00:00"/>
    <m/>
    <m/>
    <m/>
    <m/>
  </r>
  <r>
    <n v="18662373267"/>
    <s v="IMEX America"/>
    <s v="Las Vegas, NV"/>
    <s v="Secrets &amp; Dreams Bahia Mita Surf &amp; Spa Resorts"/>
    <s v="https://www.hyattinclusivecollection.com/"/>
    <s v="E1841"/>
    <m/>
    <m/>
    <m/>
    <m/>
    <m/>
    <n v="11"/>
    <s v="USA"/>
    <s v="USA"/>
    <x v="3"/>
    <s v="USA"/>
    <m/>
    <d v="2026-10-13T00:00:00"/>
    <d v="2026-10-15T00:00:00"/>
    <m/>
    <m/>
    <m/>
    <m/>
  </r>
  <r>
    <n v="18095522220"/>
    <s v="IMEX America"/>
    <s v="Las Vegas, NV"/>
    <s v="Secrets &amp; Dreams Playa Esmeralda"/>
    <s v="https://www.hotelplayaesmeralda.com/"/>
    <s v="E1841"/>
    <m/>
    <m/>
    <m/>
    <m/>
    <m/>
    <n v="11"/>
    <s v="Camino a Costa Esmeralda, Miches 24000, Provincia El Seibo, Dominican Republic"/>
    <s v="El Seibo"/>
    <x v="0"/>
    <s v="Dominican Republic"/>
    <s v="drepe@dreamsresorts.com"/>
    <d v="2026-10-13T00:00:00"/>
    <d v="2026-10-15T00:00:00"/>
    <m/>
    <m/>
    <m/>
    <m/>
  </r>
  <r>
    <s v="NotHaving"/>
    <s v="IMEX America"/>
    <s v="Las Vegas, NV"/>
    <s v="Secrets &amp; Dreams Royal Beach Punta Cana"/>
    <s v="https://www.royalbeachpuntacana.com/"/>
    <s v="D2553"/>
    <m/>
    <m/>
    <m/>
    <m/>
    <m/>
    <n v="9"/>
    <s v="Bavaro Beach, Ave. Alemania S/N El Cortecito Prov, Punta Cana 23000, Dominican Republic"/>
    <s v="Cana"/>
    <x v="0"/>
    <s v="Dominican Republic"/>
    <m/>
    <d v="2026-10-13T00:00:00"/>
    <d v="2026-10-15T00:00:00"/>
    <m/>
    <m/>
    <m/>
    <m/>
  </r>
  <r>
    <n v="529842390654"/>
    <s v="IMEX America"/>
    <s v="Las Vegas, NV"/>
    <s v="Secrets Moxché Playa del Carmen"/>
    <s v="https://drexelyachts.com/"/>
    <s v="E1841"/>
    <m/>
    <m/>
    <m/>
    <m/>
    <m/>
    <n v="12"/>
    <s v="Punta Matzoma 40, Puerto Aventuras, Quintana Roo, Mexico 77733"/>
    <s v="Quintana Roo"/>
    <x v="3"/>
    <s v="Mexico"/>
    <s v="info.sepdc@secretsresorts.com"/>
    <d v="2026-10-13T00:00:00"/>
    <d v="2026-10-15T00:00:00"/>
    <m/>
    <m/>
    <m/>
    <m/>
  </r>
  <r>
    <s v="NotHaving"/>
    <s v="IMEX America"/>
    <s v="Las Vegas, NV"/>
    <s v="Secrets Papagayo Costa Rica (Hyatt Inclusive Collection)"/>
    <s v="https://www.papagayoresortspa.com/"/>
    <s v="D2917"/>
    <m/>
    <m/>
    <m/>
    <m/>
    <m/>
    <n v="9"/>
    <s v="NotHaving"/>
    <s v="NotHaving"/>
    <x v="0"/>
    <m/>
    <m/>
    <d v="2026-10-13T00:00:00"/>
    <d v="2026-10-15T00:00:00"/>
    <m/>
    <m/>
    <m/>
    <m/>
  </r>
  <r>
    <n v="529986893800"/>
    <s v="IMEX America"/>
    <s v="Las Vegas, NV"/>
    <s v="Secrets Playa Blanca Costa Mujeres"/>
    <s v="https://www.playablancacostamujeres.com/"/>
    <s v="E1841"/>
    <m/>
    <m/>
    <m/>
    <m/>
    <m/>
    <n v="12"/>
    <s v="Carretera Punta Sam Manzana 2 Lote 10, 77400 Quintana Roo, Q.R., Mexico"/>
    <s v="Quintana"/>
    <x v="3"/>
    <s v="Mexico"/>
    <s v="info.seacz@secretsresorts.com"/>
    <d v="2026-10-13T00:00:00"/>
    <d v="2026-10-15T00:00:00"/>
    <m/>
    <m/>
    <m/>
    <m/>
  </r>
  <r>
    <n v="529982340300"/>
    <s v="IMEX America"/>
    <s v="Las Vegas, NV"/>
    <s v="Secrets Playa Mujeres Golf &amp; Spa Resort"/>
    <s v="https://www.playamujeresresort.com/"/>
    <s v="E1841"/>
    <m/>
    <m/>
    <m/>
    <m/>
    <m/>
    <n v="12"/>
    <s v="Prolongacion Bonampak S/N, 77400 Cancún, Q.R., Mexico"/>
    <s v="Cancún"/>
    <x v="3"/>
    <s v="Mexico"/>
    <m/>
    <d v="2026-10-13T00:00:00"/>
    <d v="2026-10-15T00:00:00"/>
    <m/>
    <m/>
    <m/>
    <m/>
  </r>
  <r>
    <n v="526241442600"/>
    <s v="IMEX America"/>
    <s v="Las Vegas, NV"/>
    <s v="Secrets Puerto Los Cabos Golf &amp; Spa Resort"/>
    <m/>
    <s v="E1841"/>
    <m/>
    <m/>
    <m/>
    <m/>
    <m/>
    <n v="12"/>
    <s v="Avenida Paseo de los Pescadores S/N, 23400 San José del Cabo, B.C.S., Mexico"/>
    <s v="Cabo"/>
    <x v="3"/>
    <s v="Mexico"/>
    <m/>
    <d v="2026-10-13T00:00:00"/>
    <d v="2026-10-15T00:00:00"/>
    <m/>
    <m/>
    <m/>
    <m/>
  </r>
  <r>
    <n v="18095521010"/>
    <s v="IMEX America"/>
    <s v="Las Vegas, NV"/>
    <s v="Secrets Royal Beach Punta Cana"/>
    <s v="https://www.royalbeachpuntacanaresort.com"/>
    <s v="E1841"/>
    <m/>
    <m/>
    <m/>
    <m/>
    <m/>
    <n v="11"/>
    <s v="Bavaro Beach, Ave. Alemania S/N El Cortecito Prov, Punta Cana 23000, Dominican Republic"/>
    <s v="Cana"/>
    <x v="0"/>
    <s v="Dominican Republic"/>
    <m/>
    <d v="2026-10-13T00:00:00"/>
    <d v="2026-10-15T00:00:00"/>
    <m/>
    <m/>
    <m/>
    <m/>
  </r>
  <r>
    <n v="529988489400"/>
    <s v="IMEX America"/>
    <s v="Las Vegas, NV"/>
    <s v="Secrets The Vine Cancun"/>
    <s v="https://secretsthevineresort.com/"/>
    <s v="E1841"/>
    <m/>
    <m/>
    <m/>
    <m/>
    <m/>
    <n v="12"/>
    <s v="Boulevard Kukulcan Km. 14.5 Retorno del Rey Lote 38 + 38-b, Blvd. Kukulcan, 77500 Cancún, Q.R., Mexico"/>
    <s v="Cancún"/>
    <x v="3"/>
    <s v="Mexico"/>
    <s v="frontdesk@svhtravel.com"/>
    <d v="2026-10-13T00:00:00"/>
    <d v="2026-10-15T00:00:00"/>
    <m/>
    <m/>
    <m/>
    <m/>
  </r>
  <r>
    <n v="18664673273"/>
    <s v="IMEX America"/>
    <s v="Las Vegas, NV"/>
    <s v="Secrets Tides Punta Cana"/>
    <m/>
    <s v="E1841"/>
    <m/>
    <m/>
    <m/>
    <m/>
    <m/>
    <n v="11"/>
    <s v="Playas, 23000, Dominican Republic"/>
    <s v="Playas"/>
    <x v="0"/>
    <s v="Dominican Republic"/>
    <m/>
    <d v="2026-10-13T00:00:00"/>
    <d v="2026-10-15T00:00:00"/>
    <m/>
    <m/>
    <m/>
    <m/>
  </r>
  <r>
    <n v="529842510230"/>
    <s v="IMEX America"/>
    <s v="Las Vegas, NV"/>
    <s v="Secrets Tulum Resort and Beach Club"/>
    <m/>
    <s v="E1841"/>
    <m/>
    <m/>
    <m/>
    <m/>
    <m/>
    <n v="12"/>
    <s v="Calle Itzimina, Av. Kukulkan Esq, 77760 Tulum, Q.R., Mexico"/>
    <s v="Tulum"/>
    <x v="3"/>
    <s v="Mexico"/>
    <m/>
    <d v="2026-10-13T00:00:00"/>
    <d v="2026-10-15T00:00:00"/>
    <m/>
    <m/>
    <m/>
    <m/>
  </r>
  <r>
    <n v="442077254802"/>
    <s v="IMEX America"/>
    <s v="Las Vegas, NV"/>
    <s v="Seibu Prince Hotels ＆ Resorts"/>
    <s v="https://www.seibuprince.com/"/>
    <s v="F804"/>
    <m/>
    <m/>
    <m/>
    <m/>
    <m/>
    <n v="12"/>
    <s v="50 Great Cumberland Place, Marylebone, London, W1H 7FD, UK"/>
    <s v="London"/>
    <x v="6"/>
    <s v="UK"/>
    <s v="mcree@theprinceakatokilondon.com"/>
    <d v="2026-10-13T00:00:00"/>
    <d v="2026-10-15T00:00:00"/>
    <m/>
    <m/>
    <m/>
    <m/>
  </r>
  <r>
    <n v="12015295730"/>
    <s v="IMEX America"/>
    <s v="Las Vegas, NV"/>
    <s v="Seiko Watch of America"/>
    <s v="https://www.seikowatches.com"/>
    <s v="D3217"/>
    <m/>
    <m/>
    <m/>
    <m/>
    <m/>
    <n v="11"/>
    <s v="2 Park Way Suite 2A, Upper Saddle River, NJ 07458"/>
    <s v="NJ"/>
    <x v="3"/>
    <s v="USA"/>
    <s v="custserv@seikousa.com"/>
    <d v="2026-10-13T00:00:00"/>
    <d v="2026-10-15T00:00:00"/>
    <m/>
    <m/>
    <m/>
    <m/>
  </r>
  <r>
    <n v="17063626966"/>
    <s v="IMEX America"/>
    <s v="Las Vegas, NV"/>
    <s v="Select Shades"/>
    <s v="https://www.select-shades.com/"/>
    <s v="D2542"/>
    <m/>
    <m/>
    <m/>
    <m/>
    <m/>
    <n v="11"/>
    <s v="820 West Stacy Rd #112​_x000a_Allen, TX 75013"/>
    <s v="TX"/>
    <x v="3"/>
    <s v="USA"/>
    <s v="info@select-shades.com"/>
    <d v="2026-10-13T00:00:00"/>
    <d v="2026-10-15T00:00:00"/>
    <m/>
    <m/>
    <m/>
    <m/>
  </r>
  <r>
    <s v="NotHaving"/>
    <s v="IMEX America"/>
    <s v="Las Vegas, NV"/>
    <s v="Senator Meetings &amp; Incentives DMC"/>
    <s v="https://www.senatormi.eu/"/>
    <s v="E1624"/>
    <m/>
    <m/>
    <m/>
    <m/>
    <m/>
    <n v="9"/>
    <s v="Korunní 810/104, 10100 Prague 10 - Vinohrady, Czech Republic"/>
    <s v="Vinohrady"/>
    <x v="0"/>
    <s v="Czech Republic"/>
    <s v="info@senatormi.eu"/>
    <d v="2026-10-13T00:00:00"/>
    <d v="2026-10-15T00:00:00"/>
    <m/>
    <m/>
    <m/>
    <m/>
  </r>
  <r>
    <s v="NotHaving"/>
    <s v="IMEX America"/>
    <s v="Las Vegas, NV"/>
    <s v="Senator Meetings &amp; Incentives - Poland"/>
    <m/>
    <s v="E1900"/>
    <m/>
    <m/>
    <m/>
    <m/>
    <m/>
    <n v="9"/>
    <s v="NotHaving"/>
    <s v="NotHaving"/>
    <x v="0"/>
    <m/>
    <m/>
    <d v="2026-10-13T00:00:00"/>
    <d v="2026-10-15T00:00:00"/>
    <m/>
    <m/>
    <m/>
    <m/>
  </r>
  <r>
    <n v="17162991100"/>
    <s v="IMEX America"/>
    <s v="Las Vegas, NV"/>
    <s v="Seneca Resorts &amp; Casinos"/>
    <s v="https://senecacasinos.com/"/>
    <s v="D3135"/>
    <m/>
    <m/>
    <m/>
    <m/>
    <m/>
    <n v="11"/>
    <s v="Seneca Resorts &amp; Casinos_x000a_310 Fourth Street_x000a_Niagara Falls, NY 14303"/>
    <s v="NY"/>
    <x v="3"/>
    <s v="USA"/>
    <s v="iPlaySupport@SenecaCasinos.com"/>
    <d v="2026-10-13T00:00:00"/>
    <d v="2026-10-15T00:00:00"/>
    <m/>
    <m/>
    <m/>
    <m/>
  </r>
  <r>
    <n v="50689554971"/>
    <s v="IMEX America"/>
    <s v="Las Vegas, NV"/>
    <s v="Sensoria Private Eco-luxury Reserve"/>
    <s v="https://sensoria.cr/"/>
    <s v="D2917"/>
    <m/>
    <m/>
    <m/>
    <m/>
    <m/>
    <n v="11"/>
    <s v="Near Rincón de la Vieja Volcano, in Upala, Alajuela._x000a_However, the best route is from Guanacaste."/>
    <s v="Guanacaste"/>
    <x v="0"/>
    <s v="Costa Rica"/>
    <s v="reservations@sensoria.cr"/>
    <d v="2026-10-13T00:00:00"/>
    <d v="2026-10-15T00:00:00"/>
    <m/>
    <m/>
    <m/>
    <m/>
  </r>
  <r>
    <n v="34954500583"/>
    <s v="IMEX America"/>
    <s v="Las Vegas, NV"/>
    <s v="Sevilla Convention Bureau"/>
    <s v="https://sevillacb.com"/>
    <s v="E2105"/>
    <m/>
    <m/>
    <m/>
    <m/>
    <m/>
    <n v="11"/>
    <s v="Pl. de la Contratación, 8, Casco Antiguo, 41004 Sevilla, Spain"/>
    <s v="Sevilla"/>
    <x v="5"/>
    <s v="Spain"/>
    <s v="info@sevillacb.com"/>
    <d v="2026-10-13T00:00:00"/>
    <d v="2026-10-15T00:00:00"/>
    <m/>
    <m/>
    <m/>
    <m/>
  </r>
  <r>
    <n v="19413428800"/>
    <s v="IMEX America"/>
    <s v="Las Vegas, NV"/>
    <s v="SGM Experience Makers"/>
    <s v="https://www.sgmdmc.com/"/>
    <s v="D2604"/>
    <m/>
    <m/>
    <m/>
    <m/>
    <m/>
    <n v="11"/>
    <s v="6441 19th Street E. Building E. Sarasota, FL 34243"/>
    <s v="FL"/>
    <x v="3"/>
    <s v="USA"/>
    <s v="Info@sgmdmc.com"/>
    <d v="2026-10-13T00:00:00"/>
    <d v="2026-10-15T00:00:00"/>
    <m/>
    <m/>
    <m/>
    <m/>
  </r>
  <r>
    <n v="862987650440"/>
    <s v="IMEX America"/>
    <s v="Las Vegas, NV"/>
    <s v="Shaanxi  China  Travel  Service  co.,Ltd"/>
    <s v="https://www.china-tour.cn"/>
    <s v="F517"/>
    <m/>
    <m/>
    <m/>
    <m/>
    <m/>
    <n v="12"/>
    <s v="Room 1109, Minsheng Banking Building, 78# West South 2nd Ring Rd, Xi'an, 710068, China"/>
    <s v="Ring Rd"/>
    <x v="0"/>
    <s v="China"/>
    <s v="info@china-tour.cn"/>
    <d v="2026-10-13T00:00:00"/>
    <d v="2026-10-15T00:00:00"/>
    <m/>
    <m/>
    <m/>
    <m/>
  </r>
  <r>
    <n v="8621968888"/>
    <s v="IMEX America"/>
    <s v="Las Vegas, NV"/>
    <s v="SHANGHAI SPRING INT‘L TRAVEL SERVICE CO.,LTD."/>
    <s v="https://www.ciie.org"/>
    <s v="F517"/>
    <m/>
    <m/>
    <m/>
    <m/>
    <m/>
    <n v="10"/>
    <s v="333 Songze Avenue, Shanghai, China"/>
    <s v="Shanghai"/>
    <x v="0"/>
    <s v="China"/>
    <s v="congress@springtour.com"/>
    <d v="2026-10-13T00:00:00"/>
    <d v="2026-10-15T00:00:00"/>
    <m/>
    <m/>
    <m/>
    <m/>
  </r>
  <r>
    <n v="6622367777"/>
    <s v="IMEX America"/>
    <s v="Las Vegas, NV"/>
    <s v="Shangri-La Bangkok"/>
    <m/>
    <s v="F717"/>
    <m/>
    <m/>
    <m/>
    <m/>
    <m/>
    <n v="10"/>
    <s v="89 Wat Suan Phlu Alley, Bang Rak, Bangkok 10500, Thailand"/>
    <s v="Bangkok"/>
    <x v="0"/>
    <s v="Thailand"/>
    <m/>
    <d v="2026-10-13T00:00:00"/>
    <d v="2026-10-15T00:00:00"/>
    <m/>
    <m/>
    <m/>
    <m/>
  </r>
  <r>
    <n v="6653253888"/>
    <s v="IMEX America"/>
    <s v="Las Vegas, NV"/>
    <s v="Shangri-La Chiang Mai"/>
    <m/>
    <s v="F717"/>
    <m/>
    <m/>
    <m/>
    <m/>
    <m/>
    <n v="10"/>
    <s v="89/8 Changklan Rd, Tambon Chang Khlan, Mueang Chiang Mai District, Chiang Mai 50100, Thailand"/>
    <s v="Chiang Mai"/>
    <x v="0"/>
    <s v="Thailand"/>
    <s v="chiangmai@shangri-la.com"/>
    <d v="2026-10-13T00:00:00"/>
    <d v="2026-10-15T00:00:00"/>
    <m/>
    <m/>
    <m/>
    <m/>
  </r>
  <r>
    <n v="886223788888"/>
    <s v="IMEX America"/>
    <s v="Las Vegas, NV"/>
    <s v="Shangri-La Far Eastern, Taipei"/>
    <s v="https://www.shangri-la.com/taipei/fareasternplazashangrila/"/>
    <s v="F817"/>
    <m/>
    <m/>
    <m/>
    <m/>
    <m/>
    <n v="12"/>
    <s v="No. 201, Section 2, Dunhua S Rd, Da’an District, Taipei City, Taiwan 10675"/>
    <s v="Taipei"/>
    <x v="0"/>
    <s v="Taiwan"/>
    <s v="taipei@shangri-la.com"/>
    <d v="2026-10-13T00:00:00"/>
    <d v="2026-10-15T00:00:00"/>
    <m/>
    <m/>
    <m/>
    <m/>
  </r>
  <r>
    <s v="NotHaving"/>
    <s v="IMEX America"/>
    <s v="Las Vegas, NV"/>
    <s v="Shangri-La Group - Hong Kong"/>
    <s v="https://www.shangri-la.com/group/"/>
    <s v="F731"/>
    <m/>
    <m/>
    <m/>
    <m/>
    <m/>
    <n v="9"/>
    <s v="28/F Kerry Centre, 683 King’s Road, Quarry Bay, Hong Kong SAR, China"/>
    <s v="Quarry"/>
    <x v="0"/>
    <s v="Hong Kong"/>
    <s v="admin.ir@shangri-la.com"/>
    <d v="2026-10-13T00:00:00"/>
    <d v="2026-10-15T00:00:00"/>
    <m/>
    <m/>
    <m/>
    <m/>
  </r>
  <r>
    <s v="NotHaving"/>
    <s v="IMEX America"/>
    <s v="Las Vegas, NV"/>
    <s v="Shangri-La Group - Singapore"/>
    <m/>
    <s v="F731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Shangri-la Hotels &amp; Resorts"/>
    <m/>
    <s v="F731"/>
    <m/>
    <m/>
    <m/>
    <m/>
    <m/>
    <n v="9"/>
    <s v="NotHaving"/>
    <s v="NotHaving"/>
    <x v="0"/>
    <m/>
    <m/>
    <d v="2026-10-13T00:00:00"/>
    <d v="2026-10-15T00:00:00"/>
    <m/>
    <m/>
    <m/>
    <m/>
  </r>
  <r>
    <n v="33153671998"/>
    <s v="IMEX America"/>
    <s v="Las Vegas, NV"/>
    <s v="Shangri-La, Paris"/>
    <s v="https://www.shangri-la.com/paris/shangrila/"/>
    <s v="F731"/>
    <m/>
    <m/>
    <m/>
    <m/>
    <m/>
    <n v="11"/>
    <s v="10 Av. d'Iéna, 75116 Paris, France"/>
    <s v="Paris"/>
    <x v="9"/>
    <s v="France"/>
    <s v="paris@shangri-la.com"/>
    <d v="2026-10-13T00:00:00"/>
    <d v="2026-10-15T00:00:00"/>
    <m/>
    <m/>
    <m/>
    <m/>
  </r>
  <r>
    <n v="6796520155"/>
    <s v="IMEX America"/>
    <s v="Las Vegas, NV"/>
    <s v="Shangri - La, Yanuca Island, Fiji"/>
    <m/>
    <s v="F904"/>
    <m/>
    <m/>
    <m/>
    <m/>
    <m/>
    <n v="10"/>
    <s v="Yanuca Island Coral Coast Fiji Islands, Fiji"/>
    <s v="Coast"/>
    <x v="0"/>
    <s v="Fiji"/>
    <s v="fij@shangri-la.com"/>
    <d v="2026-10-13T00:00:00"/>
    <d v="2026-10-15T00:00:00"/>
    <m/>
    <m/>
    <m/>
    <m/>
  </r>
  <r>
    <n v="863545624396"/>
    <s v="IMEX America"/>
    <s v="Las Vegas, NV"/>
    <s v="Shannxi Provincial Department of Cultural and Tourism"/>
    <s v="http://www.goshanxi.com.cn/"/>
    <s v="F517"/>
    <m/>
    <m/>
    <m/>
    <m/>
    <m/>
    <n v="12"/>
    <s v="280 Jiefang Road, Xincheng District,_x000a_Xi'an, Shaanxi, China"/>
    <s v="Shaanxi"/>
    <x v="0"/>
    <s v="China"/>
    <s v="zgsxwz@shanxi.gov.cn"/>
    <d v="2026-10-13T00:00:00"/>
    <d v="2026-10-15T00:00:00"/>
    <m/>
    <m/>
    <m/>
    <m/>
  </r>
  <r>
    <s v="NotHaving"/>
    <s v="IMEX America"/>
    <s v="Las Vegas, NV"/>
    <s v="Shawna Suckow - The Buyer Insider"/>
    <s v="https://www.thebuyerinsider.com"/>
    <s v="E1900"/>
    <m/>
    <m/>
    <m/>
    <m/>
    <m/>
    <n v="9"/>
    <s v="NotHaving"/>
    <s v="NotHaving"/>
    <x v="0"/>
    <m/>
    <s v="shawna@shawnasuckow.com"/>
    <d v="2026-10-13T00:00:00"/>
    <d v="2026-10-15T00:00:00"/>
    <m/>
    <m/>
    <m/>
    <m/>
  </r>
  <r>
    <n v="623618465555"/>
    <s v="IMEX America"/>
    <s v="Las Vegas, NV"/>
    <s v="Sheraton Bali Kuta Resort"/>
    <s v="https://sheraton-bali-kuta-resort.h-rez.com/"/>
    <s v="E2052"/>
    <m/>
    <m/>
    <m/>
    <m/>
    <m/>
    <n v="12"/>
    <s v="Jl. Pantai Kuta, Kuta, Kec. Kuta, Kabupaten Badung, Bali 80361, Indonesia"/>
    <s v="Bali"/>
    <x v="0"/>
    <s v="Indonesia"/>
    <s v="restaurants.balikuta@sheraton.com"/>
    <d v="2026-10-13T00:00:00"/>
    <d v="2026-10-15T00:00:00"/>
    <m/>
    <m/>
    <m/>
    <m/>
  </r>
  <r>
    <n v="541143189000"/>
    <s v="IMEX America"/>
    <s v="Las Vegas, NV"/>
    <s v="Sheraton Buenos Aires Hotel &amp; Convention Center Argentina"/>
    <m/>
    <s v="D2604"/>
    <m/>
    <m/>
    <m/>
    <m/>
    <m/>
    <n v="12"/>
    <s v="San Martín 1225 1275, C1104 Cdad. Autónoma de Buenos Aires, Argentina"/>
    <s v="Buenos Aires"/>
    <x v="0"/>
    <s v="Argentina"/>
    <s v="reservas.bue@sheraton.com"/>
    <d v="2026-10-13T00:00:00"/>
    <d v="2026-10-15T00:00:00"/>
    <m/>
    <m/>
    <m/>
    <m/>
  </r>
  <r>
    <s v="NotHaving"/>
    <s v="IMEX America"/>
    <s v="Las Vegas, NV"/>
    <s v="Sheraton Charlotte Hotel &amp; Le Méridien Charlotte"/>
    <m/>
    <s v="E2052"/>
    <m/>
    <m/>
    <m/>
    <m/>
    <m/>
    <n v="9"/>
    <s v="North Tower, 555 S McDowell St Tower, Charlotte, NC 28204, United States"/>
    <s v="NC"/>
    <x v="3"/>
    <s v="USA"/>
    <m/>
    <d v="2026-10-13T00:00:00"/>
    <d v="2026-10-15T00:00:00"/>
    <m/>
    <m/>
    <m/>
    <m/>
  </r>
  <r>
    <n v="18173357000"/>
    <s v="IMEX America"/>
    <s v="Las Vegas, NV"/>
    <s v="Sheraton Fort Worth Downtown Hotel"/>
    <s v="https://www.dfwi.org/go/sheraton-fort-worth-hotel"/>
    <s v="D3425"/>
    <m/>
    <m/>
    <m/>
    <m/>
    <m/>
    <n v="11"/>
    <s v="1701 Commerce St, Fort Worth, TX 76102, United States"/>
    <s v="TX"/>
    <x v="3"/>
    <s v="USA"/>
    <m/>
    <d v="2026-10-13T00:00:00"/>
    <d v="2026-10-15T00:00:00"/>
    <m/>
    <m/>
    <m/>
    <m/>
  </r>
  <r>
    <n v="13362929161"/>
    <s v="IMEX America"/>
    <s v="Las Vegas, NV"/>
    <s v="Sheraton Four Seasons/Koury Convention Center"/>
    <s v="https://www.visitgreensboronc.com/"/>
    <s v="C4649"/>
    <m/>
    <m/>
    <m/>
    <m/>
    <m/>
    <n v="11"/>
    <s v="3121 W Gate City Blvd, Greensboro, NC 27407, United States"/>
    <s v="NC"/>
    <x v="3"/>
    <s v="USA"/>
    <s v="salescat@sheratongreensboro.com"/>
    <d v="2026-10-13T00:00:00"/>
    <d v="2026-10-15T00:00:00"/>
    <m/>
    <m/>
    <m/>
    <m/>
  </r>
  <r>
    <n v="97145034444"/>
    <s v="IMEX America"/>
    <s v="Las Vegas, NV"/>
    <s v="Sheraton Grand Hotel, Dubai"/>
    <m/>
    <s v="E2052"/>
    <m/>
    <m/>
    <m/>
    <m/>
    <m/>
    <n v="11"/>
    <s v="3 Sheikh Zayed Rd - Trade Center First - Dubai - United Arab Emirates"/>
    <s v="Dubai"/>
    <x v="8"/>
    <s v="U.A.E."/>
    <s v="info@sheratongranddubai.com"/>
    <d v="2026-10-13T00:00:00"/>
    <d v="2026-10-15T00:00:00"/>
    <m/>
    <m/>
    <m/>
    <m/>
  </r>
  <r>
    <n v="12134883500"/>
    <s v="IMEX America"/>
    <s v="Las Vegas, NV"/>
    <s v="Sheraton Grand Los Angeles"/>
    <m/>
    <s v="D3143"/>
    <m/>
    <m/>
    <m/>
    <m/>
    <m/>
    <n v="11"/>
    <s v="711 S Hope St, Los Angeles, CA 90017, United States"/>
    <s v="CA"/>
    <x v="3"/>
    <s v="USA"/>
    <m/>
    <d v="2026-10-13T00:00:00"/>
    <d v="2026-10-15T00:00:00"/>
    <m/>
    <m/>
    <m/>
    <m/>
  </r>
  <r>
    <n v="19164471700"/>
    <s v="IMEX America"/>
    <s v="Las Vegas, NV"/>
    <s v="Sheraton Grand Sacramento"/>
    <m/>
    <s v="D3536"/>
    <m/>
    <m/>
    <m/>
    <m/>
    <m/>
    <n v="11"/>
    <s v="1230 J St, Sacramento, CA 95814, United States"/>
    <s v="CA"/>
    <x v="3"/>
    <s v="USA"/>
    <s v="sgs.01247@sheraton.com"/>
    <d v="2026-10-13T00:00:00"/>
    <d v="2026-10-15T00:00:00"/>
    <m/>
    <m/>
    <m/>
    <m/>
  </r>
  <r>
    <n v="97143772000"/>
    <s v="IMEX America"/>
    <s v="Las Vegas, NV"/>
    <s v="Sheraton Mall of the Emirates Hotel"/>
    <s v="https://www.malloftheemirates.com/"/>
    <s v="E1417"/>
    <m/>
    <m/>
    <m/>
    <m/>
    <m/>
    <n v="11"/>
    <s v="Mall of The Emirates - Sheikh Zayed Rd - Al Barsha First - Al Barsha - Dubai - United Arab Emirates"/>
    <s v="Dubai"/>
    <x v="8"/>
    <s v="U.A.E."/>
    <s v="Reservations.03889@sheraton.com"/>
    <d v="2026-10-13T00:00:00"/>
    <d v="2026-10-15T00:00:00"/>
    <m/>
    <m/>
    <m/>
    <m/>
  </r>
  <r>
    <n v="16123326000"/>
    <s v="IMEX America"/>
    <s v="Las Vegas, NV"/>
    <s v="Sheraton Minneapolis Downtown Convention Center"/>
    <m/>
    <s v="E2052"/>
    <m/>
    <m/>
    <m/>
    <m/>
    <m/>
    <n v="11"/>
    <s v="1313 Nicollet Mall, Minneapolis, MN 55403, United States"/>
    <s v="MN"/>
    <x v="3"/>
    <s v="USA"/>
    <s v="GuestService@SheratonDowntownMinneapolis.com"/>
    <d v="2026-10-13T00:00:00"/>
    <d v="2026-10-15T00:00:00"/>
    <m/>
    <m/>
    <m/>
    <m/>
  </r>
  <r>
    <n v="12125811000"/>
    <s v="IMEX America"/>
    <s v="Las Vegas, NV"/>
    <s v="Sheraton New York Times Square Hotel"/>
    <m/>
    <s v="C4331"/>
    <m/>
    <m/>
    <m/>
    <m/>
    <m/>
    <n v="11"/>
    <s v="811 7th Avenue, W 53rd St, New York, NY 10019, United States"/>
    <s v="NY"/>
    <x v="3"/>
    <s v="USA"/>
    <m/>
    <d v="2026-10-13T00:00:00"/>
    <d v="2026-10-15T00:00:00"/>
    <m/>
    <m/>
    <m/>
    <m/>
  </r>
  <r>
    <n v="351289381600"/>
    <s v="IMEX America"/>
    <s v="Las Vegas, NV"/>
    <s v="Sheraton Porto Hotel &amp; Spa | Crowne Plaza Vilamoura"/>
    <s v="https://www.sheratonporto.com"/>
    <s v="E1905"/>
    <m/>
    <m/>
    <m/>
    <m/>
    <m/>
    <n v="12"/>
    <s v="Rua Stefano Saviotti nº 5, Vilamoura, 8125-150 Quarteira, Portugal"/>
    <s v="Quarteira"/>
    <x v="0"/>
    <s v="Portugal"/>
    <s v="spa@cpvilamoura.com"/>
    <d v="2026-10-13T00:00:00"/>
    <d v="2026-10-15T00:00:00"/>
    <m/>
    <m/>
    <m/>
    <m/>
  </r>
  <r>
    <n v="17879933500"/>
    <s v="IMEX America"/>
    <s v="Las Vegas, NV"/>
    <s v="Sheraton Puerto Rico Resort &amp; Casino"/>
    <s v="https://www.marriott.com/en-us/hotels/sjusi-sheraton-puerto-rico-resort-and-casino"/>
    <s v="D2630"/>
    <m/>
    <m/>
    <m/>
    <m/>
    <m/>
    <n v="11"/>
    <s v="200 Convention Blvd, San Juan, 00907, Puerto Rico"/>
    <s v="San Juan"/>
    <x v="0"/>
    <s v="Puerto Rico"/>
    <s v="sheratonpr.sales@marriott.com"/>
    <d v="2026-10-13T00:00:00"/>
    <d v="2026-10-15T00:00:00"/>
    <m/>
    <m/>
    <m/>
    <m/>
  </r>
  <r>
    <n v="302241075000"/>
    <s v="IMEX America"/>
    <s v="Las Vegas, NV"/>
    <s v="SHERATON RHODES RESORT"/>
    <s v="https://www.grhotels.gr"/>
    <s v="E1604"/>
    <m/>
    <m/>
    <m/>
    <m/>
    <m/>
    <n v="12"/>
    <s v="Ialyssos Avenue, Rodos 851 00, Greece"/>
    <s v="Rodos"/>
    <x v="2"/>
    <s v="Greece"/>
    <s v="info.Rhodes@sheraton.com"/>
    <d v="2026-10-13T00:00:00"/>
    <d v="2026-10-15T00:00:00"/>
    <m/>
    <m/>
    <m/>
    <m/>
  </r>
  <r>
    <n v="16192912900"/>
    <s v="IMEX America"/>
    <s v="Las Vegas, NV"/>
    <s v="Sheraton San Diego Resort"/>
    <s v="https://www.sheratonsandiegohotel.com"/>
    <s v="D2953"/>
    <m/>
    <m/>
    <m/>
    <m/>
    <m/>
    <n v="11"/>
    <s v="1380 Harbor Island Dr, San Diego, CA 92101, United States"/>
    <s v="CA"/>
    <x v="3"/>
    <s v="USA"/>
    <s v="sheratonsandiegosales@sheraton.com"/>
    <d v="2026-10-13T00:00:00"/>
    <d v="2026-10-15T00:00:00"/>
    <m/>
    <m/>
    <m/>
    <m/>
  </r>
  <r>
    <n v="14122612000"/>
    <s v="IMEX America"/>
    <s v="Las Vegas, NV"/>
    <s v="Sheraton Station Square"/>
    <s v="https://sheraton-station-square.h-rez.com"/>
    <s v="C4053"/>
    <m/>
    <m/>
    <m/>
    <m/>
    <m/>
    <n v="11"/>
    <s v="300 W Station Square Dr, Pittsburgh, PA 15219, United States"/>
    <s v="PA"/>
    <x v="3"/>
    <s v="USA"/>
    <s v="info@sheratonstationsquare.com"/>
    <d v="2026-10-13T00:00:00"/>
    <d v="2026-10-15T00:00:00"/>
    <m/>
    <m/>
    <m/>
    <m/>
  </r>
  <r>
    <n v="4684123400"/>
    <s v="IMEX America"/>
    <s v="Las Vegas, NV"/>
    <s v="Sheraton Stockholm Hotel"/>
    <s v="https://sheraton.thestockholmhotels.com"/>
    <s v="E2052"/>
    <m/>
    <m/>
    <m/>
    <m/>
    <m/>
    <n v="10"/>
    <s v="Tegelbacken 6, 101 23, 101 23 Stockholm, Sweden"/>
    <s v="Stockholm"/>
    <x v="2"/>
    <s v="Sweden"/>
    <m/>
    <d v="2026-10-13T00:00:00"/>
    <d v="2026-10-15T00:00:00"/>
    <m/>
    <m/>
    <m/>
    <m/>
  </r>
  <r>
    <n v="16042737878"/>
    <s v="IMEX America"/>
    <s v="Las Vegas, NV"/>
    <s v="Sheraton Vancouver Airport Hotel"/>
    <s v="https://sheratonvancouverairport.british-columbia-hotels.com"/>
    <s v="E2052"/>
    <m/>
    <m/>
    <m/>
    <m/>
    <m/>
    <n v="11"/>
    <s v="7551 Westminster Hwy, Richmond, BC V6X 1A3, Canada"/>
    <s v="Richmond"/>
    <x v="3"/>
    <s v="Canada"/>
    <s v="reservations@sheratonvancouverairport.com"/>
    <d v="2026-10-13T00:00:00"/>
    <d v="2026-10-15T00:00:00"/>
    <m/>
    <m/>
    <m/>
    <m/>
  </r>
  <r>
    <n v="18089224422"/>
    <s v="IMEX America"/>
    <s v="Las Vegas, NV"/>
    <s v="Sheraton Waikiki Beach Resort and the Waikiki Collection"/>
    <s v="https://www.hiexwaikiki.com"/>
    <s v="D3221"/>
    <m/>
    <m/>
    <m/>
    <m/>
    <m/>
    <n v="11"/>
    <s v="2255 Kalākaua Ave, Honolulu, HI 96815, United States"/>
    <s v="HI"/>
    <x v="3"/>
    <s v="USA"/>
    <s v="reservations@hiexwaikiki.com"/>
    <d v="2026-10-13T00:00:00"/>
    <d v="2026-10-15T00:00:00"/>
    <m/>
    <m/>
    <m/>
    <m/>
  </r>
  <r>
    <n v="81542542212"/>
    <s v="IMEX America"/>
    <s v="Las Vegas, NV"/>
    <s v="Shizuoka Convention Bureau（Visit SURUGA as regional DMO）"/>
    <s v="https://www.shizuoka-cb.com"/>
    <s v="F804"/>
    <m/>
    <m/>
    <m/>
    <m/>
    <m/>
    <n v="11"/>
    <s v="9F, TOKAI Hinodecho Building, 1-2 Hinodecho, Aoi Ward, Shizuoka, Japan 420-0837"/>
    <s v="Shizuoka"/>
    <x v="0"/>
    <s v="Japan"/>
    <m/>
    <d v="2026-10-13T00:00:00"/>
    <d v="2026-10-15T00:00:00"/>
    <m/>
    <m/>
    <m/>
    <m/>
  </r>
  <r>
    <n v="17608425880"/>
    <s v="IMEX America"/>
    <s v="Las Vegas, NV"/>
    <s v="Show Imaging, Inc."/>
    <s v="https://www.showimaging.com/"/>
    <s v="D2953"/>
    <m/>
    <m/>
    <m/>
    <m/>
    <m/>
    <n v="11"/>
    <s v="1125 Joshua Way, Vista, CA 92081, United States"/>
    <s v="CA"/>
    <x v="3"/>
    <s v="USA"/>
    <s v="hello@showimaging.com"/>
    <d v="2026-10-13T00:00:00"/>
    <d v="2026-10-15T00:00:00"/>
    <m/>
    <m/>
    <m/>
    <m/>
  </r>
  <r>
    <n v="13104580030"/>
    <s v="IMEX America"/>
    <s v="Las Vegas, NV"/>
    <s v="Shutters on the Beach &amp; Hotel Casa del Mar"/>
    <s v="https://www.shuttersonthebeach.com/"/>
    <s v="D3234"/>
    <m/>
    <m/>
    <m/>
    <m/>
    <m/>
    <n v="11"/>
    <s v="Shutters on the Beach_x000a_1 Pico Blvd._x000a_Santa Monica, CA 90405"/>
    <s v="CA"/>
    <x v="3"/>
    <s v="USA"/>
    <s v="reservations@shuttersonthebeach.com"/>
    <d v="2026-10-13T00:00:00"/>
    <d v="2026-10-15T00:00:00"/>
    <m/>
    <m/>
    <m/>
    <m/>
  </r>
  <r>
    <n v="6796501721"/>
    <s v="IMEX America"/>
    <s v="Las Vegas, NV"/>
    <s v="Sigatoka River Safari"/>
    <s v="https://sigatokariver.com/"/>
    <s v="F904"/>
    <m/>
    <m/>
    <m/>
    <m/>
    <m/>
    <n v="10"/>
    <s v="Fiji, ooaPMavua"/>
    <s v="Mavua"/>
    <x v="0"/>
    <s v="Fiji"/>
    <m/>
    <d v="2026-10-13T00:00:00"/>
    <d v="2026-10-15T00:00:00"/>
    <m/>
    <m/>
    <m/>
    <m/>
  </r>
  <r>
    <n v="15044887610"/>
    <s v="IMEX America"/>
    <s v="Las Vegas, NV"/>
    <s v="Signature DMC New Orleans"/>
    <s v="https://www.signature-dmc.com"/>
    <s v="C4131"/>
    <m/>
    <m/>
    <m/>
    <m/>
    <m/>
    <n v="11"/>
    <s v="819 St Peter, New Orleans, LA 70116, United States"/>
    <s v="LA"/>
    <x v="3"/>
    <s v="USA"/>
    <s v="jill.dimarco@signature-dmc.com"/>
    <d v="2026-10-13T00:00:00"/>
    <d v="2026-10-15T00:00:00"/>
    <m/>
    <m/>
    <m/>
    <m/>
  </r>
  <r>
    <n v="13212433400"/>
    <s v="IMEX America"/>
    <s v="Las Vegas, NV"/>
    <s v="Signature Transportation"/>
    <s v="https://signaturetransportationsc.com"/>
    <s v="D3205"/>
    <m/>
    <m/>
    <m/>
    <m/>
    <m/>
    <n v="11"/>
    <s v="249 Corvina Dr, Davenport, FL 33897, United States"/>
    <s v="FL"/>
    <x v="3"/>
    <s v="USA"/>
    <s v="info@signaturetransportations.com"/>
    <d v="2026-10-13T00:00:00"/>
    <d v="2026-10-15T00:00:00"/>
    <m/>
    <m/>
    <m/>
    <m/>
  </r>
  <r>
    <s v="NotHaving"/>
    <s v="IMEX America"/>
    <s v="Las Vegas, NV"/>
    <s v="Signia by Hilton"/>
    <s v="https://www.sanjose.org/"/>
    <s v="D3264"/>
    <m/>
    <m/>
    <m/>
    <m/>
    <m/>
    <n v="9"/>
    <s v="159 Northside Drive NW Atlanta, Georgia 30313"/>
    <s v="GE"/>
    <x v="3"/>
    <s v="USA"/>
    <s v="guestcorrespondence@hilton.com"/>
    <d v="2026-10-13T00:00:00"/>
    <d v="2026-10-15T00:00:00"/>
    <m/>
    <m/>
    <m/>
    <m/>
  </r>
  <r>
    <s v="NotHaving"/>
    <s v="IMEX America"/>
    <s v="Las Vegas, NV"/>
    <s v="Signia by Hilton Atlanta at Georgia World Congress Center"/>
    <s v="https://www.hilton.com/en/hotels/atlwcsa-signia-atlanta-georgia-world-congress-center/"/>
    <s v="D3643"/>
    <m/>
    <m/>
    <m/>
    <m/>
    <m/>
    <n v="9"/>
    <s v="159 Northside Dr NW, Atlanta, GA 30313, United States"/>
    <s v="GA"/>
    <x v="3"/>
    <s v="USA"/>
    <m/>
    <d v="2026-10-13T00:00:00"/>
    <d v="2026-10-15T00:00:00"/>
    <m/>
    <m/>
    <m/>
    <m/>
  </r>
  <r>
    <n v="18004458667"/>
    <s v="IMEX America"/>
    <s v="Las Vegas, NV"/>
    <s v="Signia by Hilton Indianapolis"/>
    <m/>
    <s v="C4524"/>
    <m/>
    <m/>
    <m/>
    <m/>
    <m/>
    <n v="11"/>
    <s v="101 W Georgia St, Indianapolis, IN 46225, United States"/>
    <s v="IN"/>
    <x v="3"/>
    <s v="USA"/>
    <m/>
    <d v="2026-10-13T00:00:00"/>
    <d v="2026-10-15T00:00:00"/>
    <m/>
    <m/>
    <m/>
    <m/>
  </r>
  <r>
    <n v="442037275382"/>
    <s v="IMEX America"/>
    <s v="Las Vegas, NV"/>
    <s v="Silent Seminars"/>
    <s v="https://www.silentseminars.com/"/>
    <s v="C4805"/>
    <m/>
    <m/>
    <m/>
    <m/>
    <m/>
    <n v="12"/>
    <s v="Unit 12 Hazelwell Rd, Stirchley, Birmingham B30 2PF, United Kingdom"/>
    <s v="Birmingham"/>
    <x v="6"/>
    <s v="UK"/>
    <s v="uk@silentconference.com"/>
    <d v="2026-10-13T00:00:00"/>
    <d v="2026-10-15T00:00:00"/>
    <m/>
    <m/>
    <m/>
    <m/>
  </r>
  <r>
    <n v="442076608988"/>
    <s v="IMEX America"/>
    <s v="Las Vegas, NV"/>
    <s v="Singapore Airlines"/>
    <s v="https://www.singaporeair.com/en_UK"/>
    <s v="F917"/>
    <m/>
    <m/>
    <m/>
    <m/>
    <m/>
    <n v="12"/>
    <s v="Building 4, Chiswick Park, 566 Chiswick High Road, London W4 5YE, United Kingdom."/>
    <s v="London"/>
    <x v="6"/>
    <s v="UK"/>
    <s v="dpo@singaporeair.com.sg"/>
    <d v="2026-10-13T00:00:00"/>
    <d v="2026-10-15T00:00:00"/>
    <m/>
    <m/>
    <m/>
    <m/>
  </r>
  <r>
    <n v="6567366622"/>
    <s v="IMEX America"/>
    <s v="Las Vegas, NV"/>
    <s v="Singapore Exhibition and Convention Bureau"/>
    <m/>
    <s v="F917"/>
    <m/>
    <m/>
    <m/>
    <m/>
    <m/>
    <n v="10"/>
    <s v="Tourism Court, 1 Orchard Spring Lane, Singapore 247729"/>
    <s v="Spring Lane"/>
    <x v="0"/>
    <s v="Singapore"/>
    <s v="secb@stb.com.sg"/>
    <d v="2026-10-13T00:00:00"/>
    <d v="2026-10-15T00:00:00"/>
    <m/>
    <m/>
    <m/>
    <m/>
  </r>
  <r>
    <n v="6564032145"/>
    <s v="IMEX America"/>
    <s v="Las Vegas, NV"/>
    <s v="Singapore EXPO"/>
    <s v="https://www.singaporeexpo.com.sg/"/>
    <s v="F917"/>
    <m/>
    <m/>
    <m/>
    <m/>
    <m/>
    <n v="10"/>
    <s v="1 Expo Drive, #02-01 Singapore 486150"/>
    <s v="Drive"/>
    <x v="0"/>
    <s v="Singapore"/>
    <s v="sales@singaporeexpo.com.sg"/>
    <d v="2026-10-13T00:00:00"/>
    <d v="2026-10-15T00:00:00"/>
    <m/>
    <m/>
    <m/>
    <m/>
  </r>
  <r>
    <n v="351254660600"/>
    <s v="IMEX America"/>
    <s v="Las Vegas, NV"/>
    <s v="Six Senses Douro Valley"/>
    <s v="https://www.sixsenses.com/en/hotels-resorts/europe/portugal/douro-valley/"/>
    <s v="E1252"/>
    <m/>
    <m/>
    <m/>
    <m/>
    <m/>
    <n v="12"/>
    <s v="Quinta Vale de Abraão, 5100-758 Samodães, Portugal"/>
    <s v="Samodães"/>
    <x v="0"/>
    <s v="Portugal"/>
    <s v="reservations-dourovalley@sixsenses.com"/>
    <d v="2026-10-13T00:00:00"/>
    <d v="2026-10-15T00:00:00"/>
    <m/>
    <m/>
    <m/>
    <m/>
  </r>
  <r>
    <n v="14734446666"/>
    <s v="IMEX America"/>
    <s v="Las Vegas, NV"/>
    <s v="Six Senses La Sagesse &amp; InterContinental Dominica Cabrits Resort &amp; Spa"/>
    <s v="https://lasagesseresidences.com/"/>
    <s v="E1252"/>
    <m/>
    <m/>
    <m/>
    <m/>
    <m/>
    <n v="11"/>
    <s v="PO box 3446_x000a_St. David_x000a_Grenada W.I."/>
    <s v="WI"/>
    <x v="3"/>
    <s v="USA"/>
    <s v="reservations-lasagesse@sixsenses.com"/>
    <d v="2026-10-13T00:00:00"/>
    <d v="2026-10-15T00:00:00"/>
    <m/>
    <m/>
    <m/>
    <m/>
  </r>
  <r>
    <n v="43720775066"/>
    <s v="IMEX America"/>
    <s v="Las Vegas, NV"/>
    <s v="Skylark Productions"/>
    <s v="https://skylarkproduction.com/"/>
    <s v="C4265"/>
    <m/>
    <m/>
    <m/>
    <m/>
    <m/>
    <n v="11"/>
    <s v="Röntgengasse 20_x000a_2232 Deutsch-Wagram"/>
    <s v="Wagram"/>
    <x v="2"/>
    <s v="Austria"/>
    <s v="office@skylarkproduction.com"/>
    <d v="2026-10-13T00:00:00"/>
    <d v="2026-10-15T00:00:00"/>
    <m/>
    <m/>
    <m/>
    <m/>
  </r>
  <r>
    <n v="18887067923"/>
    <s v="IMEX America"/>
    <s v="Las Vegas, NV"/>
    <s v="Skyline Exhibits"/>
    <s v="https://skyline.com/"/>
    <s v="C3861"/>
    <m/>
    <m/>
    <m/>
    <m/>
    <m/>
    <n v="11"/>
    <s v="3355 Discovery Road_x000a_St. Paul, MN 55121"/>
    <s v="MN"/>
    <x v="3"/>
    <s v="USA"/>
    <s v="info@skyline.com"/>
    <d v="2026-10-13T00:00:00"/>
    <d v="2026-10-15T00:00:00"/>
    <m/>
    <m/>
    <m/>
    <m/>
  </r>
  <r>
    <n v="14152696347"/>
    <s v="IMEX America"/>
    <s v="Las Vegas, NV"/>
    <s v="Slava Blazer Photography"/>
    <s v="https://www.slavablazer.com/"/>
    <s v="C4831"/>
    <m/>
    <m/>
    <m/>
    <m/>
    <m/>
    <n v="11"/>
    <s v="810 Gonzalez Dr #4f, San Francisco, CA 94132, United States"/>
    <s v="CA"/>
    <x v="3"/>
    <s v="USA"/>
    <s v="info@slavablazer.com"/>
    <d v="2026-10-13T00:00:00"/>
    <d v="2026-10-15T00:00:00"/>
    <m/>
    <m/>
    <m/>
    <m/>
  </r>
  <r>
    <n v="38630459058"/>
    <s v="IMEX America"/>
    <s v="Las Vegas, NV"/>
    <s v="Slovenian Convention Bureau"/>
    <s v="https://www.slovenia-convention.com/"/>
    <s v="E2404"/>
    <m/>
    <m/>
    <m/>
    <m/>
    <m/>
    <n v="11"/>
    <s v="Ulica Ambrožiča Novljana 5_x000a_SI-1000 Ljubljana"/>
    <s v="Novljana"/>
    <x v="0"/>
    <s v="Ljubljana"/>
    <s v="info@slovenia-convention.com"/>
    <d v="2026-10-13T00:00:00"/>
    <d v="2026-10-15T00:00:00"/>
    <m/>
    <m/>
    <m/>
    <m/>
  </r>
  <r>
    <n v="529983133716"/>
    <s v="IMEX America"/>
    <s v="Las Vegas, NV"/>
    <s v="SLS Playa Mujeres"/>
    <s v="https://slshotels.com/es/playa-mujeres/"/>
    <s v="F940"/>
    <m/>
    <m/>
    <m/>
    <m/>
    <m/>
    <n v="12"/>
    <s v="Paseo Mujeres, Manzana 1 Supermanzana 3 Cancún, 77400 Cancun, Q.R., Mexico"/>
    <s v="Cancun"/>
    <x v="3"/>
    <s v="Mexico"/>
    <s v="sls.playamujeres.cr@slshotels.com"/>
    <d v="2026-10-13T00:00:00"/>
    <d v="2026-10-15T00:00:00"/>
    <m/>
    <m/>
    <m/>
    <m/>
  </r>
  <r>
    <n v="1246773680"/>
    <s v="IMEX America"/>
    <s v="Las Vegas, NV"/>
    <s v="SmartSource"/>
    <s v="https://www.smart-source.in/"/>
    <s v="C3864"/>
    <m/>
    <m/>
    <m/>
    <m/>
    <m/>
    <n v="10"/>
    <s v="Smart Source, Above KFC, C-5, 2nd Floor, Main Market, Malviya Nagar, Delhi-110017."/>
    <s v="Delhi"/>
    <x v="1"/>
    <s v="India"/>
    <s v="jitenbhatia@smart-source.in"/>
    <d v="2026-10-13T00:00:00"/>
    <d v="2026-10-15T00:00:00"/>
    <m/>
    <m/>
    <m/>
    <m/>
  </r>
  <r>
    <s v="NotHaving"/>
    <s v="IMEX America"/>
    <s v="Las Vegas, NV"/>
    <s v="Snapbar"/>
    <s v="https://snapbar.com/"/>
    <s v="F300"/>
    <m/>
    <m/>
    <m/>
    <m/>
    <m/>
    <n v="9"/>
    <s v="The SnapBar, LLC_x000a__x000a_P.O. Box 2466_x000a__x000a_Gig Harbor, WA 98335"/>
    <s v="WA"/>
    <x v="3"/>
    <s v="USA"/>
    <m/>
    <d v="2026-10-13T00:00:00"/>
    <d v="2026-10-15T00:00:00"/>
    <m/>
    <m/>
    <m/>
    <m/>
  </r>
  <r>
    <n v="6565925188"/>
    <s v="IMEX America"/>
    <s v="Las Vegas, NV"/>
    <s v="Snapsight AI"/>
    <s v="https://www.snapsight.com"/>
    <s v="F447"/>
    <m/>
    <m/>
    <m/>
    <m/>
    <m/>
    <n v="10"/>
    <s v="28 Genting Lane#01-01 Platinum_x000a_28 Singapore 349585"/>
    <s v="Platinum"/>
    <x v="0"/>
    <s v="Singapore"/>
    <s v="cs@snapsight.com"/>
    <d v="2026-10-13T00:00:00"/>
    <d v="2026-10-15T00:00:00"/>
    <m/>
    <m/>
    <m/>
    <m/>
  </r>
  <r>
    <s v="NotHaving"/>
    <s v="IMEX America"/>
    <s v="Las Vegas, NV"/>
    <s v="Snöball - Peer to Peer Marketing"/>
    <s v="https://snoball.events/"/>
    <s v="F300"/>
    <m/>
    <m/>
    <m/>
    <m/>
    <m/>
    <n v="9"/>
    <s v="NotHaving"/>
    <s v="NotHaving"/>
    <x v="0"/>
    <m/>
    <m/>
    <d v="2026-10-13T00:00:00"/>
    <d v="2026-10-15T00:00:00"/>
    <m/>
    <m/>
    <m/>
    <m/>
  </r>
  <r>
    <n v="82220926000"/>
    <s v="IMEX America"/>
    <s v="Las Vegas, NV"/>
    <s v="SOFITEL Ambassador Seoul Hotel &amp; Serviced Residences"/>
    <s v="https://www.sofitel-seoul.com/en/"/>
    <s v="F505"/>
    <m/>
    <m/>
    <m/>
    <m/>
    <m/>
    <n v="11"/>
    <s v="209 Jamsil-ro, Songpa District, Seoul, South Korea"/>
    <s v="Seoul"/>
    <x v="0"/>
    <s v="South Korea"/>
    <s v="H8168@sofitel.com"/>
    <d v="2026-10-13T00:00:00"/>
    <d v="2026-10-15T00:00:00"/>
    <m/>
    <m/>
    <m/>
    <m/>
  </r>
  <r>
    <n v="68940551212"/>
    <s v="IMEX America"/>
    <s v="Las Vegas, NV"/>
    <s v="Sofitel Kia Ora Moorea"/>
    <s v="https://www.sofitel-moorea-kiaora.com/"/>
    <s v="E1111"/>
    <m/>
    <m/>
    <m/>
    <m/>
    <m/>
    <n v="11"/>
    <s v="Teavaro, 98728, French Polynesia"/>
    <s v="French"/>
    <x v="0"/>
    <s v="Polynesia"/>
    <s v="re@sofitel.com"/>
    <d v="2026-10-13T00:00:00"/>
    <d v="2026-10-15T00:00:00"/>
    <m/>
    <m/>
    <m/>
    <m/>
  </r>
  <r>
    <n v="5073024300"/>
    <s v="IMEX America"/>
    <s v="Las Vegas, NV"/>
    <s v="Sofitel Legend Casco Viejo"/>
    <s v="https://www.sofitel-legend-panama.com/"/>
    <s v="D2723"/>
    <m/>
    <m/>
    <m/>
    <m/>
    <m/>
    <n v="10"/>
    <s v="C. 1a Oeste, Panamá, Provincia de Panamá, Panama"/>
    <s v="Provincia"/>
    <x v="0"/>
    <s v="Panama"/>
    <m/>
    <d v="2026-10-13T00:00:00"/>
    <d v="2026-10-15T00:00:00"/>
    <m/>
    <m/>
    <m/>
    <m/>
  </r>
  <r>
    <n v="12155698300"/>
    <s v="IMEX America"/>
    <s v="Las Vegas, NV"/>
    <s v="Sofitel Philadelphia at Rittenhouse Square"/>
    <s v="https://www.sofitel-philadelphia.com/"/>
    <s v="F940"/>
    <m/>
    <m/>
    <m/>
    <m/>
    <m/>
    <n v="11"/>
    <s v="120 S 17th St, Philadelphia, PA 19103, United States"/>
    <s v="PA"/>
    <x v="3"/>
    <s v="USA"/>
    <s v="sofitelphiladelphia@sofitel.com"/>
    <d v="2026-10-13T00:00:00"/>
    <d v="2026-10-15T00:00:00"/>
    <m/>
    <m/>
    <m/>
    <m/>
  </r>
  <r>
    <s v="NotHaving"/>
    <s v="IMEX America"/>
    <s v="Las Vegas, NV"/>
    <s v="So French"/>
    <s v="https://www.sofrenchdmc.com/"/>
    <s v="E2416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Sokos Hotels Finland &amp; Radisson Hotels Finland"/>
    <s v="https://www.sokoshotels.fi/en"/>
    <s v="E1504"/>
    <m/>
    <m/>
    <m/>
    <m/>
    <m/>
    <n v="9"/>
    <s v="NotHaving"/>
    <s v="NotHaving"/>
    <x v="0"/>
    <m/>
    <m/>
    <d v="2026-10-13T00:00:00"/>
    <d v="2026-10-15T00:00:00"/>
    <m/>
    <m/>
    <m/>
    <m/>
  </r>
  <r>
    <n v="18664215122"/>
    <s v="IMEX America"/>
    <s v="Las Vegas, NV"/>
    <s v="Solage &amp; Stanly Ranch, Auberge Collection"/>
    <m/>
    <s v="F1133"/>
    <m/>
    <m/>
    <m/>
    <m/>
    <m/>
    <n v="11"/>
    <s v="200 Stanly Crossroad, Napa, CA 94559, United States"/>
    <s v="CA"/>
    <x v="3"/>
    <s v="USA"/>
    <m/>
    <d v="2026-10-13T00:00:00"/>
    <d v="2026-10-15T00:00:00"/>
    <m/>
    <m/>
    <m/>
    <m/>
  </r>
  <r>
    <n v="20100001103"/>
    <s v="IMEX America"/>
    <s v="Las Vegas, NV"/>
    <s v="Soleil Nile Cruise"/>
    <s v="https://www.soleil-cruise.com/"/>
    <s v="E1216"/>
    <m/>
    <m/>
    <m/>
    <m/>
    <m/>
    <n v="11"/>
    <s v="3 Youssef Hassan, East bank, Luxor, Luxor Governorate 1362501, Egypt"/>
    <s v="Governorate"/>
    <x v="0"/>
    <s v="Egypt"/>
    <s v="info@lumiere-cruise.com"/>
    <d v="2026-10-13T00:00:00"/>
    <d v="2026-10-15T00:00:00"/>
    <m/>
    <m/>
    <m/>
    <m/>
  </r>
  <r>
    <n v="15616013998"/>
    <s v="IMEX America"/>
    <s v="Las Vegas, NV"/>
    <s v="Soliman Productions"/>
    <s v="https://www.solimanproductions.com/"/>
    <s v="F343"/>
    <m/>
    <m/>
    <m/>
    <m/>
    <m/>
    <n v="11"/>
    <s v="6626 Kingspointe Pkwy, Orlando, FL 32819, United States"/>
    <s v="FL"/>
    <x v="3"/>
    <s v="USA"/>
    <s v="info@solimanproductions.com"/>
    <d v="2026-10-13T00:00:00"/>
    <d v="2026-10-15T00:00:00"/>
    <m/>
    <m/>
    <m/>
    <m/>
  </r>
  <r>
    <n v="34912764747"/>
    <s v="IMEX America"/>
    <s v="Las Vegas, NV"/>
    <s v="Sol Torremolinos by Melia &amp; Convention Center"/>
    <s v="https://soldonpablo.hotels-torremolinos.com"/>
    <s v="E2105"/>
    <m/>
    <m/>
    <m/>
    <m/>
    <m/>
    <n v="11"/>
    <s v="Calle del Bajondillo, 55. Torremolinos, Spain 29620"/>
    <s v="Torremolinos"/>
    <x v="5"/>
    <s v="Spain"/>
    <s v="soltorremolinos@melia.com"/>
    <d v="2026-10-13T00:00:00"/>
    <d v="2026-10-15T00:00:00"/>
    <m/>
    <m/>
    <m/>
    <m/>
  </r>
  <r>
    <n v="34913274051"/>
    <s v="IMEX America"/>
    <s v="Las Vegas, NV"/>
    <s v="Somos Experiences"/>
    <s v="https://somosexperiences.com"/>
    <s v="E2105"/>
    <m/>
    <m/>
    <m/>
    <m/>
    <m/>
    <n v="11"/>
    <s v="C. de Julián Camarillo, 8, San Blas-Canillejas, 28037 Madrid, Spain"/>
    <s v="Madrid"/>
    <x v="5"/>
    <s v="Spain"/>
    <s v="plafuente@somosexperiences.com"/>
    <d v="2026-10-13T00:00:00"/>
    <d v="2026-10-15T00:00:00"/>
    <m/>
    <m/>
    <m/>
    <m/>
  </r>
  <r>
    <n v="18662334642"/>
    <s v="IMEX America"/>
    <s v="Las Vegas, NV"/>
    <s v="Sonesta Hotels of NYC"/>
    <s v="https://nyc.sonesta.com/"/>
    <s v="E1631"/>
    <m/>
    <m/>
    <m/>
    <m/>
    <m/>
    <n v="11"/>
    <s v="125 East 50th Street, New York, NY 10022"/>
    <s v="NY"/>
    <x v="3"/>
    <s v="USA"/>
    <s v="marketingnyc@sonesta.com"/>
    <d v="2026-10-13T00:00:00"/>
    <d v="2026-10-15T00:00:00"/>
    <m/>
    <m/>
    <m/>
    <m/>
  </r>
  <r>
    <s v="NotHaving"/>
    <s v="IMEX America"/>
    <s v="Las Vegas, NV"/>
    <s v="SONESTA INTERNATIONAL HOTELS-BRIGETTE FOLSE (ALHI)"/>
    <m/>
    <s v="F853"/>
    <m/>
    <m/>
    <m/>
    <m/>
    <m/>
    <n v="9"/>
    <s v="400 Centre St, Newton, Massachusetts, 02458,"/>
    <s v="MA"/>
    <x v="3"/>
    <s v="USA"/>
    <m/>
    <d v="2026-10-13T00:00:00"/>
    <d v="2026-10-15T00:00:00"/>
    <m/>
    <m/>
    <m/>
    <m/>
  </r>
  <r>
    <n v="18556222160"/>
    <s v="IMEX America"/>
    <s v="Las Vegas, NV"/>
    <s v="Sonesta International Hotels-Carlos Baruki"/>
    <m/>
    <s v="E1631"/>
    <m/>
    <m/>
    <m/>
    <m/>
    <m/>
    <n v="11"/>
    <s v="255 Washington St Ste 270, Newton, Massachusetts 02458."/>
    <s v="MA"/>
    <x v="3"/>
    <s v="USA"/>
    <m/>
    <d v="2026-10-13T00:00:00"/>
    <d v="2026-10-15T00:00:00"/>
    <m/>
    <m/>
    <m/>
    <m/>
  </r>
  <r>
    <n v="16176580078"/>
    <s v="IMEX America"/>
    <s v="Las Vegas, NV"/>
    <s v="Sonesta International Hotels-Joni Canter"/>
    <m/>
    <s v="E1631"/>
    <m/>
    <m/>
    <m/>
    <m/>
    <m/>
    <n v="11"/>
    <s v="USA"/>
    <s v="USA"/>
    <x v="3"/>
    <s v="USA"/>
    <m/>
    <d v="2026-10-13T00:00:00"/>
    <d v="2026-10-15T00:00:00"/>
    <m/>
    <m/>
    <m/>
    <m/>
  </r>
  <r>
    <s v="NotHaving"/>
    <s v="IMEX America"/>
    <s v="Las Vegas, NV"/>
    <s v="Sonesta International Hotels-Randy Goss"/>
    <m/>
    <s v="E1631"/>
    <m/>
    <m/>
    <m/>
    <m/>
    <m/>
    <n v="9"/>
    <s v="255 Washington Street_x000a_Newton, MA 02458"/>
    <s v="MA"/>
    <x v="3"/>
    <s v="USA"/>
    <s v="Development@sonesta.com"/>
    <d v="2026-10-13T00:00:00"/>
    <d v="2026-10-15T00:00:00"/>
    <m/>
    <m/>
    <m/>
    <m/>
  </r>
  <r>
    <s v="NotHaving"/>
    <s v="IMEX America"/>
    <s v="Las Vegas, NV"/>
    <s v="Sonesta International Hotels-Sloane Carter"/>
    <m/>
    <s v="E1631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Sonesta International Hotels-Tabitha Scott James"/>
    <m/>
    <s v="E1631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Sonesta International Hotels-Tami Carroll"/>
    <m/>
    <s v="E1631"/>
    <m/>
    <m/>
    <m/>
    <m/>
    <m/>
    <n v="9"/>
    <s v="NotHaving"/>
    <s v="NotHaving"/>
    <x v="0"/>
    <m/>
    <m/>
    <d v="2026-10-13T00:00:00"/>
    <d v="2026-10-15T00:00:00"/>
    <m/>
    <m/>
    <m/>
    <m/>
  </r>
  <r>
    <n v="13054469000"/>
    <s v="IMEX America"/>
    <s v="Las Vegas, NV"/>
    <s v="Sonesta Miami Airport"/>
    <m/>
    <s v="E1631"/>
    <m/>
    <m/>
    <m/>
    <m/>
    <m/>
    <n v="11"/>
    <s v="950 NW Le Jeune Rd, Miami, FL 33126, United States"/>
    <s v="FL"/>
    <x v="3"/>
    <s v="USA"/>
    <m/>
    <d v="2026-10-13T00:00:00"/>
    <d v="2026-10-15T00:00:00"/>
    <m/>
    <m/>
    <m/>
    <m/>
  </r>
  <r>
    <s v="NotHaving"/>
    <s v="IMEX America"/>
    <s v="Las Vegas, NV"/>
    <s v="Sonesta St. George Hotel &amp; Nile Cruises"/>
    <m/>
    <s v="E1631"/>
    <m/>
    <m/>
    <m/>
    <m/>
    <m/>
    <n v="9"/>
    <s v="NotHaving"/>
    <s v="NotHaving"/>
    <x v="0"/>
    <m/>
    <m/>
    <d v="2026-10-13T00:00:00"/>
    <d v="2026-10-15T00:00:00"/>
    <m/>
    <m/>
    <m/>
    <m/>
  </r>
  <r>
    <n v="33178907400"/>
    <s v="IMEX America"/>
    <s v="Las Vegas, NV"/>
    <s v="SO/ PARIS"/>
    <s v="https://so-hotels.com/en/paris/"/>
    <s v="F940"/>
    <m/>
    <m/>
    <m/>
    <m/>
    <m/>
    <n v="11"/>
    <s v="10 Rue Agrippa d'Aubigné, 75004 Paris, France"/>
    <s v="Paris"/>
    <x v="9"/>
    <s v="France"/>
    <m/>
    <d v="2026-10-13T00:00:00"/>
    <d v="2026-10-15T00:00:00"/>
    <m/>
    <m/>
    <m/>
    <m/>
  </r>
  <r>
    <n v="5073988888"/>
    <s v="IMEX America"/>
    <s v="Las Vegas, NV"/>
    <s v="Sortis Hotel Autograph Collections by Marriott"/>
    <s v="https://www.sortishotel.com"/>
    <s v="D2723"/>
    <m/>
    <m/>
    <m/>
    <m/>
    <m/>
    <n v="10"/>
    <s v="Calle 56 Y 57, Panamá, Provincia de Panamá, Panama"/>
    <s v="Provincia de"/>
    <x v="0"/>
    <s v="Panama"/>
    <s v="amanfredonio@sortishotel.com"/>
    <d v="2026-10-13T00:00:00"/>
    <d v="2026-10-15T00:00:00"/>
    <m/>
    <m/>
    <m/>
    <m/>
  </r>
  <r>
    <n v="14254469357"/>
    <s v="IMEX America"/>
    <s v="Las Vegas, NV"/>
    <s v="Sound Crate"/>
    <s v="https://soundscrate.com"/>
    <s v="D2752"/>
    <m/>
    <m/>
    <m/>
    <m/>
    <m/>
    <n v="11"/>
    <s v="Located at 17212 51st Ave NE, Suite 112, Arlington, WA 98223."/>
    <s v="WA"/>
    <x v="3"/>
    <s v="USA"/>
    <s v="support@productioncrate.com"/>
    <d v="2026-10-13T00:00:00"/>
    <d v="2026-10-15T00:00:00"/>
    <m/>
    <m/>
    <m/>
    <m/>
  </r>
  <r>
    <n v="56652854140"/>
    <s v="IMEX America"/>
    <s v="Las Vegas, NV"/>
    <s v="Southbound"/>
    <s v="https://southbound.travel/"/>
    <s v="E2416"/>
    <m/>
    <m/>
    <m/>
    <m/>
    <m/>
    <n v="11"/>
    <s v="Puerto Varas, CHILE"/>
    <s v="Varas"/>
    <x v="0"/>
    <s v="Chile"/>
    <s v="CONTACT@SOUTHBOUND.TRAVEL"/>
    <d v="2026-10-13T00:00:00"/>
    <d v="2026-10-15T00:00:00"/>
    <m/>
    <m/>
    <m/>
    <m/>
  </r>
  <r>
    <n v="27118805883"/>
    <s v="IMEX America"/>
    <s v="Las Vegas, NV"/>
    <s v="Southern African Association for the Conferencing Industry"/>
    <s v="https://www.saaci.co.za/"/>
    <s v="E1211"/>
    <m/>
    <m/>
    <m/>
    <m/>
    <m/>
    <n v="11"/>
    <s v="Association Hub 4th Floor, East Wing, 158 Jan Smuts Ave, Rosebank, Johannesburg, 1709, South Africa"/>
    <s v="Johannesburg"/>
    <x v="0"/>
    <s v="South Africa"/>
    <s v="info@saaci.org"/>
    <d v="2026-10-13T00:00:00"/>
    <d v="2026-10-15T00:00:00"/>
    <m/>
    <m/>
    <m/>
    <m/>
  </r>
  <r>
    <n v="6493096689"/>
    <s v="IMEX America"/>
    <s v="Las Vegas, NV"/>
    <s v="Southern World"/>
    <s v="https://www.southernworld.com/"/>
    <s v="F1004"/>
    <m/>
    <m/>
    <m/>
    <m/>
    <m/>
    <n v="10"/>
    <s v="38 Ireland Street, Freemans Bay, Auckland 1011, New Zealand"/>
    <s v="Auckland"/>
    <x v="0"/>
    <s v="New Zealand"/>
    <s v="sales@southernworld.com"/>
    <d v="2026-10-13T00:00:00"/>
    <d v="2026-10-15T00:00:00"/>
    <m/>
    <m/>
    <m/>
    <m/>
  </r>
  <r>
    <n v="16508778787"/>
    <s v="IMEX America"/>
    <s v="Las Vegas, NV"/>
    <s v="South San Francisco Conference Center"/>
    <s v="https://ssfconf.com/"/>
    <s v="D3164"/>
    <m/>
    <m/>
    <m/>
    <m/>
    <m/>
    <n v="11"/>
    <s v="255 S Airport Blvd, South San Francisco, CA 94080, United States"/>
    <s v="CA"/>
    <x v="3"/>
    <s v="USA"/>
    <s v="rfp@ssfconf.com"/>
    <d v="2026-10-13T00:00:00"/>
    <d v="2026-10-15T00:00:00"/>
    <m/>
    <m/>
    <m/>
    <m/>
  </r>
  <r>
    <n v="20224187310"/>
    <s v="IMEX America"/>
    <s v="Las Vegas, NV"/>
    <s v="South Sinai Travel Egypt"/>
    <s v="https://southsinai.com"/>
    <s v="E1547"/>
    <m/>
    <m/>
    <m/>
    <m/>
    <m/>
    <n v="11"/>
    <s v="South Sinai Travel 79 Al Merghany st. Heliopolis, Cairo Governorate 11341, Egypt"/>
    <s v="Governorate"/>
    <x v="0"/>
    <s v="Egypt"/>
    <s v="info@southsinai.com"/>
    <d v="2026-10-13T00:00:00"/>
    <d v="2026-10-15T00:00:00"/>
    <m/>
    <m/>
    <m/>
    <m/>
  </r>
  <r>
    <n v="18884792249"/>
    <s v="IMEX America"/>
    <s v="Las Vegas, NV"/>
    <s v="Southwest Airlines | Southwest Business"/>
    <s v="https://www.southwest.com/corporate-travel/meetings-and-groups/"/>
    <s v="C4305"/>
    <m/>
    <m/>
    <m/>
    <m/>
    <m/>
    <n v="11"/>
    <s v="2702 Love Field Dr, Dallas, Texas, 75235"/>
    <s v="TX"/>
    <x v="3"/>
    <s v="USA"/>
    <s v="TMCRelations@wnco.com"/>
    <d v="2026-10-13T00:00:00"/>
    <d v="2026-10-15T00:00:00"/>
    <m/>
    <m/>
    <m/>
    <m/>
  </r>
  <r>
    <n v="14804433505"/>
    <s v="IMEX America"/>
    <s v="Las Vegas, NV"/>
    <s v="Southwest Conference Planners Inc. A DMC Network Company"/>
    <s v="https://southwestconferenceplanners.com/"/>
    <s v="D2911"/>
    <m/>
    <m/>
    <m/>
    <m/>
    <m/>
    <n v="11"/>
    <s v="8655 East Vía de Ventura Suite E-175, Scottsdale, AZ 85258, United States"/>
    <s v="AZ"/>
    <x v="3"/>
    <s v="USA"/>
    <m/>
    <d v="2026-10-13T00:00:00"/>
    <d v="2026-10-15T00:00:00"/>
    <m/>
    <m/>
    <m/>
    <m/>
  </r>
  <r>
    <n v="12067534940"/>
    <s v="IMEX America"/>
    <s v="Las Vegas, NV"/>
    <s v="Space Needle + Chihuly Garden &amp; Glass"/>
    <s v="https://www.spaceneedle.com"/>
    <s v="D3653"/>
    <m/>
    <m/>
    <m/>
    <m/>
    <m/>
    <n v="11"/>
    <s v="305 Harrison St, Seattle, WA 98109, United States"/>
    <s v="WA"/>
    <x v="3"/>
    <s v="USA"/>
    <s v="info@spaceneedle.com"/>
    <d v="2026-10-13T00:00:00"/>
    <d v="2026-10-15T00:00:00"/>
    <m/>
    <m/>
    <m/>
    <m/>
  </r>
  <r>
    <n v="34607663833"/>
    <s v="IMEX America"/>
    <s v="Las Vegas, NV"/>
    <s v="Spain Inside"/>
    <s v="https://spaininside.com/"/>
    <s v="E2105"/>
    <m/>
    <m/>
    <m/>
    <m/>
    <m/>
    <n v="11"/>
    <s v="Spain"/>
    <s v="Spain"/>
    <x v="5"/>
    <s v="Spain"/>
    <s v="info@spaininside.net"/>
    <d v="2026-10-13T00:00:00"/>
    <d v="2026-10-15T00:00:00"/>
    <m/>
    <m/>
    <m/>
    <m/>
  </r>
  <r>
    <n v="34609062124"/>
    <s v="IMEX America"/>
    <s v="Las Vegas, NV"/>
    <s v="Spaintacular, A Hosts Global Member"/>
    <s v="https://www.spaintacular.com/"/>
    <s v="E2330"/>
    <m/>
    <m/>
    <m/>
    <m/>
    <m/>
    <n v="11"/>
    <s v="Calle Secoya 29, 2-6. postal code 28044, Madrid. Spain."/>
    <s v="Madrid"/>
    <x v="5"/>
    <s v="Spain"/>
    <s v="sales@spaintacular.com"/>
    <d v="2026-10-13T00:00:00"/>
    <d v="2026-10-15T00:00:00"/>
    <m/>
    <m/>
    <m/>
    <m/>
  </r>
  <r>
    <n v="16127217948"/>
    <s v="IMEX America"/>
    <s v="Las Vegas, NV"/>
    <s v="Spanish Heritage DMC - Platinum DMC Collection"/>
    <s v="http://www.spheritage.com/"/>
    <s v="E1900"/>
    <m/>
    <m/>
    <m/>
    <m/>
    <m/>
    <n v="11"/>
    <s v="6125 Chowen Avenue South _x000a_Edina, MN 55410  "/>
    <s v="MN"/>
    <x v="3"/>
    <s v="USA"/>
    <s v="brad@platinumdmc.com "/>
    <d v="2026-10-13T00:00:00"/>
    <d v="2026-10-15T00:00:00"/>
    <m/>
    <m/>
    <m/>
    <m/>
  </r>
  <r>
    <n v="12483368600"/>
    <s v="IMEX America"/>
    <s v="Las Vegas, NV"/>
    <s v="Special D Events"/>
    <s v="https://www.specialdevents.com/"/>
    <s v="C4443"/>
    <m/>
    <m/>
    <m/>
    <m/>
    <m/>
    <n v="11"/>
    <s v="1420 Washington Blvd #301, Detroit, MI 48226, United States"/>
    <s v="MI"/>
    <x v="3"/>
    <s v="USA"/>
    <s v="hello@specialdevents.com"/>
    <d v="2026-10-13T00:00:00"/>
    <d v="2026-10-15T00:00:00"/>
    <m/>
    <m/>
    <m/>
    <m/>
  </r>
  <r>
    <n v="9810425436"/>
    <s v="IMEX America"/>
    <s v="Las Vegas, NV"/>
    <s v="Special Effects"/>
    <s v="https://spmovies.online/"/>
    <s v="E1624"/>
    <m/>
    <m/>
    <m/>
    <m/>
    <m/>
    <n v="10"/>
    <s v="Near Kailash Colony Market, Lajpat Nagar 2, Delhi."/>
    <s v="Delhi"/>
    <x v="1"/>
    <s v="India"/>
    <s v="info@specialeffects.net.in"/>
    <d v="2026-10-13T00:00:00"/>
    <d v="2026-10-15T00:00:00"/>
    <m/>
    <m/>
    <m/>
    <m/>
  </r>
  <r>
    <n v="18082427777"/>
    <s v="IMEX America"/>
    <s v="Las Vegas, NV"/>
    <s v="SpeediShuttle &amp; holoholo Mobility"/>
    <s v="https://www.speedishuttle.com/"/>
    <s v="D3221"/>
    <m/>
    <m/>
    <m/>
    <m/>
    <m/>
    <n v="11"/>
    <s v="SpeediShuttle_x000a_1020 Ulupono St._x000a_Honolulu, HI 96819"/>
    <s v="HI"/>
    <x v="3"/>
    <s v="USA"/>
    <s v="sales@speedishuttle.com"/>
    <d v="2026-10-13T00:00:00"/>
    <d v="2026-10-15T00:00:00"/>
    <m/>
    <m/>
    <m/>
    <m/>
  </r>
  <r>
    <n v="17252586724"/>
    <s v="IMEX America"/>
    <s v="Las Vegas, NV"/>
    <s v="Sphere Entertainment Co."/>
    <s v="https://www.thesphere.com/"/>
    <s v="C3843"/>
    <m/>
    <m/>
    <m/>
    <m/>
    <m/>
    <n v="11"/>
    <s v="255 Sands Ave., Las Vegas, NV 89169"/>
    <s v="NV"/>
    <x v="3"/>
    <s v="USA"/>
    <s v="guestrelations@thesphere.com"/>
    <d v="2026-10-13T00:00:00"/>
    <d v="2026-10-15T00:00:00"/>
    <m/>
    <m/>
    <m/>
    <m/>
  </r>
  <r>
    <n v="17587192475"/>
    <s v="IMEX America"/>
    <s v="Las Vegas, NV"/>
    <s v="Spice Travel &amp; Tours"/>
    <s v="https://spicetravelstlucia.com"/>
    <s v="D2543"/>
    <m/>
    <m/>
    <m/>
    <m/>
    <m/>
    <n v="11"/>
    <s v="P.O. Box GM 848, Beausejour, Gros Islet,_x000a_St. Lucia,"/>
    <s v="Gros Islet"/>
    <x v="0"/>
    <s v="Saint Lucia"/>
    <s v="services@spicetravelstlucia.com"/>
    <d v="2026-10-13T00:00:00"/>
    <d v="2026-10-15T00:00:00"/>
    <m/>
    <m/>
    <m/>
    <m/>
  </r>
  <r>
    <n v="16514525535"/>
    <s v="IMEX America"/>
    <s v="Las Vegas, NV"/>
    <s v="SPIN - The Network for Sr-Level Planners"/>
    <s v="https://www.spinplanners.com/"/>
    <s v="E1900"/>
    <m/>
    <m/>
    <m/>
    <m/>
    <m/>
    <n v="11"/>
    <s v="Eagan, Minnesota, United States"/>
    <s v="MI"/>
    <x v="3"/>
    <s v="USA"/>
    <s v="carolynn@spinplanners.com"/>
    <d v="2026-10-13T00:00:00"/>
    <d v="2026-10-15T00:00:00"/>
    <m/>
    <m/>
    <m/>
    <m/>
  </r>
  <r>
    <n v="12242035488"/>
    <s v="IMEX America"/>
    <s v="Las Vegas, NV"/>
    <s v="SpotMyPhotos"/>
    <s v="https://www.spotmyphotos.com/"/>
    <s v="C4847"/>
    <m/>
    <m/>
    <m/>
    <m/>
    <m/>
    <n v="11"/>
    <s v="802 E Whiting St, Tampa, FL 33602, USA"/>
    <s v="FL"/>
    <x v="3"/>
    <s v="USA"/>
    <s v="Solutions@SpotMyPhotos.com"/>
    <d v="2026-10-13T00:00:00"/>
    <d v="2026-10-15T00:00:00"/>
    <m/>
    <m/>
    <m/>
    <m/>
  </r>
  <r>
    <n v="17867536779"/>
    <s v="IMEX America"/>
    <s v="Las Vegas, NV"/>
    <s v="Starwood Hotels (1 Hotels, Baccarat Hotels, and Treehouse Hotels)"/>
    <s v="https://www.starwoodhotels.com/"/>
    <s v="F337"/>
    <m/>
    <m/>
    <m/>
    <m/>
    <m/>
    <n v="11"/>
    <s v="3225 Aviation Avenue, Suite 500_x000a_Coconut Grove, FL 33133"/>
    <s v="FL"/>
    <x v="3"/>
    <s v="USA"/>
    <m/>
    <d v="2026-10-13T00:00:00"/>
    <d v="2026-10-15T00:00:00"/>
    <m/>
    <m/>
    <m/>
    <m/>
  </r>
  <r>
    <n v="17028623154"/>
    <s v="IMEX America"/>
    <s v="Las Vegas, NV"/>
    <s v="Station Casinos"/>
    <s v="https://stationcasinos.com/"/>
    <s v="F331"/>
    <m/>
    <m/>
    <m/>
    <m/>
    <m/>
    <n v="11"/>
    <s v="Station Casinos | 1505 S. Pavilion Center Dr | Las Vegas, NV 89135"/>
    <s v="NV"/>
    <x v="3"/>
    <s v="USA"/>
    <s v="Recruiter@StationCasinos.com"/>
    <d v="2026-10-13T00:00:00"/>
    <d v="2026-10-15T00:00:00"/>
    <m/>
    <m/>
    <m/>
    <m/>
  </r>
  <r>
    <n v="50622824898"/>
    <s v="IMEX America"/>
    <s v="Las Vegas, NV"/>
    <s v="ST Costa Rica DMC"/>
    <s v="https://stcostaricadmc.com/"/>
    <s v="D2917"/>
    <m/>
    <m/>
    <m/>
    <m/>
    <m/>
    <n v="11"/>
    <s v="Santa Ana, 4 Km west from Forum, San José, Costa Rica"/>
    <s v="San José"/>
    <x v="0"/>
    <s v="Costa Rica"/>
    <s v="luxury@stcostaricadmc.com"/>
    <d v="2026-10-13T00:00:00"/>
    <d v="2026-10-15T00:00:00"/>
    <m/>
    <m/>
    <m/>
    <m/>
  </r>
  <r>
    <n v="590590875721"/>
    <s v="IMEX America"/>
    <s v="Las Vegas, NV"/>
    <s v="St. Martin - French Caribbean"/>
    <s v="https://www.st-martin.org"/>
    <s v="E2016"/>
    <m/>
    <m/>
    <m/>
    <m/>
    <m/>
    <n v="12"/>
    <s v="Rte de Sandy Ground - Marigot_x000a_97150 Saint Martin"/>
    <s v="Marigot"/>
    <x v="0"/>
    <s v="Saint Martin"/>
    <s v="contact@st-martin.org"/>
    <d v="2026-10-13T00:00:00"/>
    <d v="2026-10-15T00:00:00"/>
    <m/>
    <m/>
    <m/>
    <m/>
  </r>
  <r>
    <n v="46850828000"/>
    <s v="IMEX America"/>
    <s v="Las Vegas, NV"/>
    <s v="Stockholm Business Region"/>
    <s v="https://www.stockholmbusinessregion.com/what-we-offer/meet-in-stockholm/"/>
    <s v="E1504"/>
    <m/>
    <m/>
    <m/>
    <m/>
    <m/>
    <n v="11"/>
    <s v="Fleminggatan 4, 112 26 Stockholm, Sweden"/>
    <s v="Stockholm"/>
    <x v="2"/>
    <s v="Sweden"/>
    <s v="info.sbr@stockholm.se"/>
    <d v="2026-10-13T00:00:00"/>
    <d v="2026-10-15T00:00:00"/>
    <m/>
    <m/>
    <m/>
    <m/>
  </r>
  <r>
    <n v="46850506540"/>
    <s v="IMEX America"/>
    <s v="Las Vegas, NV"/>
    <s v="Stockholm Waterfront Congress Centre &amp; Radisson Hotel Group"/>
    <s v="https://stockholmwaterfront.com/en/congress/"/>
    <s v="E1504"/>
    <m/>
    <m/>
    <m/>
    <m/>
    <m/>
    <n v="11"/>
    <s v="Nils Ericsons Plan 4_x000a_Stockholm, Sweden"/>
    <s v="Stockholm"/>
    <x v="2"/>
    <s v="Sweden"/>
    <s v="meetings@stockholmwaterfront.com"/>
    <d v="2026-10-13T00:00:00"/>
    <d v="2026-10-15T00:00:00"/>
    <m/>
    <m/>
    <m/>
    <m/>
  </r>
  <r>
    <n v="353868439371"/>
    <s v="IMEX America"/>
    <s v="Las Vegas, NV"/>
    <s v="STORIES Ireland DMC"/>
    <s v="https://storiesireland.com/"/>
    <s v="E2130"/>
    <m/>
    <m/>
    <m/>
    <m/>
    <m/>
    <n v="12"/>
    <s v="County Kilkenny, Ireland"/>
    <s v="Kilkenny"/>
    <x v="6"/>
    <s v="Ireland"/>
    <s v="mystory@storiesireland.com"/>
    <d v="2026-10-13T00:00:00"/>
    <d v="2026-10-15T00:00:00"/>
    <m/>
    <m/>
    <m/>
    <m/>
  </r>
  <r>
    <n v="442078413540"/>
    <s v="IMEX America"/>
    <s v="Las Vegas, NV"/>
    <s v="St. Pancras London"/>
    <s v="https://www.stpancrashotelgroup.com"/>
    <s v="E1817"/>
    <m/>
    <m/>
    <m/>
    <m/>
    <m/>
    <n v="12"/>
    <s v="31 Argyle Street London England WC1H 8EP United Kingdom"/>
    <s v="England"/>
    <x v="6"/>
    <s v="UK"/>
    <s v="info@stpancrashotelgroup.com"/>
    <d v="2026-10-13T00:00:00"/>
    <d v="2026-10-15T00:00:00"/>
    <m/>
    <m/>
    <m/>
    <m/>
  </r>
  <r>
    <n v="4722334200"/>
    <s v="IMEX America"/>
    <s v="Las Vegas, NV"/>
    <s v="Strawberry Hotel Group"/>
    <m/>
    <s v="E1504"/>
    <m/>
    <m/>
    <m/>
    <m/>
    <m/>
    <n v="10"/>
    <s v="Frederik Stangs gate 22-24, 0201 Oslo (Postboks 2454 Solli, NO-0201 Oslo), Norway."/>
    <s v="Oslo"/>
    <x v="0"/>
    <s v="Norway"/>
    <s v="contract@strawberry.no"/>
    <d v="2026-10-13T00:00:00"/>
    <d v="2026-10-15T00:00:00"/>
    <m/>
    <m/>
    <m/>
    <m/>
  </r>
  <r>
    <n v="6622863024"/>
    <s v="IMEX America"/>
    <s v="Las Vegas, NV"/>
    <s v="Stream Events Asia Ltd."/>
    <s v="https://www.streameventsasia.com/"/>
    <s v="F717"/>
    <m/>
    <m/>
    <m/>
    <m/>
    <m/>
    <n v="10"/>
    <s v="Building, 5th floor, G.P. House Sathon, 466, 31 Soi Suan Phlu, Thung Maha Mek, Sathon, Bangkok 10120, Thailand"/>
    <s v="Bangkok"/>
    <x v="0"/>
    <s v="Thailand"/>
    <s v="info@streameventsasia.com"/>
    <d v="2026-10-13T00:00:00"/>
    <d v="2026-10-15T00:00:00"/>
    <m/>
    <m/>
    <m/>
    <m/>
  </r>
  <r>
    <n v="441913592881"/>
    <s v="IMEX America"/>
    <s v="Las Vegas, NV"/>
    <s v="Style my event"/>
    <s v="https://stylemyevent.uk/"/>
    <s v="E1322"/>
    <m/>
    <m/>
    <m/>
    <m/>
    <m/>
    <n v="12"/>
    <s v="Unit 39, 85 Station Ln, Birtley, Chester-le-Street DH3 1QT, United Kingdom"/>
    <s v="DH3 1QT"/>
    <x v="6"/>
    <s v="UK"/>
    <s v="info@stylemyevent.uk"/>
    <d v="2026-10-13T00:00:00"/>
    <d v="2026-10-15T00:00:00"/>
    <m/>
    <m/>
    <m/>
    <m/>
  </r>
  <r>
    <n v="18669046300"/>
    <s v="IMEX America"/>
    <s v="Las Vegas, NV"/>
    <s v="Suncadia Resort"/>
    <s v="https://suncadia.com/"/>
    <s v="E2140"/>
    <m/>
    <m/>
    <m/>
    <m/>
    <m/>
    <n v="11"/>
    <s v="3600 Suncadia Trail, Cle Elum, WA 98922, United States"/>
    <s v="WA"/>
    <x v="3"/>
    <s v="USA"/>
    <s v="jkramer@suncadia.com"/>
    <d v="2026-10-13T00:00:00"/>
    <d v="2026-10-15T00:00:00"/>
    <m/>
    <m/>
    <m/>
    <m/>
  </r>
  <r>
    <n v="18009490949"/>
    <s v="IMEX America"/>
    <s v="Las Vegas, NV"/>
    <s v="Sunny's Worldwide Transportation"/>
    <s v="https://sunnylimo.com/"/>
    <s v="D3036"/>
    <m/>
    <m/>
    <m/>
    <m/>
    <m/>
    <n v="11"/>
    <s v="23765 Pebble Run Pl, Sterling, VA 20166, United States"/>
    <s v="VA"/>
    <x v="3"/>
    <s v="USA"/>
    <s v="reservations@sunnylimo.com"/>
    <d v="2026-10-13T00:00:00"/>
    <d v="2026-10-15T00:00:00"/>
    <m/>
    <m/>
    <m/>
    <m/>
  </r>
  <r>
    <n v="18339147300"/>
    <s v="IMEX America"/>
    <s v="Las Vegas, NV"/>
    <s v="Sunseeker Resort - DMI Hotels"/>
    <s v="https://www.sunseekerresort.com/"/>
    <s v="C4130"/>
    <m/>
    <m/>
    <m/>
    <m/>
    <m/>
    <n v="11"/>
    <s v="5500 Sunseeker Way, Charlotte Harbor, FL"/>
    <s v="FL"/>
    <x v="3"/>
    <s v="USA"/>
    <s v="info@sunseekerresort.com"/>
    <d v="2026-10-13T00:00:00"/>
    <d v="2026-10-15T00:00:00"/>
    <m/>
    <m/>
    <m/>
    <m/>
  </r>
  <r>
    <s v="NotHaving"/>
    <s v="IMEX America"/>
    <s v="Las Vegas, NV"/>
    <s v="Sunseeker Resort Florida Gulf Coast, Curio by Hilton (ALHI)"/>
    <m/>
    <s v="F853"/>
    <m/>
    <m/>
    <m/>
    <m/>
    <m/>
    <n v="9"/>
    <s v="NotHaving"/>
    <s v="NotHaving"/>
    <x v="0"/>
    <m/>
    <m/>
    <d v="2026-10-13T00:00:00"/>
    <d v="2026-10-15T00:00:00"/>
    <m/>
    <m/>
    <m/>
    <m/>
  </r>
  <r>
    <n v="6563372888"/>
    <s v="IMEX America"/>
    <s v="Las Vegas, NV"/>
    <s v="Suntec Singapore International Convention &amp; Exhibition Centre"/>
    <s v="https://www.suntecsingapore.com/"/>
    <s v="F917"/>
    <m/>
    <m/>
    <m/>
    <m/>
    <m/>
    <n v="10"/>
    <s v="1 Raffles Blvd, Singapore 039593"/>
    <s v="Blvd"/>
    <x v="0"/>
    <s v="Singapore"/>
    <s v="hello@suntec.international"/>
    <d v="2026-10-13T00:00:00"/>
    <d v="2026-10-15T00:00:00"/>
    <m/>
    <m/>
    <m/>
    <m/>
  </r>
  <r>
    <n v="34643665490"/>
    <s v="IMEX America"/>
    <s v="Las Vegas, NV"/>
    <s v="Supernova DMC"/>
    <s v="https://supernovadmc.com/"/>
    <s v="E2105"/>
    <m/>
    <m/>
    <m/>
    <m/>
    <m/>
    <n v="11"/>
    <s v="C. Gabriel Miró, 3, 41704 Dos Hermanas, Sevilla, Spain"/>
    <s v="Sevilla"/>
    <x v="5"/>
    <s v="Spain"/>
    <s v="hello@supernovadmc.com"/>
    <d v="2026-10-13T00:00:00"/>
    <d v="2026-10-15T00:00:00"/>
    <m/>
    <m/>
    <m/>
    <m/>
  </r>
  <r>
    <n v="18885798544"/>
    <s v="IMEX America"/>
    <s v="Las Vegas, NV"/>
    <s v="Surf &amp; Sand"/>
    <s v="https://www.surfandsandresort.com/"/>
    <s v="F831"/>
    <m/>
    <m/>
    <m/>
    <m/>
    <m/>
    <n v="11"/>
    <s v="1555 S Coast Hwy,_x000a_Laguna Beach, California 92651"/>
    <s v="CA"/>
    <x v="3"/>
    <s v="USA"/>
    <s v="surfandsandresort@jcresorts.com"/>
    <d v="2026-10-13T00:00:00"/>
    <d v="2026-10-15T00:00:00"/>
    <m/>
    <m/>
    <m/>
    <m/>
  </r>
  <r>
    <n v="35722666435"/>
    <s v="IMEX America"/>
    <s v="Las Vegas, NV"/>
    <s v="SWAN HELLENIC"/>
    <s v="https://www.swanhellenic.com/"/>
    <s v="E2124"/>
    <m/>
    <m/>
    <m/>
    <m/>
    <m/>
    <n v="11"/>
    <s v="P.O Box 22369, 1521 Lefkosia"/>
    <s v="Lefkosia"/>
    <x v="0"/>
    <s v="Cyprus"/>
    <s v="dpo@swanhellenic.com"/>
    <d v="2026-10-13T00:00:00"/>
    <d v="2026-10-15T00:00:00"/>
    <m/>
    <m/>
    <m/>
    <m/>
  </r>
  <r>
    <n v="13129191500"/>
    <s v="IMEX America"/>
    <s v="Las Vegas, NV"/>
    <s v="Swiss Premier Hotels &amp; DMC"/>
    <s v="https://swisspremierhotels.com/"/>
    <s v="E2322"/>
    <m/>
    <m/>
    <m/>
    <m/>
    <m/>
    <n v="11"/>
    <s v="1214 W. Elmdale Avenue_x000a_Chicago, IL 60660"/>
    <s v="IL"/>
    <x v="3"/>
    <s v="USA"/>
    <s v="marius@swisspremierhotels.com"/>
    <d v="2026-10-13T00:00:00"/>
    <d v="2026-10-15T00:00:00"/>
    <m/>
    <m/>
    <m/>
    <m/>
  </r>
  <r>
    <n v="61416888801"/>
    <s v="IMEX America"/>
    <s v="Las Vegas, NV"/>
    <s v="Sydney Oyster Farm Tours"/>
    <s v="https://www.sydneyoystertours.com/"/>
    <s v="F1017"/>
    <m/>
    <m/>
    <m/>
    <m/>
    <m/>
    <n v="11"/>
    <s v="Kangaroo Point Boat Ramp_x000a_1420 Pacific Highway_x000a_Brooklyn, NSW, 2083"/>
    <s v="Brooklyn"/>
    <x v="0"/>
    <s v="Australia"/>
    <s v="bookings@sydneyoystertours.com"/>
    <d v="2026-10-13T00:00:00"/>
    <d v="2026-10-15T00:00:00"/>
    <m/>
    <m/>
    <m/>
    <m/>
  </r>
  <r>
    <n v="68988800188"/>
    <s v="IMEX America"/>
    <s v="Las Vegas, NV"/>
    <s v="Tahiti Expert DMC"/>
    <s v="https://tahitiexpertdmc.com/"/>
    <s v="E1111"/>
    <m/>
    <m/>
    <m/>
    <m/>
    <m/>
    <n v="11"/>
    <s v="Immeuble BAMBRIDGE, 3ème étage, App, 4 Rue Titiaivai, Papeete 98713, French Polynesia"/>
    <s v="French"/>
    <x v="0"/>
    <s v="Polynesia"/>
    <s v="sales@tahitiexpertdmc.net"/>
    <d v="2026-10-13T00:00:00"/>
    <d v="2026-10-15T00:00:00"/>
    <m/>
    <m/>
    <m/>
    <m/>
  </r>
  <r>
    <n v="68940464141"/>
    <s v="IMEX America"/>
    <s v="Las Vegas, NV"/>
    <s v="Tahiti Nui Travel"/>
    <s v="https://tahitinuitravel.com"/>
    <s v="E1111"/>
    <m/>
    <m/>
    <m/>
    <m/>
    <m/>
    <n v="11"/>
    <s v="Papeete 98714, French Polynesia"/>
    <s v="French"/>
    <x v="0"/>
    <s v="Polynesia"/>
    <s v="marketing@tahitinuitravel.pf"/>
    <d v="2026-10-13T00:00:00"/>
    <d v="2026-10-15T00:00:00"/>
    <m/>
    <m/>
    <m/>
    <m/>
  </r>
  <r>
    <n v="13104148484"/>
    <s v="IMEX America"/>
    <s v="Las Vegas, NV"/>
    <s v="Tahiti Tourisme United States"/>
    <s v="https://www.tahititourisme.com"/>
    <s v="E1111"/>
    <m/>
    <m/>
    <m/>
    <m/>
    <m/>
    <n v="11"/>
    <s v="5901 W. Century Blvd., Suite 1120, Los Angeles, CA 90045"/>
    <s v="CA"/>
    <x v="3"/>
    <s v="USA"/>
    <m/>
    <d v="2026-10-13T00:00:00"/>
    <d v="2026-10-15T00:00:00"/>
    <m/>
    <m/>
    <m/>
    <m/>
  </r>
  <r>
    <n v="351214025891"/>
    <s v="IMEX America"/>
    <s v="Las Vegas, NV"/>
    <s v="Tailorball - Event Solutions"/>
    <s v="https://tailorball.pt/"/>
    <s v="E1905"/>
    <m/>
    <m/>
    <m/>
    <m/>
    <m/>
    <n v="12"/>
    <s v="Lisbon, Portugal"/>
    <s v="Lisbon"/>
    <x v="0"/>
    <s v="Portugal"/>
    <s v="antonio.silva@tailorball.pt"/>
    <d v="2026-10-13T00:00:00"/>
    <d v="2026-10-15T00:00:00"/>
    <m/>
    <m/>
    <m/>
    <m/>
  </r>
  <r>
    <n v="14808507777"/>
    <s v="IMEX America"/>
    <s v="Las Vegas, NV"/>
    <s v="Talking Stick Resort (TENEO)"/>
    <s v="https://www.talkingstickresort.com/"/>
    <s v="F331"/>
    <m/>
    <m/>
    <m/>
    <m/>
    <m/>
    <n v="11"/>
    <s v="Talking Stick Resort®_x000a_9800 E Talking Stick Way_x000a_Scottsdale, AZ 85256"/>
    <s v="AZ"/>
    <x v="3"/>
    <s v="USA"/>
    <m/>
    <d v="2026-10-13T00:00:00"/>
    <d v="2026-10-15T00:00:00"/>
    <m/>
    <m/>
    <m/>
    <m/>
  </r>
  <r>
    <n v="50640016399"/>
    <s v="IMEX America"/>
    <s v="Las Vegas, NV"/>
    <s v="TAM DMC"/>
    <s v="https://tamcostarica.com/"/>
    <s v="E1225"/>
    <m/>
    <m/>
    <m/>
    <m/>
    <m/>
    <n v="11"/>
    <s v="Solarium Business Center, Oficina 10 Liberia, Guanacaste Costa Rica"/>
    <s v="Guanacaste"/>
    <x v="0"/>
    <s v="Costa Rica"/>
    <s v="info@tamtravel.com"/>
    <d v="2026-10-13T00:00:00"/>
    <d v="2026-10-15T00:00:00"/>
    <m/>
    <m/>
    <m/>
    <m/>
  </r>
  <r>
    <s v="NotHaving"/>
    <s v="IMEX America"/>
    <s v="Las Vegas, NV"/>
    <s v="Tampa Bay Sports Commission"/>
    <s v="https://www.tampabaysports.org/"/>
    <s v="C4317"/>
    <m/>
    <m/>
    <m/>
    <m/>
    <m/>
    <n v="9"/>
    <s v="201 N Franklin St Suite 2900, Tampa, FL 33602, United States"/>
    <s v="FL"/>
    <x v="3"/>
    <s v="USA"/>
    <s v="Info@TampaBaySports.org"/>
    <d v="2026-10-13T00:00:00"/>
    <d v="2026-10-15T00:00:00"/>
    <m/>
    <m/>
    <m/>
    <m/>
  </r>
  <r>
    <s v="NotHaving"/>
    <s v="IMEX America"/>
    <s v="Las Vegas, NV"/>
    <s v="TAM Travel Corporation"/>
    <m/>
    <s v="D2917"/>
    <m/>
    <m/>
    <m/>
    <m/>
    <m/>
    <n v="9"/>
    <s v="Frente Centro Comercial, MultiPlaza Escazú, San José, 10202, Costa Rica"/>
    <s v="San José"/>
    <x v="0"/>
    <s v="Costa Rica"/>
    <m/>
    <d v="2026-10-13T00:00:00"/>
    <d v="2026-10-15T00:00:00"/>
    <m/>
    <m/>
    <m/>
    <m/>
  </r>
  <r>
    <n v="351218415000"/>
    <s v="IMEX America"/>
    <s v="Las Vegas, NV"/>
    <s v="TAP Air Portugal"/>
    <s v="https://www.flytap.com/pt-pt"/>
    <s v="E1905"/>
    <m/>
    <m/>
    <m/>
    <m/>
    <m/>
    <n v="12"/>
    <s v="TAP Air Portugal, Edifício 25 do Aeroporto de Lisboa, 1700-008 Lisbon, Portugal."/>
    <s v="Lisbon"/>
    <x v="0"/>
    <s v="Portugal"/>
    <s v="recrutamento@tap.pt"/>
    <d v="2026-10-13T00:00:00"/>
    <d v="2026-10-15T00:00:00"/>
    <m/>
    <m/>
    <m/>
    <m/>
  </r>
  <r>
    <n v="442078878888"/>
    <s v="IMEX America"/>
    <s v="Las Vegas, NV"/>
    <s v="Tate Galleries"/>
    <s v="https://www.tate.org.uk"/>
    <s v="E1817"/>
    <m/>
    <m/>
    <m/>
    <m/>
    <m/>
    <n v="12"/>
    <s v="UK"/>
    <s v="UK"/>
    <x v="6"/>
    <s v="UK"/>
    <s v="hello@tate.org.uk"/>
    <d v="2026-10-13T00:00:00"/>
    <d v="2026-10-15T00:00:00"/>
    <m/>
    <m/>
    <m/>
    <m/>
  </r>
  <r>
    <n v="441412804800"/>
    <s v="IMEX America"/>
    <s v="Las Vegas, NV"/>
    <s v="TBR Global Chauffeuring"/>
    <s v="https://www.tbrglobal.com/"/>
    <s v="E1547"/>
    <m/>
    <m/>
    <m/>
    <m/>
    <m/>
    <n v="12"/>
    <s v="15 Birkmyre Rd, Glasgow G51 3JH, United Kingdom"/>
    <s v="Glasgow"/>
    <x v="6"/>
    <s v="UK"/>
    <s v="res.uk@tbrglobal.com"/>
    <d v="2026-10-13T00:00:00"/>
    <d v="2026-10-15T00:00:00"/>
    <m/>
    <m/>
    <m/>
    <m/>
  </r>
  <r>
    <n v="442038134030"/>
    <s v="IMEX America"/>
    <s v="Las Vegas, NV"/>
    <s v="TCE Group - LondonDMC.com"/>
    <s v="https://www.londondmc.com/"/>
    <s v="E1547"/>
    <m/>
    <m/>
    <m/>
    <m/>
    <m/>
    <n v="12"/>
    <s v="Fetcham Park, Lower Road, Fetcham, Surrey, KT22 9HD, UK"/>
    <s v="Fetcham"/>
    <x v="6"/>
    <s v="UK"/>
    <s v="info@londondmc.com"/>
    <d v="2026-10-13T00:00:00"/>
    <d v="2026-10-15T00:00:00"/>
    <m/>
    <m/>
    <m/>
    <m/>
  </r>
  <r>
    <n v="13033005318"/>
    <s v="IMEX America"/>
    <s v="Las Vegas, NV"/>
    <s v="Teamwork"/>
    <s v="https://www.teamwork.com/"/>
    <s v="D2853"/>
    <m/>
    <m/>
    <m/>
    <m/>
    <m/>
    <n v="11"/>
    <s v="Teamworkers Inc.,_x000a_1422 Delgany Street,_x000a_Suite 200,_x000a_Denver, CO 80202,_x000a_USA"/>
    <s v="CO"/>
    <x v="3"/>
    <s v="USA"/>
    <s v="support@teamwork.com"/>
    <d v="2026-10-13T00:00:00"/>
    <d v="2026-10-15T00:00:00"/>
    <m/>
    <m/>
    <m/>
    <m/>
  </r>
  <r>
    <s v="NotHaving"/>
    <s v="IMEX America"/>
    <s v="Las Vegas, NV"/>
    <s v="Tech2Grow Collective Cultivated by DAHLIA+Agency"/>
    <m/>
    <s v="F300"/>
    <m/>
    <m/>
    <m/>
    <m/>
    <m/>
    <n v="9"/>
    <s v="NotHaving"/>
    <s v="NotHaving"/>
    <x v="0"/>
    <m/>
    <m/>
    <d v="2026-10-13T00:00:00"/>
    <d v="2026-10-15T00:00:00"/>
    <m/>
    <m/>
    <m/>
    <m/>
  </r>
  <r>
    <n v="50625239100"/>
    <s v="IMEX America"/>
    <s v="Las Vegas, NV"/>
    <s v="TE DMC a division of Travel Excellence"/>
    <s v="https://www.tedmc.cr/"/>
    <s v="D2917"/>
    <m/>
    <m/>
    <m/>
    <m/>
    <m/>
    <n v="11"/>
    <s v="Oficentro Plaza Aeropuerto_x000a_Alajuela, Costa Rica"/>
    <s v="Alajuela"/>
    <x v="0"/>
    <s v="Costa Rica"/>
    <s v="info@tedmc.cr"/>
    <d v="2026-10-13T00:00:00"/>
    <d v="2026-10-15T00:00:00"/>
    <m/>
    <m/>
    <m/>
    <m/>
  </r>
  <r>
    <s v="NotHaving"/>
    <s v="IMEX America"/>
    <s v="Las Vegas, NV"/>
    <s v="TE DMC, A Global DMC Partner"/>
    <m/>
    <s v="D3617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Telangana Tourism"/>
    <s v="https://tourism.telangana.gov.in/"/>
    <s v="F724"/>
    <m/>
    <m/>
    <m/>
    <m/>
    <m/>
    <n v="9"/>
    <s v="Tourism House, Himayatnagar, Hyderabad, Telangana 500029."/>
    <s v="Hyderabad"/>
    <x v="1"/>
    <s v="India"/>
    <s v="helpdesk@tgtdc.in"/>
    <d v="2026-10-13T00:00:00"/>
    <d v="2026-10-15T00:00:00"/>
    <m/>
    <m/>
    <m/>
    <m/>
  </r>
  <r>
    <n v="56229345337"/>
    <s v="IMEX America"/>
    <s v="Las Vegas, NV"/>
    <s v="Teletrans Worldwide Chauffeured Services"/>
    <s v="https://www.teletrans.com/"/>
    <s v="D3005"/>
    <m/>
    <m/>
    <m/>
    <m/>
    <m/>
    <n v="11"/>
    <s v="Vitacura 5093 OF 406. Santiago, Chile"/>
    <s v="Santiago"/>
    <x v="0"/>
    <s v="Chile"/>
    <s v="info@teletrans.com"/>
    <d v="2026-10-13T00:00:00"/>
    <d v="2026-10-15T00:00:00"/>
    <m/>
    <m/>
    <m/>
    <m/>
  </r>
  <r>
    <n v="14808941400"/>
    <s v="IMEX America"/>
    <s v="Las Vegas, NV"/>
    <s v="Tempe Mission Palms Hotel, Destination by Hyatt"/>
    <s v="https://www.tempetourism.com"/>
    <s v="E2140"/>
    <m/>
    <m/>
    <m/>
    <m/>
    <m/>
    <n v="11"/>
    <s v="60 E 5th St, Tempe, AZ 85281, United States"/>
    <s v="AZ"/>
    <x v="3"/>
    <s v="USA"/>
    <s v="contact@tempetourism.com"/>
    <d v="2026-10-13T00:00:00"/>
    <d v="2026-10-15T00:00:00"/>
    <m/>
    <m/>
    <m/>
    <m/>
  </r>
  <r>
    <n v="12122628100"/>
    <s v="IMEX America"/>
    <s v="Las Vegas, NV"/>
    <s v="Tempo by Hilton New York Times Square"/>
    <s v="https://tempo-by-hiltontimes-square-hotel.new-york-state.net"/>
    <s v="F553"/>
    <m/>
    <m/>
    <m/>
    <m/>
    <m/>
    <n v="11"/>
    <s v="1568 Broadway, New York, NY 10036, United States"/>
    <s v="NY"/>
    <x v="3"/>
    <s v="USA"/>
    <m/>
    <d v="2026-10-13T00:00:00"/>
    <d v="2026-10-15T00:00:00"/>
    <m/>
    <m/>
    <m/>
    <m/>
  </r>
  <r>
    <s v="NotHaving"/>
    <s v="IMEX America"/>
    <s v="Las Vegas, NV"/>
    <s v="TempoTrip"/>
    <m/>
    <s v="F400"/>
    <m/>
    <m/>
    <m/>
    <m/>
    <m/>
    <n v="9"/>
    <s v="135 Randhurst Village Dr, Mount Prospect, IL 60056, USA"/>
    <s v="IL"/>
    <x v="3"/>
    <s v="USA"/>
    <m/>
    <d v="2026-10-13T00:00:00"/>
    <d v="2026-10-15T00:00:00"/>
    <m/>
    <m/>
    <m/>
    <m/>
  </r>
  <r>
    <n v="18009099598"/>
    <s v="IMEX America"/>
    <s v="Las Vegas, NV"/>
    <s v="Ten Events"/>
    <s v="https://www.tenevents.com/"/>
    <s v="F313"/>
    <m/>
    <m/>
    <m/>
    <m/>
    <m/>
    <n v="11"/>
    <s v="1170 Wheeler Way_x000a_Langhorne PA 19047"/>
    <s v="PA"/>
    <x v="3"/>
    <s v="USA"/>
    <s v="Support@tenevents.com"/>
    <d v="2026-10-13T00:00:00"/>
    <d v="2026-10-15T00:00:00"/>
    <m/>
    <m/>
    <m/>
    <m/>
  </r>
  <r>
    <s v="NotHaving"/>
    <s v="IMEX America"/>
    <s v="Las Vegas, NV"/>
    <s v="Terramar, a DMC Network Company - All Destinations"/>
    <s v="https://terramardmc.com/"/>
    <s v="D2911"/>
    <m/>
    <m/>
    <m/>
    <m/>
    <m/>
    <n v="9"/>
    <s v="Paseo de Las Misiones M1 Lote 3, Fraccionamiento Campo de Golf, San José del Cabo, BCS, México CP 23440"/>
    <s v="San José del Cabo"/>
    <x v="3"/>
    <s v="Mexico"/>
    <m/>
    <d v="2026-10-13T00:00:00"/>
    <d v="2026-10-15T00:00:00"/>
    <m/>
    <m/>
    <m/>
    <m/>
  </r>
  <r>
    <n v="529982566581"/>
    <s v="IMEX America"/>
    <s v="Las Vegas, NV"/>
    <s v="Terramar, a DMC Network Company, Cancun &amp; Riviera Maya"/>
    <m/>
    <s v="D2705"/>
    <m/>
    <m/>
    <m/>
    <m/>
    <m/>
    <n v="12"/>
    <s v="Gran Santa Fe, C. P.º de Salamanca Supermanzana 316 Manzana 1 Lote 22, 77535 Cancún, Q.R., Mexico"/>
    <s v="Cancún"/>
    <x v="3"/>
    <s v="Mexico"/>
    <s v="Cancun@TerramarDMC.com"/>
    <d v="2026-10-13T00:00:00"/>
    <d v="2026-10-15T00:00:00"/>
    <m/>
    <m/>
    <m/>
    <m/>
  </r>
  <r>
    <s v="NotHaving"/>
    <s v="IMEX America"/>
    <s v="Las Vegas, NV"/>
    <s v="Terramar, a DMC Network Company, Lake Tahoe, Reno, Napa, Sonoma"/>
    <m/>
    <s v="D2911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Terramar, a DMC Network Company, Los Cabos"/>
    <m/>
    <s v="D2617"/>
    <m/>
    <m/>
    <m/>
    <m/>
    <m/>
    <n v="9"/>
    <s v="Terramar HQ. Paseo de Las Misiones, L-3, Mz-1, Campo de Golf San José del Cabo, B.C.S 23406"/>
    <s v="José del Cabo"/>
    <x v="3"/>
    <s v="Mexico"/>
    <m/>
    <d v="2026-10-13T00:00:00"/>
    <d v="2026-10-15T00:00:00"/>
    <m/>
    <m/>
    <m/>
    <m/>
  </r>
  <r>
    <s v="NotHaving"/>
    <s v="IMEX America"/>
    <s v="Las Vegas, NV"/>
    <s v="Terramar, a DMC Network Company, Palm Springs"/>
    <m/>
    <s v="D3552"/>
    <m/>
    <m/>
    <m/>
    <m/>
    <m/>
    <n v="9"/>
    <s v="NotHaving"/>
    <s v="NotHaving"/>
    <x v="0"/>
    <m/>
    <m/>
    <d v="2026-10-13T00:00:00"/>
    <d v="2026-10-15T00:00:00"/>
    <m/>
    <m/>
    <m/>
    <m/>
  </r>
  <r>
    <n v="5073981216"/>
    <s v="IMEX America"/>
    <s v="Las Vegas, NV"/>
    <s v="Terramar, a DMC Network Company, Panama"/>
    <s v="https://terramardmc.com/contact-panama"/>
    <s v="D2723"/>
    <m/>
    <m/>
    <m/>
    <m/>
    <m/>
    <n v="10"/>
    <s v="Calle Trinidad y Tobago, Plaza La Boca Oficinas 05-06, La Boca, Ancón, Panama"/>
    <s v="La Boca, Ancón"/>
    <x v="0"/>
    <s v="Panama"/>
    <s v="Panama@TerramarDMC.com"/>
    <d v="2026-10-13T00:00:00"/>
    <d v="2026-10-15T00:00:00"/>
    <m/>
    <m/>
    <m/>
    <m/>
  </r>
  <r>
    <s v="NotHaving"/>
    <s v="IMEX America"/>
    <s v="Las Vegas, NV"/>
    <s v="Terramar, a DMC Network Company, San Diego"/>
    <s v="https://terramardmc.com/southern-california"/>
    <s v="D2953"/>
    <m/>
    <m/>
    <m/>
    <m/>
    <m/>
    <n v="9"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Terranea Resort (TENEO)"/>
    <s v="https://www.terranea.com/"/>
    <s v="F331"/>
    <m/>
    <m/>
    <m/>
    <m/>
    <m/>
    <n v="9"/>
    <s v="100 Terranea Way, Rancho Palos Verdes, CA 90275, United States"/>
    <s v="CA"/>
    <x v="3"/>
    <s v="USA"/>
    <s v="terraneasales@terranea.com"/>
    <d v="2026-10-13T00:00:00"/>
    <d v="2026-10-15T00:00:00"/>
    <m/>
    <m/>
    <m/>
    <m/>
  </r>
  <r>
    <n v="842862780340"/>
    <s v="IMEX America"/>
    <s v="Las Vegas, NV"/>
    <s v="Terraverde Travel"/>
    <s v="https://terraverde.travel/"/>
    <s v="F617"/>
    <m/>
    <m/>
    <m/>
    <m/>
    <m/>
    <n v="12"/>
    <s v="158 Đ. B2, An Lợi Đông, An Khánh, Hồ Chí Minh 700000, Vietnam"/>
    <s v="Hồ Chí Minh"/>
    <x v="0"/>
    <s v="Vietnam"/>
    <s v="info@terraverde.travel"/>
    <d v="2026-10-13T00:00:00"/>
    <d v="2026-10-15T00:00:00"/>
    <m/>
    <m/>
    <m/>
    <m/>
  </r>
  <r>
    <n v="18178526688"/>
    <s v="IMEX America"/>
    <s v="Las Vegas, NV"/>
    <s v="Texas Live!"/>
    <s v="https://texas-live.com/"/>
    <s v="D3531"/>
    <m/>
    <m/>
    <m/>
    <m/>
    <m/>
    <n v="11"/>
    <s v="1650 E Randol Mill Rd, Arlington, TX 76011, United States"/>
    <s v="TX"/>
    <x v="3"/>
    <s v="USA"/>
    <s v="info@texas-live.com"/>
    <d v="2026-10-13T00:00:00"/>
    <d v="2026-10-15T00:00:00"/>
    <m/>
    <m/>
    <m/>
    <m/>
  </r>
  <r>
    <n v="18773341782"/>
    <s v="IMEX America"/>
    <s v="Las Vegas, NV"/>
    <s v="T.G. Mob"/>
    <m/>
    <s v="D2504"/>
    <m/>
    <m/>
    <m/>
    <m/>
    <m/>
    <n v="11"/>
    <s v="USA"/>
    <s v="USA"/>
    <x v="3"/>
    <s v="USA"/>
    <m/>
    <d v="2026-10-13T00:00:00"/>
    <d v="2026-10-15T00:00:00"/>
    <m/>
    <m/>
    <m/>
    <m/>
  </r>
  <r>
    <n v="16082585580"/>
    <s v="IMEX America"/>
    <s v="Las Vegas, NV"/>
    <s v="The Alexander"/>
    <s v="https://alexandercompany.com/"/>
    <s v="D2658"/>
    <m/>
    <m/>
    <m/>
    <m/>
    <m/>
    <n v="11"/>
    <s v="2450 Rimrock Road_x000a_Suite 100_x000a_Madison, WI 53713"/>
    <s v="WI"/>
    <x v="3"/>
    <s v="USA"/>
    <s v="kbishop@alexandercompany.com"/>
    <d v="2026-10-13T00:00:00"/>
    <d v="2026-10-15T00:00:00"/>
    <m/>
    <m/>
    <m/>
    <m/>
  </r>
  <r>
    <s v="NotHaving"/>
    <s v="IMEX America"/>
    <s v="Las Vegas, NV"/>
    <s v="The American Club"/>
    <s v="https://www.american-club.com/"/>
    <s v="F831"/>
    <m/>
    <m/>
    <m/>
    <m/>
    <m/>
    <n v="9"/>
    <s v="NotHaving"/>
    <s v="NotHaving"/>
    <x v="0"/>
    <m/>
    <m/>
    <d v="2026-10-13T00:00:00"/>
    <d v="2026-10-15T00:00:00"/>
    <m/>
    <m/>
    <m/>
    <m/>
  </r>
  <r>
    <n v="16508801000"/>
    <s v="IMEX America"/>
    <s v="Las Vegas, NV"/>
    <s v="The Ameswell Hotel"/>
    <s v="https://www.theameswellhotel.com/"/>
    <s v="D3164"/>
    <m/>
    <m/>
    <m/>
    <m/>
    <m/>
    <n v="11"/>
    <s v="800 Moffett Blvd, Mountain View, CA 94043, United States"/>
    <s v="CA"/>
    <x v="3"/>
    <s v="USA"/>
    <s v="info@theameswellhotel.com"/>
    <d v="2026-10-13T00:00:00"/>
    <d v="2026-10-15T00:00:00"/>
    <m/>
    <m/>
    <m/>
    <m/>
  </r>
  <r>
    <n v="302103238012"/>
    <s v="IMEX America"/>
    <s v="Las Vegas, NV"/>
    <s v="THE ARTIST HOTEL"/>
    <s v="https://www.theartistathens.com/"/>
    <s v="E2105"/>
    <m/>
    <m/>
    <m/>
    <m/>
    <m/>
    <n v="12"/>
    <s v="7 Kalamida Str.,105 54, Psyrri, Athens, Greece"/>
    <s v="Athens"/>
    <x v="2"/>
    <s v="Greece"/>
    <s v="welcome@theartistathens.com"/>
    <d v="2026-10-13T00:00:00"/>
    <d v="2026-10-15T00:00:00"/>
    <m/>
    <m/>
    <m/>
    <m/>
  </r>
  <r>
    <n v="19413160808"/>
    <s v="IMEX America"/>
    <s v="Las Vegas, NV"/>
    <s v="The Art Ovation Autograph Collection"/>
    <s v="https://www.artovationhotel.com"/>
    <s v="C4511"/>
    <m/>
    <m/>
    <m/>
    <m/>
    <m/>
    <n v="11"/>
    <s v="1255 N Palm Ave, Sarasota, FL 34236, United States"/>
    <s v="FL"/>
    <x v="3"/>
    <s v="USA"/>
    <s v="info@artovationhotel.com"/>
    <d v="2026-10-13T00:00:00"/>
    <d v="2026-10-15T00:00:00"/>
    <m/>
    <m/>
    <m/>
    <m/>
  </r>
  <r>
    <n v="18003520212"/>
    <s v="IMEX America"/>
    <s v="Las Vegas, NV"/>
    <s v="The Athletics"/>
    <s v="https://www.nytimes.com/athletic/"/>
    <s v="C3843"/>
    <m/>
    <m/>
    <m/>
    <m/>
    <m/>
    <n v="11"/>
    <s v="San Francisco, California, USA."/>
    <s v="CA"/>
    <x v="3"/>
    <s v="USA"/>
    <s v="community@athletics.com"/>
    <d v="2026-10-13T00:00:00"/>
    <d v="2026-10-15T00:00:00"/>
    <m/>
    <m/>
    <m/>
    <m/>
  </r>
  <r>
    <n v="16172143344"/>
    <s v="IMEX America"/>
    <s v="Las Vegas, NV"/>
    <s v="The Atlas Hotel - Boston, MA"/>
    <s v="https://www.theatlashotel.com/"/>
    <s v="C4631"/>
    <m/>
    <m/>
    <m/>
    <m/>
    <m/>
    <n v="11"/>
    <s v="40 Western Ave, Boston, MA 02134, United States"/>
    <s v="MA"/>
    <x v="3"/>
    <s v="USA"/>
    <s v="info@theatlashotel.com"/>
    <d v="2026-10-13T00:00:00"/>
    <d v="2026-10-15T00:00:00"/>
    <m/>
    <m/>
    <m/>
    <m/>
  </r>
  <r>
    <s v="NotHaving"/>
    <s v="IMEX America"/>
    <s v="Las Vegas, NV"/>
    <s v="The Bahamas Ministry of Tourism, Investments &amp; Aviation"/>
    <s v="https://www.bahamas.com"/>
    <s v="D2752"/>
    <m/>
    <m/>
    <m/>
    <m/>
    <m/>
    <n v="9"/>
    <s v="USA"/>
    <s v="USA"/>
    <x v="3"/>
    <s v="USA"/>
    <m/>
    <d v="2026-10-13T00:00:00"/>
    <d v="2026-10-15T00:00:00"/>
    <m/>
    <m/>
    <m/>
    <m/>
  </r>
  <r>
    <n v="17042484000"/>
    <s v="IMEX America"/>
    <s v="Las Vegas, NV"/>
    <s v="The Ballantyne, a Luxury Collection Hotel, Charlotte"/>
    <s v="https://www.theballantynehotel.com/"/>
    <s v="F331"/>
    <m/>
    <m/>
    <m/>
    <m/>
    <m/>
    <n v="11"/>
    <s v="10000 Ballantyne Commons Pkwy, Charlotte, NC 28277, United States"/>
    <s v="NC"/>
    <x v="3"/>
    <s v="USA"/>
    <s v="info@theballantyne.com"/>
    <d v="2026-10-13T00:00:00"/>
    <d v="2026-10-15T00:00:00"/>
    <m/>
    <m/>
    <m/>
    <m/>
  </r>
  <r>
    <n v="16156106400"/>
    <s v="IMEX America"/>
    <s v="Las Vegas, NV"/>
    <s v="The Bankers Alley Hotel Nashville, Tapestry Collection by Hilton"/>
    <s v="https://www.jwmarriottnashvilledining.com"/>
    <s v="F553"/>
    <m/>
    <m/>
    <m/>
    <m/>
    <m/>
    <n v="11"/>
    <s v="221 2nd Ave N, Nashville, TN 37201, United States"/>
    <s v="TN"/>
    <x v="3"/>
    <s v="USA"/>
    <m/>
    <d v="2026-10-13T00:00:00"/>
    <d v="2026-10-15T00:00:00"/>
    <m/>
    <m/>
    <m/>
    <m/>
  </r>
  <r>
    <n v="441675238600"/>
    <s v="IMEX America"/>
    <s v="Las Vegas, NV"/>
    <s v="The Belfry Hotel &amp; Resort"/>
    <s v="https://www.thebelfry.com"/>
    <s v="E1809"/>
    <m/>
    <m/>
    <m/>
    <m/>
    <m/>
    <n v="12"/>
    <s v="Lichfield Rd, Sutton Coldfield B76 9PR, United Kingdom"/>
    <s v="Coldfield"/>
    <x v="6"/>
    <s v="UK"/>
    <s v="enquiries@thebelfry.com"/>
    <d v="2026-10-13T00:00:00"/>
    <d v="2026-10-15T00:00:00"/>
    <m/>
    <m/>
    <m/>
    <m/>
  </r>
  <r>
    <s v="NotHaving"/>
    <s v="IMEX America"/>
    <s v="Las Vegas, NV"/>
    <s v="The Belgrove Resort &amp; Spa | West Palm Beach"/>
    <s v="https://www.pgaresort.com"/>
    <s v="C4217"/>
    <m/>
    <m/>
    <m/>
    <m/>
    <m/>
    <n v="9"/>
    <s v="400 Avenue of the Champions_x000a_Palm Beach Gardens, FL 33418"/>
    <s v="FL"/>
    <x v="3"/>
    <s v="USA"/>
    <m/>
    <d v="2026-10-13T00:00:00"/>
    <d v="2026-10-15T00:00:00"/>
    <m/>
    <m/>
    <m/>
    <m/>
  </r>
  <r>
    <n v="12158931234"/>
    <s v="IMEX America"/>
    <s v="Las Vegas, NV"/>
    <s v="The Bellevue Hotel"/>
    <s v="https://www.thebellevuehotel.com/"/>
    <s v="E2140"/>
    <m/>
    <m/>
    <m/>
    <m/>
    <m/>
    <n v="11"/>
    <s v="200 South Broad St._x000b__x000a_Philadelphia,_x000b__x000a_PA 19102"/>
    <s v="PA"/>
    <x v="3"/>
    <s v="USA"/>
    <m/>
    <d v="2026-10-13T00:00:00"/>
    <d v="2026-10-15T00:00:00"/>
    <m/>
    <m/>
    <m/>
    <m/>
  </r>
  <r>
    <n v="14244210060"/>
    <s v="IMEX America"/>
    <s v="Las Vegas, NV"/>
    <s v="The Beverly Hills Hotel  |  Hotel Bel-Air"/>
    <s v="https://www.dorchestercollection.com/los-angeles/the-beverly-hills-hotel"/>
    <s v="F1131"/>
    <m/>
    <m/>
    <m/>
    <m/>
    <m/>
    <n v="11"/>
    <s v="The Beverly Hills Hotel,_x000a_9641 Sunset Boulevard,_x000a_Beverly Hills, CA 90210"/>
    <s v="CA"/>
    <x v="3"/>
    <s v="USA"/>
    <s v="reservations.BHH@dorchestercollection.com"/>
    <d v="2026-10-13T00:00:00"/>
    <d v="2026-10-15T00:00:00"/>
    <m/>
    <m/>
    <m/>
    <m/>
  </r>
  <r>
    <n v="13124470955"/>
    <s v="IMEX America"/>
    <s v="Las Vegas, NV"/>
    <s v="The Blackstone Hotel- Chicago"/>
    <s v="https://www.theblackstonehotel.com"/>
    <s v="D3730"/>
    <m/>
    <m/>
    <m/>
    <m/>
    <m/>
    <n v="11"/>
    <s v="Lobby entrance on, 636 South Michigan Avenue, E Balbo Dr, Chicago, IL 60605, United States"/>
    <s v="IL"/>
    <x v="3"/>
    <s v="USA"/>
    <s v="info@theblackstonehotel.com"/>
    <d v="2026-10-13T00:00:00"/>
    <d v="2026-10-15T00:00:00"/>
    <m/>
    <m/>
    <m/>
    <m/>
  </r>
  <r>
    <n v="442073099700"/>
    <s v="IMEX America"/>
    <s v="Las Vegas, NV"/>
    <s v="The BoTree London"/>
    <s v="https://www.thebotree.com/"/>
    <s v="E1241"/>
    <m/>
    <m/>
    <m/>
    <m/>
    <m/>
    <n v="12"/>
    <s v="30 Marylebone Ln, London W1U 2DR, United Kingdom"/>
    <s v="London"/>
    <x v="6"/>
    <s v="UK"/>
    <s v="hello@thebotree.com"/>
    <d v="2026-10-13T00:00:00"/>
    <d v="2026-10-15T00:00:00"/>
    <m/>
    <m/>
    <m/>
    <m/>
  </r>
  <r>
    <n v="351939840784"/>
    <s v="IMEX America"/>
    <s v="Las Vegas, NV"/>
    <s v="THE BOX TRAVEL"/>
    <s v="https://www.thebox.travel/"/>
    <s v="E1905"/>
    <m/>
    <m/>
    <m/>
    <m/>
    <m/>
    <n v="12"/>
    <s v="Portugal"/>
    <s v="Portugal"/>
    <x v="0"/>
    <s v="Portugal"/>
    <m/>
    <d v="2026-10-13T00:00:00"/>
    <d v="2026-10-15T00:00:00"/>
    <m/>
    <m/>
    <m/>
    <m/>
  </r>
  <r>
    <n v="13102075175"/>
    <s v="IMEX America"/>
    <s v="Las Vegas, NV"/>
    <s v="The Brando &amp; InterContinental Resorts Tahiti &amp; Bora Bora"/>
    <s v="https://www.tahititourisme.com/"/>
    <s v="E1111"/>
    <m/>
    <m/>
    <m/>
    <m/>
    <m/>
    <n v="11"/>
    <s v="12381 Wilshire Blvd., Suite 203, Los Angeles, CA 90025"/>
    <s v="CA"/>
    <x v="3"/>
    <s v="USA"/>
    <s v="julia@vkpr.com"/>
    <d v="2026-10-13T00:00:00"/>
    <d v="2026-10-15T00:00:00"/>
    <m/>
    <m/>
    <m/>
    <m/>
  </r>
  <r>
    <n v="13407122100"/>
    <s v="IMEX America"/>
    <s v="Las Vegas, NV"/>
    <s v="The Buccaneer"/>
    <s v="https://thebuccaneer.com/"/>
    <s v="D2530"/>
    <m/>
    <m/>
    <m/>
    <m/>
    <m/>
    <n v="11"/>
    <s v="USA"/>
    <s v="USA"/>
    <x v="3"/>
    <s v="USA"/>
    <s v="reservations@thebuccaneer.com"/>
    <d v="2026-10-13T00:00:00"/>
    <d v="2026-10-15T00:00:00"/>
    <m/>
    <m/>
    <m/>
    <m/>
  </r>
  <r>
    <n v="41416126000"/>
    <s v="IMEX America"/>
    <s v="Las Vegas, NV"/>
    <s v="The Bürgenstock Collection"/>
    <s v="https://burgenstockcollection.com"/>
    <s v="E2322"/>
    <m/>
    <m/>
    <m/>
    <m/>
    <m/>
    <n v="11"/>
    <s v="Bürgenstock Resort Lake Lucerne_x000a_CH-6363 Obbürgen"/>
    <s v="Obbürgen"/>
    <x v="2"/>
    <s v="Switzerland"/>
    <s v="information@burgenstockresort.com"/>
    <d v="2026-10-13T00:00:00"/>
    <d v="2026-10-15T00:00:00"/>
    <m/>
    <m/>
    <m/>
    <m/>
  </r>
  <r>
    <n v="441312228888"/>
    <s v="IMEX America"/>
    <s v="Las Vegas, NV"/>
    <s v="The Caledonian Edinburgh, Curio Collection by Hilton"/>
    <m/>
    <s v="F553"/>
    <m/>
    <m/>
    <m/>
    <m/>
    <m/>
    <n v="12"/>
    <s v="Princes St., Edinburgh EH1 2AB, United Kingdom"/>
    <s v="Edinburgh"/>
    <x v="6"/>
    <s v="UK"/>
    <s v="reservations@edinburghcaledonian.com"/>
    <d v="2026-10-13T00:00:00"/>
    <d v="2026-10-15T00:00:00"/>
    <m/>
    <m/>
    <m/>
    <m/>
  </r>
  <r>
    <s v="NotHaving"/>
    <s v="IMEX America"/>
    <s v="Las Vegas, NV"/>
    <s v="The Celtic Collection"/>
    <s v="https://www.celtic-collection.com/"/>
    <s v="E1805"/>
    <m/>
    <m/>
    <m/>
    <m/>
    <m/>
    <n v="9"/>
    <s v="NotHaving"/>
    <s v="NotHaving"/>
    <x v="0"/>
    <m/>
    <m/>
    <d v="2026-10-13T00:00:00"/>
    <d v="2026-10-15T00:00:00"/>
    <m/>
    <m/>
    <m/>
    <m/>
  </r>
  <r>
    <n v="442078897000"/>
    <s v="IMEX America"/>
    <s v="Las Vegas, NV"/>
    <s v="The Chancery Rosewood"/>
    <s v="https://www.rosewoodhotels.com/en/the-chancery-rosewood"/>
    <s v="E1817"/>
    <m/>
    <m/>
    <m/>
    <m/>
    <m/>
    <n v="12"/>
    <s v="30 Grosvenor Sq, London W1K 9AN, United Kingdom"/>
    <s v="London"/>
    <x v="6"/>
    <s v="UK"/>
    <s v="chancery@rosewoodhotels.com"/>
    <d v="2026-10-13T00:00:00"/>
    <d v="2026-10-15T00:00:00"/>
    <m/>
    <m/>
    <m/>
    <m/>
  </r>
  <r>
    <n v="18437224900"/>
    <s v="IMEX America"/>
    <s v="Las Vegas, NV"/>
    <s v="The Charleston Place &amp; The Cooper - BHC (ALHI)"/>
    <s v="https://charlestonplace.com/"/>
    <s v="F853"/>
    <m/>
    <m/>
    <m/>
    <m/>
    <m/>
    <n v="11"/>
    <s v="205 Meeting Street_x000a_Charleston, SC 29401"/>
    <s v="SC"/>
    <x v="3"/>
    <s v="USA"/>
    <s v="Info@CharlestonPlace.com"/>
    <d v="2026-10-13T00:00:00"/>
    <d v="2026-10-15T00:00:00"/>
    <m/>
    <m/>
    <m/>
    <m/>
  </r>
  <r>
    <n v="12062567500"/>
    <s v="IMEX America"/>
    <s v="Las Vegas, NV"/>
    <s v="The Charter Hotel Seattle"/>
    <m/>
    <s v="D3653"/>
    <m/>
    <m/>
    <m/>
    <m/>
    <m/>
    <n v="11"/>
    <s v="1610 2nd Ave, Seattle, WA 98101, United States"/>
    <s v="WA"/>
    <x v="3"/>
    <s v="USA"/>
    <m/>
    <d v="2026-10-13T00:00:00"/>
    <d v="2026-10-15T00:00:00"/>
    <m/>
    <m/>
    <m/>
    <m/>
  </r>
  <r>
    <n v="13076996100"/>
    <s v="IMEX America"/>
    <s v="Las Vegas, NV"/>
    <s v="The Cloudveil, an Autograph Collection Hotel"/>
    <s v="https://thecloudveil.com/"/>
    <s v="C4165"/>
    <m/>
    <m/>
    <m/>
    <m/>
    <m/>
    <n v="11"/>
    <s v="112 Center St, Jackson, WY 83001, United States"/>
    <s v="WY"/>
    <x v="3"/>
    <s v="USA"/>
    <s v="info@thecloudveil.com"/>
    <d v="2026-10-13T00:00:00"/>
    <d v="2026-10-15T00:00:00"/>
    <m/>
    <m/>
    <m/>
    <m/>
  </r>
  <r>
    <n v="13035710300"/>
    <s v="IMEX America"/>
    <s v="Las Vegas, NV"/>
    <s v="The Curtis Hotel"/>
    <s v="https://www.thecurtis.com/"/>
    <s v="C4353"/>
    <m/>
    <m/>
    <m/>
    <m/>
    <m/>
    <n v="11"/>
    <s v="1405 Curtis Street, Denver, CO 80202, United States"/>
    <s v="CO"/>
    <x v="3"/>
    <s v="USA"/>
    <s v="info@thecurtis.com"/>
    <d v="2026-10-13T00:00:00"/>
    <d v="2026-10-15T00:00:00"/>
    <m/>
    <m/>
    <m/>
    <m/>
  </r>
  <r>
    <s v="NotHaving"/>
    <s v="IMEX America"/>
    <s v="Las Vegas, NV"/>
    <s v="The Davenport Hotel Collection"/>
    <s v="https://www.davenporthotelcollection.com/"/>
    <s v="D2658"/>
    <m/>
    <m/>
    <m/>
    <m/>
    <m/>
    <n v="9"/>
    <s v="10 South Post Street Spokane, WA 99201 "/>
    <s v="WA"/>
    <x v="3"/>
    <s v="USA"/>
    <m/>
    <d v="2026-10-13T00:00:00"/>
    <d v="2026-10-15T00:00:00"/>
    <m/>
    <m/>
    <m/>
    <m/>
  </r>
  <r>
    <n v="441793513888"/>
    <s v="IMEX America"/>
    <s v="Las Vegas, NV"/>
    <s v="The Delegate Wranglers"/>
    <s v="https://thedelegatewranglers.com/"/>
    <s v="E1801"/>
    <m/>
    <m/>
    <m/>
    <m/>
    <m/>
    <n v="12"/>
    <s v="Southport, United Kingdom"/>
    <s v="Southport"/>
    <x v="6"/>
    <s v="UK"/>
    <s v="info@thedelegatewranglers.com"/>
    <d v="2026-10-13T00:00:00"/>
    <d v="2026-10-15T00:00:00"/>
    <m/>
    <m/>
    <m/>
    <m/>
  </r>
  <r>
    <s v="NotHaving"/>
    <s v="IMEX America"/>
    <s v="Las Vegas, NV"/>
    <s v="The Department at Hudson’s Detroit"/>
    <s v="https://www.hudsons-detroit.com/"/>
    <s v="E2052"/>
    <m/>
    <m/>
    <m/>
    <m/>
    <m/>
    <n v="9"/>
    <s v="1000 Nick Gilbert Wy, Detroit, MI 48226, United States"/>
    <s v="MI"/>
    <x v="3"/>
    <s v="USA"/>
    <s v="Inquiries@DepartmentEvents.com"/>
    <d v="2026-10-13T00:00:00"/>
    <d v="2026-10-15T00:00:00"/>
    <m/>
    <m/>
    <m/>
    <m/>
  </r>
  <r>
    <n v="12129894410"/>
    <s v="IMEX America"/>
    <s v="Las Vegas, NV"/>
    <s v="The DMC Group"/>
    <s v="https://www.thedmcgroup.com"/>
    <s v="E1212"/>
    <m/>
    <m/>
    <m/>
    <m/>
    <m/>
    <n v="11"/>
    <s v="134 W 78th St, New York, NY 10024, United States"/>
    <s v="NY"/>
    <x v="3"/>
    <s v="USA"/>
    <s v="support@dmc-group.com"/>
    <d v="2026-10-13T00:00:00"/>
    <d v="2026-10-15T00:00:00"/>
    <m/>
    <m/>
    <m/>
    <m/>
  </r>
  <r>
    <n v="441344838160"/>
    <s v="IMEX America"/>
    <s v="Las Vegas, NV"/>
    <s v="The Dorchester  |  45 Park Lane  |  Coworth Park"/>
    <s v="https://www.dorchestercollection.com/ascot/coworth-park"/>
    <s v="F1131"/>
    <m/>
    <m/>
    <m/>
    <m/>
    <m/>
    <n v="12"/>
    <s v="Blacknest Road_x000a_Ascot Berkshire SL5 7SE"/>
    <s v="Berkshire"/>
    <x v="6"/>
    <s v="UK"/>
    <s v="reservations.CPA@dorchestercollection.com"/>
    <d v="2026-10-13T00:00:00"/>
    <d v="2026-10-15T00:00:00"/>
    <m/>
    <m/>
    <m/>
    <m/>
  </r>
  <r>
    <n v="16028663823"/>
    <s v="IMEX America"/>
    <s v="Las Vegas, NV"/>
    <s v="The Duce"/>
    <s v="https://www.visitphoenix.com/"/>
    <s v="D3405"/>
    <m/>
    <m/>
    <m/>
    <m/>
    <m/>
    <n v="11"/>
    <s v="525 S Central Ave, Phoenix, AZ 85004"/>
    <s v="AZ"/>
    <x v="3"/>
    <s v="USA"/>
    <s v="reservations@theducephx.com"/>
    <d v="2026-10-13T00:00:00"/>
    <d v="2026-10-15T00:00:00"/>
    <m/>
    <m/>
    <m/>
    <m/>
  </r>
  <r>
    <n v="18559237912"/>
    <s v="IMEX America"/>
    <s v="Las Vegas, NV"/>
    <s v="The Dunlin, Auberge Resorts Collection"/>
    <s v="https://auberge.com/the-dunlin/"/>
    <s v="F1133"/>
    <m/>
    <m/>
    <m/>
    <m/>
    <m/>
    <n v="11"/>
    <s v="6000 Kiawah River Drive, Johns Island, South Carolina 29455"/>
    <s v="CA"/>
    <x v="3"/>
    <s v="USA"/>
    <m/>
    <d v="2026-10-13T00:00:00"/>
    <d v="2026-10-15T00:00:00"/>
    <m/>
    <m/>
    <m/>
    <m/>
  </r>
  <r>
    <n v="12024836000"/>
    <s v="IMEX America"/>
    <s v="Las Vegas, NV"/>
    <s v="The Dupont Circle Hotel"/>
    <s v="https://www.doylecollection.com/hotels/the-dupont-circle-hotel"/>
    <s v="E1241"/>
    <m/>
    <m/>
    <m/>
    <m/>
    <m/>
    <n v="11"/>
    <s v="1500 New Hampshire Avenue NW_x000a_Washington DC, 20036_x000a_United States"/>
    <s v="DC"/>
    <x v="3"/>
    <s v="USA"/>
    <s v="dupont@doylecollection.com"/>
    <d v="2026-10-13T00:00:00"/>
    <d v="2026-10-15T00:00:00"/>
    <m/>
    <m/>
    <m/>
    <m/>
  </r>
  <r>
    <n v="19725809000"/>
    <s v="IMEX America"/>
    <s v="Las Vegas, NV"/>
    <s v="The Expo Group"/>
    <s v="https://theexpogroup.com/"/>
    <s v="C4065"/>
    <m/>
    <m/>
    <m/>
    <m/>
    <m/>
    <n v="11"/>
    <s v="5931 Campus Circle Drive West_x000a_Irving, Texas 75063"/>
    <s v="TX"/>
    <x v="3"/>
    <s v="USA"/>
    <m/>
    <d v="2026-10-13T00:00:00"/>
    <d v="2026-10-15T00:00:00"/>
    <m/>
    <m/>
    <m/>
    <m/>
  </r>
  <r>
    <n v="17866870234"/>
    <s v="IMEX America"/>
    <s v="Las Vegas, NV"/>
    <s v="the goodtime hotel"/>
    <s v="https://www.thegoodtimehotel.com/"/>
    <s v="C4617"/>
    <m/>
    <m/>
    <m/>
    <m/>
    <m/>
    <n v="11"/>
    <s v="601 Washington Ave, Miami Beach, FL 33139, United States"/>
    <s v="FL"/>
    <x v="3"/>
    <s v="USA"/>
    <s v="info@thegoodtimehotel.com"/>
    <d v="2026-10-13T00:00:00"/>
    <d v="2026-10-15T00:00:00"/>
    <m/>
    <m/>
    <m/>
    <m/>
  </r>
  <r>
    <n v="31703066366"/>
    <s v="IMEX America"/>
    <s v="Las Vegas, NV"/>
    <s v="The Hague &amp; Partners / World Forum The Hague"/>
    <s v="https://worldforum.nl"/>
    <s v="E2216"/>
    <m/>
    <m/>
    <m/>
    <m/>
    <m/>
    <n v="11"/>
    <s v="World Forum The Hague_x000a_Churchillplein 10_x000a_2517 JW The Hague_x000a_The Netherlands"/>
    <s v="Churchillplein"/>
    <x v="2"/>
    <s v="Netherlands"/>
    <s v="info@worldforum.nl"/>
    <d v="2026-10-13T00:00:00"/>
    <d v="2026-10-15T00:00:00"/>
    <m/>
    <m/>
    <m/>
    <m/>
  </r>
  <r>
    <n v="441312972840"/>
    <s v="IMEX America"/>
    <s v="Las Vegas, NV"/>
    <s v="The Hoxton Edinburgh"/>
    <s v="https://thehoxton.com/edinburgh/"/>
    <s v="E1705"/>
    <m/>
    <m/>
    <m/>
    <m/>
    <m/>
    <n v="12"/>
    <s v="5-21 Grosvenor St, Edinburgh EH12 5EF, United Kingdom"/>
    <s v="Edinburgh"/>
    <x v="6"/>
    <s v="UK"/>
    <s v="hello.edinburgh@thehox.com"/>
    <d v="2026-10-13T00:00:00"/>
    <d v="2026-10-15T00:00:00"/>
    <m/>
    <m/>
    <m/>
    <m/>
  </r>
  <r>
    <n v="17024233946"/>
    <s v="IMEX America"/>
    <s v="Las Vegas, NV"/>
    <s v="the INDUSTRIAL event space"/>
    <s v="https://www.theindustrialvegas.com/"/>
    <s v="C3843"/>
    <m/>
    <m/>
    <m/>
    <m/>
    <m/>
    <n v="11"/>
    <s v="2330 S Industrial Rd, Las Vegas, NV 89102, United States"/>
    <s v="NV"/>
    <x v="3"/>
    <s v="USA"/>
    <s v="HELLO@THEINDUSTRIALVEGAS.COM"/>
    <d v="2026-10-13T00:00:00"/>
    <d v="2026-10-15T00:00:00"/>
    <m/>
    <m/>
    <m/>
    <m/>
  </r>
  <r>
    <n v="18582214000"/>
    <s v="IMEX America"/>
    <s v="Las Vegas, NV"/>
    <s v="The Inn at Rancho Santa Fe - San Diego, CA"/>
    <s v="https://www.hoteldel.com/"/>
    <s v="F831"/>
    <m/>
    <m/>
    <m/>
    <m/>
    <m/>
    <n v="11"/>
    <s v="5951 Linea Del Cielo, Rancho Santa Fe, CA 92067, United States"/>
    <s v="CA"/>
    <x v="3"/>
    <s v="USA"/>
    <m/>
    <d v="2026-10-13T00:00:00"/>
    <d v="2026-10-15T00:00:00"/>
    <m/>
    <m/>
    <m/>
    <m/>
  </r>
  <r>
    <n v="13037995800"/>
    <s v="IMEX America"/>
    <s v="Las Vegas, NV"/>
    <s v="The Inverness Denver, a Hilton Golf &amp; Spa Resort"/>
    <m/>
    <s v="F553"/>
    <m/>
    <m/>
    <m/>
    <m/>
    <m/>
    <n v="11"/>
    <s v="200 Inverness Dr W, Englewood, CO 80112, United States"/>
    <s v="CO"/>
    <x v="3"/>
    <s v="USA"/>
    <s v="rkilzer@invernessdenver.com"/>
    <d v="2026-10-13T00:00:00"/>
    <d v="2026-10-15T00:00:00"/>
    <m/>
    <m/>
    <m/>
    <m/>
  </r>
  <r>
    <n v="12122162000"/>
    <s v="IMEX America"/>
    <s v="Las Vegas, NV"/>
    <s v="The Jacob K. Javits Convention Center"/>
    <s v="https://nam11.safelinks.protection.outlook.com"/>
    <s v="C4331"/>
    <m/>
    <m/>
    <m/>
    <m/>
    <m/>
    <n v="11"/>
    <s v="655 W. 34th Street_x000a_New York, NY 10001"/>
    <s v="NY"/>
    <x v="3"/>
    <s v="USA"/>
    <s v="moreinfo@javitscenter.com"/>
    <d v="2026-10-13T00:00:00"/>
    <d v="2026-10-15T00:00:00"/>
    <m/>
    <m/>
    <m/>
    <m/>
  </r>
  <r>
    <n v="14152962900"/>
    <s v="IMEX America"/>
    <s v="Las Vegas, NV"/>
    <s v="The Jay, Autograph Collection"/>
    <s v="https://jayhotelsf.com/"/>
    <s v="E1653"/>
    <m/>
    <m/>
    <m/>
    <m/>
    <m/>
    <n v="11"/>
    <s v="433 Clay St, San Francisco, CA 94111, United States"/>
    <s v="CA"/>
    <x v="3"/>
    <s v="USA"/>
    <s v="request@jayhotelsf.com"/>
    <d v="2026-10-13T00:00:00"/>
    <d v="2026-10-15T00:00:00"/>
    <m/>
    <m/>
    <m/>
    <m/>
  </r>
  <r>
    <n v="623614792553"/>
    <s v="IMEX America"/>
    <s v="Las Vegas, NV"/>
    <s v="The Kayon Hotels and Resorts"/>
    <s v="https://thekayonresort.com/"/>
    <s v="F912"/>
    <m/>
    <m/>
    <m/>
    <m/>
    <m/>
    <n v="12"/>
    <s v="Jl. Kepitu, Kepitu, Kenderan, Kec. Tegallalang, Kabupaten Gianyar, Bali 80561, Indonesia"/>
    <s v="Bali"/>
    <x v="0"/>
    <s v="Indonesia"/>
    <s v="info@thekayonresort.com"/>
    <d v="2026-10-13T00:00:00"/>
    <d v="2026-10-15T00:00:00"/>
    <m/>
    <m/>
    <m/>
    <m/>
  </r>
  <r>
    <n v="17584587300"/>
    <s v="IMEX America"/>
    <s v="Las Vegas, NV"/>
    <s v="The Landings Resort &amp; Spa"/>
    <s v="https://www.landingsstlucia.com/"/>
    <s v="D2543"/>
    <m/>
    <m/>
    <m/>
    <m/>
    <m/>
    <n v="11"/>
    <s v="Pigeon Island Causeway Gros Islet, St Lucia"/>
    <s v="Gros Islet"/>
    <x v="0"/>
    <s v="Saint Lucia"/>
    <s v="info@landingsstlucia.com"/>
    <d v="2026-10-13T00:00:00"/>
    <d v="2026-10-15T00:00:00"/>
    <m/>
    <m/>
    <m/>
    <m/>
  </r>
  <r>
    <n v="61756388888"/>
    <s v="IMEX America"/>
    <s v="Las Vegas, NV"/>
    <s v="The Langham, Gold Coast - Sydney - Melbourne &amp; Cordis, Auckland"/>
    <s v="https://www.langhamhotels.com"/>
    <s v="E1235"/>
    <m/>
    <m/>
    <m/>
    <m/>
    <m/>
    <n v="11"/>
    <s v="38 Old Burleigh Road, Surfers Paradise QLD 4217, Australia"/>
    <s v="Paradise"/>
    <x v="0"/>
    <s v="Australia"/>
    <m/>
    <d v="2026-10-13T00:00:00"/>
    <d v="2026-10-15T00:00:00"/>
    <m/>
    <m/>
    <m/>
    <m/>
  </r>
  <r>
    <n v="15124789611"/>
    <s v="IMEX America"/>
    <s v="Las Vegas, NV"/>
    <s v="The LINE Hotel Austin"/>
    <s v="https://www.thelinehotel.com/austin/"/>
    <s v="D3543"/>
    <m/>
    <m/>
    <m/>
    <m/>
    <m/>
    <n v="11"/>
    <s v="111 E Cesar Chavez St, Austin, TX 78701, United States"/>
    <s v="TX"/>
    <x v="3"/>
    <s v="USA"/>
    <s v="sales.austin@thelinehotel.com"/>
    <d v="2026-10-13T00:00:00"/>
    <d v="2026-10-15T00:00:00"/>
    <m/>
    <m/>
    <m/>
    <m/>
  </r>
  <r>
    <s v="NotHaving"/>
    <s v="IMEX America"/>
    <s v="Las Vegas, NV"/>
    <s v="The Lodge at Blue Sky, Auberge Collection"/>
    <s v="https://www.hotelparkcity.com"/>
    <s v="F1133"/>
    <m/>
    <m/>
    <m/>
    <m/>
    <m/>
    <n v="9"/>
    <s v="2001 Park Ave, Park City, UT 84060"/>
    <s v="UT"/>
    <x v="3"/>
    <s v="USA"/>
    <m/>
    <d v="2026-10-13T00:00:00"/>
    <d v="2026-10-15T00:00:00"/>
    <m/>
    <m/>
    <m/>
    <m/>
  </r>
  <r>
    <n v="18443671672"/>
    <s v="IMEX America"/>
    <s v="Las Vegas, NV"/>
    <s v="The Lodge at Spruce Peak, Destination by Hyatt"/>
    <s v="https://www.sprucepeak.com/"/>
    <s v="E2140"/>
    <m/>
    <m/>
    <m/>
    <m/>
    <m/>
    <n v="11"/>
    <s v="7412 Mountain Rd, Stowe, VT 05672, United States"/>
    <s v="VT"/>
    <x v="3"/>
    <s v="USA"/>
    <s v="info@sterlingridgeresort.com"/>
    <d v="2026-10-13T00:00:00"/>
    <d v="2026-10-15T00:00:00"/>
    <m/>
    <m/>
    <m/>
    <m/>
  </r>
  <r>
    <n v="442077810000"/>
    <s v="IMEX America"/>
    <s v="Las Vegas, NV"/>
    <s v="The London EDITION"/>
    <s v="https://www.editionhotels.com"/>
    <s v="E1653"/>
    <m/>
    <m/>
    <m/>
    <m/>
    <m/>
    <n v="12"/>
    <s v="10 Berners St, London W1T 3NP, United Kingdom"/>
    <s v="London"/>
    <x v="6"/>
    <s v="UK"/>
    <s v="concierge.london@editionhotels.com"/>
    <d v="2026-10-13T00:00:00"/>
    <d v="2026-10-15T00:00:00"/>
    <m/>
    <m/>
    <m/>
    <m/>
  </r>
  <r>
    <n v="18443843103"/>
    <s v="IMEX America"/>
    <s v="Las Vegas, NV"/>
    <s v="The Loren Hotel Group"/>
    <s v="https://www.thelorenhotels.com/"/>
    <s v="F831"/>
    <m/>
    <m/>
    <m/>
    <m/>
    <m/>
    <n v="11"/>
    <s v="84 Wooster Street_x000a_Suite 604_x000a_New York, NY 10012"/>
    <s v="NY"/>
    <x v="3"/>
    <s v="USA"/>
    <s v="Marketing@c12capital.com"/>
    <d v="2026-10-13T00:00:00"/>
    <d v="2026-10-15T00:00:00"/>
    <m/>
    <m/>
    <m/>
    <m/>
  </r>
  <r>
    <n v="19175905400"/>
    <s v="IMEX America"/>
    <s v="Las Vegas, NV"/>
    <s v="The Luxury Collection Hotel Manhattan Midtown"/>
    <s v="https://www.marriott.com/nycmx"/>
    <s v="E1653"/>
    <m/>
    <m/>
    <m/>
    <m/>
    <m/>
    <n v="11"/>
    <s v="151 W 54th St, New York, NY 10019, United States"/>
    <s v="NY"/>
    <x v="3"/>
    <s v="USA"/>
    <s v="NYCCN.Hotel@conradhotels.com"/>
    <d v="2026-10-13T00:00:00"/>
    <d v="2026-10-15T00:00:00"/>
    <m/>
    <m/>
    <m/>
    <m/>
  </r>
  <r>
    <n v="12125813300"/>
    <s v="IMEX America"/>
    <s v="Las Vegas, NV"/>
    <s v="The Manhattan at Times Square"/>
    <s v="https://www.ihg.com/spnd/hotels/us/en/new-york/nycat/hoteldetail"/>
    <s v="E1252"/>
    <m/>
    <m/>
    <m/>
    <m/>
    <m/>
    <n v="11"/>
    <s v="790 7th Ave, New York, NY 10019, United States"/>
    <s v="NY"/>
    <x v="3"/>
    <s v="USA"/>
    <m/>
    <d v="2026-10-13T00:00:00"/>
    <d v="2026-10-15T00:00:00"/>
    <m/>
    <m/>
    <m/>
    <m/>
  </r>
  <r>
    <n v="16462931080"/>
    <s v="IMEX America"/>
    <s v="Las Vegas, NV"/>
    <s v="The Manhattan Center"/>
    <s v="https://www.themanhattancenter.com/"/>
    <s v="C4331"/>
    <m/>
    <m/>
    <m/>
    <m/>
    <m/>
    <n v="11"/>
    <s v="311 W 34th St., New York, NY 10001, United States"/>
    <s v="NY"/>
    <x v="3"/>
    <s v="USA"/>
    <s v="sales@mc34.com"/>
    <d v="2026-10-13T00:00:00"/>
    <d v="2026-10-15T00:00:00"/>
    <m/>
    <m/>
    <m/>
    <m/>
  </r>
  <r>
    <n v="14159401180"/>
    <s v="IMEX America"/>
    <s v="Las Vegas, NV"/>
    <s v="The Marker Union Square"/>
    <s v="https://thehiberniasf.com/"/>
    <s v="E1437"/>
    <m/>
    <m/>
    <m/>
    <m/>
    <m/>
    <n v="11"/>
    <s v="1 JONES STREET_x000a_SAN FRANCISCO, CA 94102"/>
    <s v="CA"/>
    <x v="3"/>
    <s v="USA"/>
    <s v="EVENTS@THEHIBERNIASF.COM"/>
    <d v="2026-10-13T00:00:00"/>
    <d v="2026-10-15T00:00:00"/>
    <m/>
    <m/>
    <m/>
    <m/>
  </r>
  <r>
    <n v="902123348300"/>
    <s v="IMEX America"/>
    <s v="Las Vegas, NV"/>
    <s v="THE MARMARA HOTELS"/>
    <s v="https://www.themarmarahotels.com"/>
    <s v="E2304"/>
    <m/>
    <m/>
    <m/>
    <m/>
    <m/>
    <n v="12"/>
    <s v="Gumussuyu Mah. Tak-ı Zafer Cad. No:3 Taksim, Beyoglu 34437_x000a_İstanbul, Turkiye"/>
    <s v="İstanbul"/>
    <x v="0"/>
    <s v="Turkey"/>
    <s v="info@themarmarahotels.com"/>
    <d v="2026-10-13T00:00:00"/>
    <d v="2026-10-15T00:00:00"/>
    <m/>
    <m/>
    <m/>
    <m/>
  </r>
  <r>
    <n v="13108607800"/>
    <s v="IMEX America"/>
    <s v="Las Vegas, NV"/>
    <s v="The Maybourne Beverly Hills"/>
    <s v="http://www.lovebeverlyhills.com"/>
    <s v="D3339"/>
    <m/>
    <m/>
    <m/>
    <m/>
    <m/>
    <n v="11"/>
    <s v="225 N Canon Dr, Beverly Hills, CA 90210, United States"/>
    <s v="CA"/>
    <x v="3"/>
    <s v="USA"/>
    <s v="info@maybournebeverlyhills.com"/>
    <d v="2026-10-13T00:00:00"/>
    <d v="2026-10-15T00:00:00"/>
    <m/>
    <m/>
    <m/>
    <m/>
  </r>
  <r>
    <n v="33493375000"/>
    <s v="IMEX America"/>
    <s v="Las Vegas, NV"/>
    <s v="The Maybourne Riviera"/>
    <s v="https://www.maybourneriviera.com/"/>
    <s v="E2016"/>
    <m/>
    <m/>
    <m/>
    <m/>
    <m/>
    <n v="11"/>
    <s v="1551 Rte de la Turbie, 06190 Roquebrune-Cap-Martin, France"/>
    <s v="Martin"/>
    <x v="9"/>
    <s v="France"/>
    <s v="info@maybourneriviera.com"/>
    <d v="2026-10-13T00:00:00"/>
    <d v="2026-10-15T00:00:00"/>
    <m/>
    <m/>
    <m/>
    <m/>
  </r>
  <r>
    <n v="17023896333"/>
    <s v="IMEX America"/>
    <s v="Las Vegas, NV"/>
    <s v="Theme Las Vegas Weddings"/>
    <s v="https://www.themelasvegasweddings.com/"/>
    <s v="E1322"/>
    <m/>
    <m/>
    <m/>
    <m/>
    <m/>
    <n v="11"/>
    <s v="3663 S Las Vegas Blvd, Las Vegas, NV 89109, United States"/>
    <s v="NV"/>
    <x v="3"/>
    <s v="USA"/>
    <s v="vegassinger@gmail.com"/>
    <d v="2026-10-13T00:00:00"/>
    <d v="2026-10-15T00:00:00"/>
    <m/>
    <m/>
    <m/>
    <m/>
  </r>
  <r>
    <n v="18553184650"/>
    <s v="IMEX America"/>
    <s v="Las Vegas, NV"/>
    <s v="The Meritage Resort and Spa"/>
    <s v="https://www.southbridgenapavalley.com"/>
    <s v="D3271"/>
    <m/>
    <m/>
    <m/>
    <m/>
    <m/>
    <n v="11"/>
    <s v="875 Bordeaux Way, Napa, CA 94558, United States"/>
    <s v="CA"/>
    <x v="3"/>
    <s v="USA"/>
    <s v="stay@wydownhotel.com"/>
    <d v="2026-10-13T00:00:00"/>
    <d v="2026-10-15T00:00:00"/>
    <m/>
    <m/>
    <m/>
    <m/>
  </r>
  <r>
    <n v="18008297457"/>
    <s v="IMEX America"/>
    <s v="Las Vegas, NV"/>
    <s v="The Meritage Resort and Spa (TENEO)"/>
    <s v="https://www.meritageresort.com/"/>
    <s v="F331"/>
    <m/>
    <m/>
    <m/>
    <m/>
    <m/>
    <n v="11"/>
    <s v="1424 Main Street_x000a_St. Helena, California 94574"/>
    <s v="CA"/>
    <x v="3"/>
    <s v="USA"/>
    <m/>
    <d v="2026-10-13T00:00:00"/>
    <d v="2026-10-15T00:00:00"/>
    <m/>
    <m/>
    <m/>
    <m/>
  </r>
  <r>
    <s v="NotHaving"/>
    <s v="IMEX America"/>
    <s v="Las Vegas, NV"/>
    <s v="The Meritage Resort &amp; Spa (ALHI)"/>
    <m/>
    <s v="F853"/>
    <m/>
    <m/>
    <m/>
    <m/>
    <m/>
    <n v="9"/>
    <s v="875 Bordeaux Way, Napa, CA 94558, United States"/>
    <s v="CA"/>
    <x v="3"/>
    <s v="USA"/>
    <m/>
    <d v="2026-10-13T00:00:00"/>
    <d v="2026-10-15T00:00:00"/>
    <m/>
    <m/>
    <m/>
    <m/>
  </r>
  <r>
    <n v="448704100800"/>
    <s v="IMEX America"/>
    <s v="Las Vegas, NV"/>
    <s v="The Midland Hotel/The Wade Hotel"/>
    <s v="https://www.themidlandhotel.co"/>
    <s v="D3730"/>
    <m/>
    <m/>
    <m/>
    <m/>
    <m/>
    <n v="12"/>
    <s v="Operation (UK) Limited_x000a_245 Broad Street, Birmingham, B1 2HQ, UK"/>
    <s v="Birmingham"/>
    <x v="6"/>
    <s v="UK"/>
    <s v="marketing@leonardohotels.co.uk"/>
    <d v="2026-10-13T00:00:00"/>
    <d v="2026-10-15T00:00:00"/>
    <m/>
    <m/>
    <m/>
    <m/>
  </r>
  <r>
    <n v="18435772400"/>
    <s v="IMEX America"/>
    <s v="Las Vegas, NV"/>
    <s v="The Mills House, Curio Collection by Hilton"/>
    <s v="https://www.thecottagesoncharlestonharbor.com/"/>
    <s v="D2658"/>
    <m/>
    <m/>
    <m/>
    <m/>
    <m/>
    <n v="11"/>
    <s v="115 Meeting St, Charleston, SC 29401, United States"/>
    <s v="SC"/>
    <x v="3"/>
    <s v="USA"/>
    <s v="reservations@millshouse.com"/>
    <d v="2026-10-13T00:00:00"/>
    <d v="2026-10-15T00:00:00"/>
    <m/>
    <m/>
    <m/>
    <m/>
  </r>
  <r>
    <n v="12107148200"/>
    <s v="IMEX America"/>
    <s v="Las Vegas, NV"/>
    <s v="The Monarch San Antonio"/>
    <s v="https://themonarchsa.com/"/>
    <s v="D3431"/>
    <m/>
    <m/>
    <m/>
    <m/>
    <m/>
    <n v="11"/>
    <s v="222 South Alamo Street_x000a_San Antonio, Texas 78205"/>
    <s v="TX"/>
    <x v="3"/>
    <s v="USA"/>
    <s v="marketing@zachrycorp.com"/>
    <d v="2026-10-13T00:00:00"/>
    <d v="2026-10-15T00:00:00"/>
    <m/>
    <m/>
    <m/>
    <m/>
  </r>
  <r>
    <n v="16177232500"/>
    <s v="IMEX America"/>
    <s v="Las Vegas, NV"/>
    <s v="The Museum of Science"/>
    <s v="https://www.mos.org/"/>
    <s v="C4631"/>
    <m/>
    <m/>
    <m/>
    <m/>
    <m/>
    <n v="11"/>
    <s v="Online Privacy _x000a_1 Science Park _x000a_Boston, MA 02114"/>
    <s v="MA"/>
    <x v="3"/>
    <s v="USA"/>
    <s v="information@mos.org"/>
    <d v="2026-10-13T00:00:00"/>
    <d v="2026-10-15T00:00:00"/>
    <m/>
    <m/>
    <m/>
    <m/>
  </r>
  <r>
    <n v="34934519878"/>
    <s v="IMEX America"/>
    <s v="Las Vegas, NV"/>
    <s v="The Nordics/Scandinavia"/>
    <s v="https://institutnordic.com/en/nordic-countries/"/>
    <s v="E1504"/>
    <m/>
    <m/>
    <m/>
    <m/>
    <m/>
    <n v="11"/>
    <s v="Carrer d’Aribau 87, Principal 1ª_x000a_08036 Barcelona, Spain"/>
    <s v="Barcelona"/>
    <x v="5"/>
    <s v="Spain"/>
    <s v="info@institutnordic.com"/>
    <d v="2026-10-13T00:00:00"/>
    <d v="2026-10-15T00:00:00"/>
    <m/>
    <m/>
    <m/>
    <m/>
  </r>
  <r>
    <n v="12137657000"/>
    <s v="IMEX America"/>
    <s v="Las Vegas, NV"/>
    <s v="The Novo"/>
    <s v="https://www.novo.co"/>
    <s v="D3143"/>
    <m/>
    <m/>
    <m/>
    <m/>
    <m/>
    <n v="11"/>
    <s v="800 W Olympic Blvd a335, Los Angeles, CA 90015, United States"/>
    <s v="CA"/>
    <x v="3"/>
    <s v="USA"/>
    <s v="support@novo.co"/>
    <d v="2026-10-13T00:00:00"/>
    <d v="2026-10-15T00:00:00"/>
    <m/>
    <m/>
    <m/>
    <m/>
  </r>
  <r>
    <n v="17607862345"/>
    <s v="IMEX America"/>
    <s v="Las Vegas, NV"/>
    <s v="The Oasis at Death Valley"/>
    <s v="https://www.oasisatdeathvalley.com"/>
    <s v="D3160"/>
    <m/>
    <m/>
    <m/>
    <m/>
    <m/>
    <n v="11"/>
    <s v="6312 Zabriskie Ln, DEATH VALLEY, CA 92328, United States"/>
    <s v="CA"/>
    <x v="3"/>
    <s v="USA"/>
    <s v="OasisGroups@HotelRemoteSales.com"/>
    <d v="2026-10-13T00:00:00"/>
    <d v="2026-10-15T00:00:00"/>
    <m/>
    <m/>
    <m/>
    <m/>
  </r>
  <r>
    <n v="34913608000"/>
    <s v="IMEX America"/>
    <s v="Las Vegas, NV"/>
    <s v="The Palace, a Luxury Collection Hotel, Madrid"/>
    <s v="https://www.thepalacehotelmadrid.com"/>
    <s v="E1653"/>
    <m/>
    <m/>
    <m/>
    <m/>
    <m/>
    <n v="11"/>
    <s v="Pl. de las Cortes, 7, Centro, 28014 Madrid, Spain"/>
    <s v="Madrid"/>
    <x v="5"/>
    <s v="Spain"/>
    <s v="reservations@thepalacemadrid.com"/>
    <d v="2026-10-13T00:00:00"/>
    <d v="2026-10-15T00:00:00"/>
    <m/>
    <m/>
    <m/>
    <m/>
  </r>
  <r>
    <n v="529988816000"/>
    <s v="IMEX America"/>
    <s v="Las Vegas, NV"/>
    <s v="The Palace Company"/>
    <s v="https://www.thepalacecompany.com/"/>
    <s v="D2900"/>
    <m/>
    <m/>
    <m/>
    <m/>
    <m/>
    <n v="12"/>
    <s v="Edificio a Supermanzana 11, Carretera Cancún Puerto Morelos Km 21, Manzana 01 Lote 1 47, Cancun, Quintana Roo, 77506, Mexico"/>
    <s v="Quintana Roo"/>
    <x v="3"/>
    <s v="Mexico"/>
    <s v="info@thepalacecompany.com"/>
    <d v="2026-10-13T00:00:00"/>
    <d v="2026-10-15T00:00:00"/>
    <m/>
    <m/>
    <m/>
    <m/>
  </r>
  <r>
    <n v="12127593000"/>
    <s v="IMEX America"/>
    <s v="Las Vegas, NV"/>
    <s v="The Plaza Hotel"/>
    <s v="https://www.theplazany.com/"/>
    <s v="F940"/>
    <m/>
    <m/>
    <m/>
    <m/>
    <m/>
    <n v="11"/>
    <s v="768 Fifth Avenue_x000a_New York, NY 10019"/>
    <s v="NY"/>
    <x v="3"/>
    <s v="USA"/>
    <s v="plazareservation@fairmont.com"/>
    <d v="2026-10-13T00:00:00"/>
    <d v="2026-10-15T00:00:00"/>
    <m/>
    <m/>
    <m/>
    <m/>
  </r>
  <r>
    <n v="8121028100"/>
    <s v="IMEX America"/>
    <s v="Las Vegas, NV"/>
    <s v="The Quail"/>
    <s v="https://www.thequail.in/"/>
    <s v="D3364"/>
    <m/>
    <m/>
    <m/>
    <m/>
    <m/>
    <n v="10"/>
    <s v="Yenkepally, Telangana 501203"/>
    <s v="Yenkepally"/>
    <x v="1"/>
    <s v="India"/>
    <s v="thequail.in@gmail.com"/>
    <d v="2026-10-13T00:00:00"/>
    <d v="2026-10-15T00:00:00"/>
    <m/>
    <m/>
    <m/>
    <m/>
  </r>
  <r>
    <n v="18882375545"/>
    <s v="IMEX America"/>
    <s v="Las Vegas, NV"/>
    <s v="The Resort at Longboat Key Club"/>
    <s v="https://longboatkeyclubmembers.com/"/>
    <s v="C4511"/>
    <m/>
    <m/>
    <m/>
    <m/>
    <m/>
    <n v="11"/>
    <s v="220 Sands Point Rd, Longboat Key, FL 34228, United States"/>
    <s v="FL"/>
    <x v="3"/>
    <s v="USA"/>
    <s v="membership@longboatkeyclub.com"/>
    <d v="2026-10-13T00:00:00"/>
    <d v="2026-10-15T00:00:00"/>
    <m/>
    <m/>
    <m/>
    <m/>
  </r>
  <r>
    <n v="2975272222"/>
    <s v="IMEX America"/>
    <s v="Las Vegas, NV"/>
    <s v="The Ritz-Carlton, Aruba, St. Regis Aruba"/>
    <m/>
    <s v="D2642"/>
    <m/>
    <m/>
    <m/>
    <m/>
    <m/>
    <n v="10"/>
    <s v="L.G. Smith Blvd 107, Noord, Aruba"/>
    <s v="Noord"/>
    <x v="0"/>
    <s v="Aruba"/>
    <s v="auart.leads@ritzcarlton.com"/>
    <d v="2026-10-13T00:00:00"/>
    <d v="2026-10-15T00:00:00"/>
    <m/>
    <m/>
    <m/>
    <m/>
  </r>
  <r>
    <s v="NotHaving"/>
    <s v="IMEX America"/>
    <s v="Las Vegas, NV"/>
    <s v="The Ritz-Carlton, Aruba | The St. Regis Aruba Resort | The Ritz-Carlton, Turks &amp; Caicos | The St. Regis Bermuda Resort"/>
    <m/>
    <s v="E1653"/>
    <m/>
    <m/>
    <m/>
    <m/>
    <m/>
    <n v="9"/>
    <s v="NotHaving"/>
    <s v="NotHaving"/>
    <x v="0"/>
    <m/>
    <m/>
    <d v="2026-10-13T00:00:00"/>
    <d v="2026-10-15T00:00:00"/>
    <m/>
    <m/>
    <m/>
    <m/>
  </r>
  <r>
    <n v="6621807777"/>
    <s v="IMEX America"/>
    <s v="Las Vegas, NV"/>
    <s v="The Ritz-Carlton, Bangkok"/>
    <s v="https://www.onebangkok.com"/>
    <s v="E1653"/>
    <m/>
    <m/>
    <m/>
    <m/>
    <m/>
    <n v="10"/>
    <s v="189 Witthayu Rd, Lumphini, Pathum Wan, Bangkok 10330, Thailand"/>
    <s v="Bangkok"/>
    <x v="0"/>
    <s v="Thailand"/>
    <s v="contactcenter@onebangkok.com "/>
    <d v="2026-10-13T00:00:00"/>
    <d v="2026-10-15T00:00:00"/>
    <m/>
    <m/>
    <m/>
    <m/>
  </r>
  <r>
    <n v="19727170700"/>
    <s v="IMEX America"/>
    <s v="Las Vegas, NV"/>
    <s v="The Ritz-Carlton Dallas, Las Colinas"/>
    <s v="https://www.ritzcarlton.com/en/hotels/dalil-the-ritz-carlton-dallas-las-colinas/overview/"/>
    <s v="E1653"/>
    <m/>
    <m/>
    <m/>
    <m/>
    <m/>
    <n v="11"/>
    <s v="4150 N MacArthur Blvd, Irving, TX 75038, United States"/>
    <s v="TX"/>
    <x v="3"/>
    <s v="USA"/>
    <m/>
    <d v="2026-10-13T00:00:00"/>
    <d v="2026-10-15T00:00:00"/>
    <m/>
    <m/>
    <m/>
    <m/>
  </r>
  <r>
    <n v="97143722222"/>
    <s v="IMEX America"/>
    <s v="Las Vegas, NV"/>
    <s v="The Ritz-Carlton, Dubai International Financial Centre"/>
    <m/>
    <s v="E1417"/>
    <m/>
    <m/>
    <m/>
    <m/>
    <m/>
    <n v="11"/>
    <s v="DIFC, off - Sheikh Zayed Rd - Dubai - United Arab Emirates"/>
    <s v="Dubai"/>
    <x v="8"/>
    <s v="U.A.E."/>
    <m/>
    <d v="2026-10-13T00:00:00"/>
    <d v="2026-10-15T00:00:00"/>
    <m/>
    <m/>
    <m/>
    <m/>
  </r>
  <r>
    <n v="19544652300"/>
    <s v="IMEX America"/>
    <s v="Las Vegas, NV"/>
    <s v="The Ritz-Carlton, Fort Lauderdale"/>
    <s v="https://www.ritzcarlton.com/en/hotels/fllrz-the-ritz-carlton-fort-lauderdale/overview/"/>
    <s v="E1653"/>
    <m/>
    <m/>
    <m/>
    <m/>
    <m/>
    <n v="11"/>
    <s v="1 N Fort Lauderdale Beach Blvd, Fort Lauderdale, FL 33304, United States"/>
    <s v="FL"/>
    <x v="3"/>
    <s v="USA"/>
    <s v="fllrz.leads@ritzcarlton.com"/>
    <d v="2026-10-13T00:00:00"/>
    <d v="2026-10-15T00:00:00"/>
    <m/>
    <m/>
    <m/>
    <m/>
  </r>
  <r>
    <n v="3459439000"/>
    <s v="IMEX America"/>
    <s v="Las Vegas, NV"/>
    <s v="The Ritz-Carlton, Grand Cayman"/>
    <m/>
    <s v="D2853"/>
    <m/>
    <m/>
    <m/>
    <m/>
    <m/>
    <n v="10"/>
    <s v="Seven Mile Beach, KY1-1209, Cayman Islands"/>
    <s v="Beach"/>
    <x v="0"/>
    <s v="Islands"/>
    <s v="rc.gcmrz.leads@ritzcarlton.com"/>
    <d v="2026-10-13T00:00:00"/>
    <d v="2026-10-15T00:00:00"/>
    <m/>
    <m/>
    <m/>
    <m/>
  </r>
  <r>
    <n v="16507127000"/>
    <s v="IMEX America"/>
    <s v="Las Vegas, NV"/>
    <s v="The Ritz-Carlton Half Moon Bay"/>
    <m/>
    <s v="D3164"/>
    <m/>
    <m/>
    <m/>
    <m/>
    <m/>
    <n v="11"/>
    <s v="1 Miramontes Point Rd, Half Moon Bay, CA 94019, United States"/>
    <s v="CA"/>
    <x v="3"/>
    <s v="USA"/>
    <m/>
    <d v="2026-10-13T00:00:00"/>
    <d v="2026-10-15T00:00:00"/>
    <m/>
    <m/>
    <m/>
    <m/>
  </r>
  <r>
    <n v="902123344444"/>
    <s v="IMEX America"/>
    <s v="Las Vegas, NV"/>
    <s v="The Ritz-Carlton, Istanbul"/>
    <s v="https://www.ritzcarlton.com/en/hotels/istrz-the-ritz-carlton-istanbul/overview/"/>
    <s v="E1653"/>
    <m/>
    <m/>
    <m/>
    <m/>
    <m/>
    <n v="12"/>
    <s v="Suzer Plaza Askerocagi Caddesi, No:6, 34367 Elmadag, 34367 Şişli/İstanbul, Türkiye"/>
    <s v="İstanbul"/>
    <x v="0"/>
    <s v="Turkey"/>
    <s v="rc.istrz.Guest.Relations@ritzcarlton.com"/>
    <d v="2026-10-13T00:00:00"/>
    <d v="2026-10-15T00:00:00"/>
    <m/>
    <m/>
    <m/>
    <m/>
  </r>
  <r>
    <n v="15148424212"/>
    <s v="IMEX America"/>
    <s v="Las Vegas, NV"/>
    <s v="The Ritz-Carlton, Montreal"/>
    <m/>
    <s v="E1653"/>
    <m/>
    <m/>
    <m/>
    <m/>
    <m/>
    <n v="11"/>
    <s v="1228 Sherbrooke St W, Montreal, Quebec H3G 1W9, Canada"/>
    <s v="Quebec"/>
    <x v="3"/>
    <s v="Canada"/>
    <m/>
    <d v="2026-10-13T00:00:00"/>
    <d v="2026-10-15T00:00:00"/>
    <m/>
    <m/>
    <m/>
    <m/>
  </r>
  <r>
    <n v="18082936000"/>
    <s v="IMEX America"/>
    <s v="Las Vegas, NV"/>
    <s v="The Ritz-Carlton Oahu, Turtle Bay"/>
    <m/>
    <s v="D3221"/>
    <m/>
    <m/>
    <m/>
    <m/>
    <m/>
    <n v="11"/>
    <s v="57-091 Kamehameha Hwy, Kahuku, HI 96731, United States"/>
    <s v="HI"/>
    <x v="3"/>
    <s v="USA"/>
    <s v="rc.hnlkz.marketing@ritzcarlton.com"/>
    <d v="2026-10-13T00:00:00"/>
    <d v="2026-10-15T00:00:00"/>
    <m/>
    <m/>
    <m/>
    <m/>
  </r>
  <r>
    <n v="17034155000"/>
    <s v="IMEX America"/>
    <s v="Las Vegas, NV"/>
    <s v="The Ritz-Carlton, Pentagon City"/>
    <s v="https://www.ritzcarlton.com/en/hotels/waspc-the-ritz-carlton-pentagon-city/overview/"/>
    <s v="E1653"/>
    <m/>
    <m/>
    <m/>
    <m/>
    <m/>
    <n v="11"/>
    <s v="1250 S Hayes St, Arlington, VA 22202, United States"/>
    <s v="VA"/>
    <x v="3"/>
    <s v="USA"/>
    <s v="RC-PentagonCityleads@ritzcarlton.com"/>
    <d v="2026-10-13T00:00:00"/>
    <d v="2026-10-15T00:00:00"/>
    <m/>
    <m/>
    <m/>
    <m/>
  </r>
  <r>
    <s v="NotHaving"/>
    <s v="IMEX America"/>
    <s v="Las Vegas, NV"/>
    <s v="The Ritz Carlton Sarasota"/>
    <s v="Https://www.visitsarasota.com/meetings"/>
    <s v="C4511"/>
    <m/>
    <m/>
    <m/>
    <m/>
    <m/>
    <n v="9"/>
    <s v="1111 Ritz Carlton Dr, Sarasota, FL 34236, United States"/>
    <s v="FL"/>
    <x v="3"/>
    <s v="USA"/>
    <s v="srqrz.leads@ritzcarlton.com"/>
    <d v="2026-10-13T00:00:00"/>
    <d v="2026-10-15T00:00:00"/>
    <m/>
    <m/>
    <m/>
    <m/>
  </r>
  <r>
    <n v="12028350500"/>
    <s v="IMEX America"/>
    <s v="Las Vegas, NV"/>
    <s v="The Ritz-Carlton, Washington, D.C."/>
    <s v="https://www.ritzcarlton.com/en/hotels/wasrt-the-ritz-carlton"/>
    <s v="E1653"/>
    <m/>
    <m/>
    <m/>
    <m/>
    <m/>
    <n v="11"/>
    <s v="1150 22nd Street, N.W.,_x000a_Washington, District Of Columbia, USA, 20037"/>
    <s v="CO"/>
    <x v="3"/>
    <s v="USA"/>
    <s v="wasrt.leads@ritzcarlton.com"/>
    <d v="2026-10-13T00:00:00"/>
    <d v="2026-10-15T00:00:00"/>
    <m/>
    <m/>
    <m/>
    <m/>
  </r>
  <r>
    <n v="302723096000"/>
    <s v="IMEX America"/>
    <s v="Las Vegas, NV"/>
    <s v="The Romanos, a Luxury Collection Resort, Costa Navarino Greece"/>
    <s v="https://www.costanavarino.com"/>
    <s v="E1653"/>
    <m/>
    <m/>
    <m/>
    <m/>
    <m/>
    <n v="12"/>
    <s v="Costa, Navarino Dunes Messinia, Pilos 240 01, Greece"/>
    <s v="Pilos"/>
    <x v="2"/>
    <s v="Greece"/>
    <s v="reservations.romanos@costanavarino.com"/>
    <d v="2026-10-13T00:00:00"/>
    <d v="2026-10-15T00:00:00"/>
    <m/>
    <m/>
    <m/>
    <s v="NC"/>
  </r>
  <r>
    <n v="12024481800"/>
    <s v="IMEX America"/>
    <s v="Las Vegas, NV"/>
    <s v="The Royal Sonesta Dupont Circle"/>
    <s v="https://www.sonesta.com/contact"/>
    <s v="E1631"/>
    <m/>
    <m/>
    <m/>
    <m/>
    <m/>
    <n v="11"/>
    <s v="2121 P St NW, Washington, DC 20037, United States"/>
    <s v="DC"/>
    <x v="3"/>
    <s v="USA"/>
    <m/>
    <d v="2026-10-13T00:00:00"/>
    <d v="2026-10-15T00:00:00"/>
    <m/>
    <m/>
    <m/>
    <m/>
  </r>
  <r>
    <n v="14102340550"/>
    <s v="IMEX America"/>
    <s v="Las Vegas, NV"/>
    <s v="The Royal Sonesta Harbor Court Baltimore"/>
    <s v="https://www.sonesta.com/"/>
    <s v="C4743"/>
    <m/>
    <m/>
    <m/>
    <m/>
    <m/>
    <n v="11"/>
    <s v="550 Light St, Baltimore, MD 21202, United States"/>
    <s v="MD"/>
    <x v="3"/>
    <s v="USA"/>
    <m/>
    <d v="2026-10-13T00:00:00"/>
    <d v="2026-10-15T00:00:00"/>
    <m/>
    <m/>
    <m/>
    <m/>
  </r>
  <r>
    <n v="18082455050"/>
    <s v="IMEX America"/>
    <s v="Las Vegas, NV"/>
    <s v="The Royal Sonesta Kauai Resort"/>
    <s v="https://kauairesort.sonesta.com/"/>
    <s v="E1631"/>
    <m/>
    <m/>
    <m/>
    <m/>
    <m/>
    <n v="11"/>
    <s v="3610 Rice St, Lihue, HI 96766, United States"/>
    <s v="HI"/>
    <x v="3"/>
    <s v="USA"/>
    <s v="tami.murray@sonesta.com"/>
    <d v="2026-10-13T00:00:00"/>
    <d v="2026-10-15T00:00:00"/>
    <m/>
    <m/>
    <m/>
    <m/>
  </r>
  <r>
    <n v="16123394900"/>
    <s v="IMEX America"/>
    <s v="Las Vegas, NV"/>
    <s v="The Royal Sonesta Minneapolis"/>
    <m/>
    <s v="E1631"/>
    <m/>
    <m/>
    <m/>
    <m/>
    <m/>
    <n v="11"/>
    <s v="35 S 7th St, Minneapolis, MN 55402, United States"/>
    <s v="MN"/>
    <x v="3"/>
    <s v="USA"/>
    <m/>
    <d v="2026-10-13T00:00:00"/>
    <d v="2026-10-15T00:00:00"/>
    <m/>
    <m/>
    <m/>
    <m/>
  </r>
  <r>
    <n v="12028881850"/>
    <s v="IMEX America"/>
    <s v="Las Vegas, NV"/>
    <s v="The Royal Sonesta Washington, DC Capitol Hill"/>
    <s v="https://capitolhillroyal.sonesta.com/"/>
    <s v="E1631"/>
    <m/>
    <m/>
    <m/>
    <m/>
    <m/>
    <n v="11"/>
    <s v="20 Massachusetts Ave NW, Washington, DC 20001, United States"/>
    <s v="DC"/>
    <x v="3"/>
    <s v="USA"/>
    <m/>
    <d v="2026-10-13T00:00:00"/>
    <d v="2026-10-15T00:00:00"/>
    <m/>
    <m/>
    <m/>
    <m/>
  </r>
  <r>
    <n v="16503487600"/>
    <s v="IMEX America"/>
    <s v="Las Vegas, NV"/>
    <s v="The San Francisco Peninsula"/>
    <s v="https://www.thesanfranciscopeninsula.com/"/>
    <s v="D3164"/>
    <m/>
    <m/>
    <m/>
    <m/>
    <m/>
    <n v="11"/>
    <s v="111 Anza Blvd, Suite 410_x000a_Burlingame, CA 94010"/>
    <s v="CA"/>
    <x v="3"/>
    <s v="USA"/>
    <s v="info@thesfp.com"/>
    <d v="2026-10-13T00:00:00"/>
    <d v="2026-10-15T00:00:00"/>
    <m/>
    <m/>
    <m/>
    <m/>
  </r>
  <r>
    <n v="442078364343"/>
    <s v="IMEX America"/>
    <s v="Las Vegas, NV"/>
    <s v="The Savoy, London"/>
    <s v="https://thesavoylondon.com/"/>
    <s v="E1817"/>
    <m/>
    <m/>
    <m/>
    <m/>
    <m/>
    <n v="12"/>
    <s v="Strand, London WC2R 0EZ, United Kingdom"/>
    <s v="London"/>
    <x v="6"/>
    <s v="UK"/>
    <s v="savoy@fairmont.com"/>
    <d v="2026-10-13T00:00:00"/>
    <d v="2026-10-15T00:00:00"/>
    <m/>
    <m/>
    <m/>
    <m/>
  </r>
  <r>
    <n v="14809485000"/>
    <s v="IMEX America"/>
    <s v="Las Vegas, NV"/>
    <s v="The Scottsdale Plaza Resort &amp; Villas (soon to be Kimpton Scottsdale Resort &amp; Villas )"/>
    <s v="https://www.miralinaresort.com/"/>
    <s v="E1252"/>
    <m/>
    <m/>
    <m/>
    <m/>
    <m/>
    <n v="11"/>
    <s v="7200 N Scottsdale Rd, Scottsdale, AZ 85253, United States"/>
    <s v="AZ"/>
    <x v="3"/>
    <s v="USA"/>
    <m/>
    <d v="2026-10-13T00:00:00"/>
    <d v="2026-10-15T00:00:00"/>
    <m/>
    <m/>
    <m/>
    <m/>
  </r>
  <r>
    <s v="NotHaving"/>
    <s v="IMEX America"/>
    <s v="Las Vegas, NV"/>
    <s v="The Scottsdale Plaza Resort &amp; Villas (soon to be Kimpton Scottsdale Resort &amp; Villas  ) ALHI"/>
    <s v="https://www.andazscottsdale.com/"/>
    <s v="F853"/>
    <m/>
    <m/>
    <m/>
    <m/>
    <m/>
    <n v="9"/>
    <s v="NotHaving"/>
    <s v="NotHaving"/>
    <x v="0"/>
    <m/>
    <m/>
    <d v="2026-10-13T00:00:00"/>
    <d v="2026-10-15T00:00:00"/>
    <m/>
    <m/>
    <m/>
    <m/>
  </r>
  <r>
    <n v="14809919000"/>
    <s v="IMEX America"/>
    <s v="Las Vegas, NV"/>
    <s v="The Scottsdale Resort &amp; Spa, Curio Collection by Hilton"/>
    <s v="https://www.thescottsdaleresort.com/"/>
    <s v="D3405"/>
    <m/>
    <m/>
    <m/>
    <m/>
    <m/>
    <n v="11"/>
    <s v="7700 E McCormick Pkwy, Scottsdale, AZ 85258, United States"/>
    <s v="AZ"/>
    <x v="3"/>
    <s v="USA"/>
    <s v="scottsdaleresortfd@dhmhotels.com"/>
    <d v="2026-10-13T00:00:00"/>
    <d v="2026-10-15T00:00:00"/>
    <m/>
    <m/>
    <m/>
    <m/>
  </r>
  <r>
    <n v="18008968120"/>
    <s v="IMEX America"/>
    <s v="Las Vegas, NV"/>
    <s v="The Second City"/>
    <s v="https://www.secondcity.com/"/>
    <s v="C4331"/>
    <m/>
    <m/>
    <m/>
    <m/>
    <m/>
    <n v="11"/>
    <s v="230 W North Ave, Chicago, IL 60614"/>
    <s v="IL"/>
    <x v="3"/>
    <s v="USA"/>
    <s v="customerservice@secondcity.com"/>
    <d v="2026-10-13T00:00:00"/>
    <d v="2026-10-15T00:00:00"/>
    <m/>
    <m/>
    <m/>
    <m/>
  </r>
  <r>
    <n v="13053411400"/>
    <s v="IMEX America"/>
    <s v="Las Vegas, NV"/>
    <s v="The Shelborne By Proper"/>
    <s v="https://shelborne.com/"/>
    <s v="C4617"/>
    <m/>
    <m/>
    <m/>
    <m/>
    <m/>
    <n v="11"/>
    <s v="1801 Collins Ave, Miami Beach, FL 33139, United States"/>
    <s v="FL"/>
    <x v="3"/>
    <s v="USA"/>
    <s v="info@shelborne.com"/>
    <d v="2026-10-13T00:00:00"/>
    <d v="2026-10-15T00:00:00"/>
    <m/>
    <m/>
    <m/>
    <m/>
  </r>
  <r>
    <n v="15618483888"/>
    <s v="IMEX America"/>
    <s v="Las Vegas, NV"/>
    <s v="The Singer Oceanfront Resort"/>
    <s v="https://www.thesingerresort.com/"/>
    <s v="C4217"/>
    <m/>
    <m/>
    <m/>
    <m/>
    <m/>
    <n v="11"/>
    <s v="3700 N Ocean Dr, Riviera Beach, FL 33404, United States"/>
    <s v="FL"/>
    <x v="3"/>
    <s v="USA"/>
    <s v="info@thesingerresort.com"/>
    <d v="2026-10-13T00:00:00"/>
    <d v="2026-10-15T00:00:00"/>
    <m/>
    <m/>
    <m/>
    <m/>
  </r>
  <r>
    <n v="302313053355"/>
    <s v="IMEX America"/>
    <s v="Las Vegas, NV"/>
    <s v="THESSALONIKI CONVENTION BUREAU"/>
    <s v="https://thessalonikiconventionbureau.gr/"/>
    <s v="E1604"/>
    <m/>
    <m/>
    <m/>
    <m/>
    <m/>
    <n v="12"/>
    <s v="Egnatia 154, Thessaloniki 546 36, Greece"/>
    <s v="Thessaloniki"/>
    <x v="2"/>
    <s v="Greece"/>
    <s v="welcome@thessalonikiconventionbureau.gr"/>
    <d v="2026-10-13T00:00:00"/>
    <d v="2026-10-15T00:00:00"/>
    <m/>
    <m/>
    <m/>
    <m/>
  </r>
  <r>
    <n v="3227907100"/>
    <s v="IMEX America"/>
    <s v="Las Vegas, NV"/>
    <s v="The Standard Brussels"/>
    <s v="https://www.standardhotels.com/brussels/properties/brussels"/>
    <s v="E2140"/>
    <m/>
    <m/>
    <m/>
    <m/>
    <m/>
    <n v="10"/>
    <s v="Bd Roi Albert II 30, 1000 Bruxelles, Belgium"/>
    <s v="Bruxelles"/>
    <x v="2"/>
    <s v="Belgium"/>
    <s v="brussels.reservations@standardhotels.com"/>
    <d v="2026-10-13T00:00:00"/>
    <d v="2026-10-15T00:00:00"/>
    <m/>
    <m/>
    <m/>
    <m/>
  </r>
  <r>
    <n v="12126454646"/>
    <s v="IMEX America"/>
    <s v="Las Vegas, NV"/>
    <s v="The Standard, High Line"/>
    <s v="https://www.standardhotels.com/new-york/properties/high-line"/>
    <s v="E2140"/>
    <m/>
    <m/>
    <m/>
    <m/>
    <m/>
    <n v="11"/>
    <s v="848 Washington St, New York, NY 10014, United States"/>
    <s v="NY"/>
    <x v="3"/>
    <s v="USA"/>
    <s v="HLSales@standardhotels.com"/>
    <d v="2026-10-13T00:00:00"/>
    <d v="2026-10-15T00:00:00"/>
    <m/>
    <m/>
    <m/>
    <m/>
  </r>
  <r>
    <n v="15124578800"/>
    <s v="IMEX America"/>
    <s v="Las Vegas, NV"/>
    <s v="The Stephen F. Austin Royal Sonesta Hotel &amp; Sonesta Bee Cave"/>
    <m/>
    <s v="E1631"/>
    <m/>
    <m/>
    <m/>
    <m/>
    <m/>
    <n v="11"/>
    <s v="701 Congress Avenue, Austin, TX 78701"/>
    <s v="TX"/>
    <x v="3"/>
    <s v="USA"/>
    <m/>
    <d v="2026-10-13T00:00:00"/>
    <d v="2026-10-15T00:00:00"/>
    <m/>
    <m/>
    <m/>
    <m/>
  </r>
  <r>
    <n v="18009986937"/>
    <s v="IMEX America"/>
    <s v="Las Vegas, NV"/>
    <s v="The STRAT Hotel, Casino &amp; Tower"/>
    <s v="https://thestrat.com/"/>
    <s v="C3843"/>
    <m/>
    <m/>
    <m/>
    <m/>
    <m/>
    <n v="11"/>
    <s v="2000 Las Vegas Blvd S, Las Vegas, NV 89104, United States"/>
    <s v="NV"/>
    <x v="3"/>
    <s v="USA"/>
    <s v="generalquestions@goldenent.com"/>
    <d v="2026-10-13T00:00:00"/>
    <d v="2026-10-15T00:00:00"/>
    <m/>
    <m/>
    <m/>
    <m/>
  </r>
  <r>
    <n v="13059933300"/>
    <s v="IMEX America"/>
    <s v="Las Vegas, NV"/>
    <s v="The St. Regis Bal Harbour Resort"/>
    <s v="https://www.marriott.com/en-us/hotels/miaxr-the-st-regis-bal-harbour-resort/overview/"/>
    <s v="E1653"/>
    <m/>
    <m/>
    <m/>
    <m/>
    <m/>
    <n v="11"/>
    <s v="9703 Collins Avenue Bal Harbour, Miami Beach, FL 33154, United States"/>
    <s v="FL"/>
    <x v="3"/>
    <s v="USA"/>
    <s v="Balharbour.Reservations@Stregis.com"/>
    <d v="2026-10-13T00:00:00"/>
    <d v="2026-10-15T00:00:00"/>
    <m/>
    <m/>
    <m/>
    <m/>
  </r>
  <r>
    <n v="68940605151"/>
    <s v="IMEX America"/>
    <s v="Las Vegas, NV"/>
    <s v="The St. Regis Bora Bora and Westin Bora Bora Resort"/>
    <m/>
    <s v="E1111"/>
    <m/>
    <m/>
    <m/>
    <m/>
    <m/>
    <n v="11"/>
    <s v="BP 190, MOTU TAPE, Bora-Bora 98730, French Polynesia"/>
    <s v="French"/>
    <x v="0"/>
    <s v="Polynesia"/>
    <s v="borabora.liaison@stregis.com"/>
    <d v="2026-10-13T00:00:00"/>
    <d v="2026-10-15T00:00:00"/>
    <m/>
    <m/>
    <m/>
    <m/>
  </r>
  <r>
    <n v="18094697088"/>
    <s v="IMEX America"/>
    <s v="Las Vegas, NV"/>
    <s v="The St. Regis Cap Cana Resort"/>
    <s v="https://stregiscapcanaresort.realtimereservation.com/"/>
    <s v="E1653"/>
    <m/>
    <m/>
    <m/>
    <m/>
    <m/>
    <n v="11"/>
    <s v="Punta Cana 23000, Dominican Republic"/>
    <s v="Cana"/>
    <x v="0"/>
    <s v="Dominican Republic"/>
    <m/>
    <d v="2026-10-13T00:00:00"/>
    <d v="2026-10-15T00:00:00"/>
    <m/>
    <m/>
    <m/>
    <m/>
  </r>
  <r>
    <n v="523292915800"/>
    <s v="IMEX America"/>
    <s v="Las Vegas, NV"/>
    <s v="The St. Regis Punta Mita Resort"/>
    <s v="https://www.marriott.com/en-us/hotels/pvrxr-the-st-regis-punta-mita-resort/overview/"/>
    <s v="E1653"/>
    <m/>
    <m/>
    <m/>
    <m/>
    <m/>
    <n v="12"/>
    <s v="Lote H-4 Carretera Federal 200, Km 19.5, 63734 Corral del Risco, Nay., Mexico"/>
    <s v="Risco"/>
    <x v="3"/>
    <s v="Mexico"/>
    <s v="puntamita.butler@stregis.com"/>
    <d v="2026-10-13T00:00:00"/>
    <d v="2026-10-15T00:00:00"/>
    <m/>
    <m/>
    <m/>
    <m/>
  </r>
  <r>
    <n v="390647091"/>
    <s v="IMEX America"/>
    <s v="Las Vegas, NV"/>
    <s v="The St. Regis Rome"/>
    <s v="https://www.stregisrome.it/"/>
    <s v="E1653"/>
    <m/>
    <m/>
    <m/>
    <m/>
    <m/>
    <n v="9"/>
    <s v="Via Vittorio Emanuele Orlando, 3, 00185 Roma RM, Italy"/>
    <s v="Roma RM"/>
    <x v="7"/>
    <s v="Italy"/>
    <m/>
    <d v="2026-10-13T00:00:00"/>
    <d v="2026-10-15T00:00:00"/>
    <m/>
    <m/>
    <m/>
    <m/>
  </r>
  <r>
    <n v="17022862171"/>
    <s v="IMEX America"/>
    <s v="Las Vegas, NV"/>
    <s v="thestudio  North America"/>
    <s v="https://thestudiousa.com/"/>
    <s v="C4827"/>
    <m/>
    <m/>
    <m/>
    <m/>
    <m/>
    <n v="11"/>
    <s v="7608 W Teco Ave, Las Vegas, NV 89113, United States"/>
    <s v="NV"/>
    <x v="3"/>
    <s v="USA"/>
    <m/>
    <d v="2026-10-13T00:00:00"/>
    <d v="2026-10-15T00:00:00"/>
    <m/>
    <m/>
    <m/>
    <m/>
  </r>
  <r>
    <n v="13059491300"/>
    <s v="IMEX America"/>
    <s v="Las Vegas, NV"/>
    <s v="The Sunny, Curio Collection by Hilton"/>
    <s v="https://www.thesunnyhotel.com/"/>
    <s v="D2658"/>
    <m/>
    <m/>
    <m/>
    <m/>
    <m/>
    <n v="11"/>
    <s v="16701 Collins Avenue, Sunny Isles Beach, Florida 33160"/>
    <s v="FL"/>
    <x v="3"/>
    <s v="USA"/>
    <s v="info@thesunnyhotel.com"/>
    <d v="2026-10-13T00:00:00"/>
    <d v="2026-10-15T00:00:00"/>
    <m/>
    <m/>
    <m/>
    <m/>
  </r>
  <r>
    <n v="16046825511"/>
    <s v="IMEX America"/>
    <s v="Las Vegas, NV"/>
    <s v="The Sutton Place Hotel Vancouver"/>
    <s v="https://www.suttonplace.com/vancouver"/>
    <s v="D3031"/>
    <m/>
    <m/>
    <m/>
    <m/>
    <m/>
    <n v="11"/>
    <s v="845 Burrard St, Vancouver, BC V6Z 2K6, Canada"/>
    <s v="Vancouver"/>
    <x v="3"/>
    <s v="Canada"/>
    <s v="info_vancouver@suttonplace.com"/>
    <d v="2026-10-13T00:00:00"/>
    <d v="2026-10-15T00:00:00"/>
    <m/>
    <m/>
    <m/>
    <m/>
  </r>
  <r>
    <n v="18132214600"/>
    <s v="IMEX America"/>
    <s v="Las Vegas, NV"/>
    <s v="The Tampa EDITION"/>
    <s v="https://www.editionhotels.com/tampa/"/>
    <s v="E1653"/>
    <m/>
    <m/>
    <m/>
    <m/>
    <m/>
    <n v="11"/>
    <s v="500 Channelside Dr, Tampa, FL 33602"/>
    <s v="FL"/>
    <x v="3"/>
    <s v="USA"/>
    <s v="eh.tpaeb.frontofhouse@marriott.com"/>
    <d v="2026-10-13T00:00:00"/>
    <d v="2026-10-15T00:00:00"/>
    <m/>
    <m/>
    <m/>
    <m/>
  </r>
  <r>
    <n v="442075235063"/>
    <s v="IMEX America"/>
    <s v="Las Vegas, NV"/>
    <s v="The Tower Hotel, London"/>
    <s v="https://www.towerhotellondon.com/meetings-and-events/the-tower-suite/"/>
    <s v="E1801"/>
    <m/>
    <m/>
    <m/>
    <m/>
    <m/>
    <n v="12"/>
    <s v="The Tower Hotel_x000a_St Katharine’s Way, London, E1W 1LD"/>
    <s v="London"/>
    <x v="6"/>
    <s v="UK"/>
    <s v="stay.tower@thistle.co.uk"/>
    <d v="2026-10-13T00:00:00"/>
    <d v="2026-10-15T00:00:00"/>
    <m/>
    <m/>
    <m/>
    <m/>
  </r>
  <r>
    <n v="14097630300"/>
    <s v="IMEX America"/>
    <s v="Las Vegas, NV"/>
    <s v="The Tremont House"/>
    <s v="https://www.thetremonthouse.com/"/>
    <s v="D3636"/>
    <m/>
    <m/>
    <m/>
    <m/>
    <m/>
    <n v="11"/>
    <s v="2300 Ship Mechanic Row St, Galveston, TX 77550, United States"/>
    <s v="TX"/>
    <x v="3"/>
    <s v="USA"/>
    <m/>
    <d v="2026-10-13T00:00:00"/>
    <d v="2026-10-15T00:00:00"/>
    <m/>
    <m/>
    <m/>
    <m/>
  </r>
  <r>
    <n v="18668774141"/>
    <s v="IMEX America"/>
    <s v="Las Vegas, NV"/>
    <s v="The Umstead Hotel and Spa"/>
    <s v="https://www.theumstead.com/"/>
    <s v="F831"/>
    <m/>
    <m/>
    <m/>
    <m/>
    <m/>
    <n v="11"/>
    <s v="100 Woodland Pond Dr, Cary, NC 27513, United States"/>
    <s v="NC"/>
    <x v="3"/>
    <s v="USA"/>
    <s v="reservations@theumstead.com"/>
    <d v="2026-10-13T00:00:00"/>
    <d v="2026-10-15T00:00:00"/>
    <m/>
    <m/>
    <m/>
    <m/>
  </r>
  <r>
    <n v="12126889255"/>
    <s v="IMEX America"/>
    <s v="Las Vegas, NV"/>
    <s v="The Wall Street Hotel"/>
    <s v="https://www.thewallsthotel.com"/>
    <s v="E1241"/>
    <m/>
    <m/>
    <m/>
    <m/>
    <m/>
    <m/>
    <s v="88 Wall St, New York, NY 10005, United States"/>
    <s v="NY"/>
    <x v="3"/>
    <s v="USA"/>
    <s v="info@thewallsthotel.com"/>
    <d v="2026-10-13T00:00:00"/>
    <d v="2026-10-15T00:00:00"/>
    <m/>
    <m/>
    <m/>
    <m/>
  </r>
  <r>
    <s v="NotHaving"/>
    <s v="IMEX America"/>
    <s v="Las Vegas, NV"/>
    <s v="The Waterfront Beach Resort, A Hilton Hotel - Huntington Beach, CA"/>
    <s v="https://waterfrontresort.com/"/>
    <s v="F553"/>
    <m/>
    <m/>
    <m/>
    <m/>
    <m/>
    <m/>
    <s v="21100 Pacific Coast Hwy, Huntington Beach, CA 92648, United States"/>
    <s v="CA"/>
    <x v="3"/>
    <s v="USA"/>
    <s v="questions@waterfrontresort.com"/>
    <d v="2026-10-13T00:00:00"/>
    <d v="2026-10-15T00:00:00"/>
    <m/>
    <m/>
    <m/>
    <m/>
  </r>
  <r>
    <n v="18446171972"/>
    <s v="IMEX America"/>
    <s v="Las Vegas, NV"/>
    <s v="The Watergate Hotel"/>
    <s v="https://www.thewatergatehotel.com/"/>
    <s v="E1241"/>
    <m/>
    <m/>
    <m/>
    <m/>
    <m/>
    <m/>
    <s v="2650 Virginia Ave NW, Washington, DC 20037"/>
    <s v="DC"/>
    <x v="3"/>
    <s v="USA"/>
    <s v="marketing@thewatergatehotel.com"/>
    <d v="2026-10-13T00:00:00"/>
    <d v="2026-10-15T00:00:00"/>
    <m/>
    <m/>
    <m/>
    <m/>
  </r>
  <r>
    <n v="13109539899"/>
    <s v="IMEX America"/>
    <s v="Las Vegas, NV"/>
    <s v="The West Hollywood EDITION"/>
    <s v="https://www.marriott.com/en-us/hotels/laxeb-the-west-hollywood-edition/overview/"/>
    <s v="E1653"/>
    <m/>
    <m/>
    <m/>
    <m/>
    <m/>
    <m/>
    <s v="9040 Sunset Blvd, West Hollywood, CA 90069, United States"/>
    <s v="CA"/>
    <x v="3"/>
    <s v="USA"/>
    <s v="info.weho@editionhotels.com"/>
    <d v="2026-10-13T00:00:00"/>
    <d v="2026-10-15T00:00:00"/>
    <m/>
    <m/>
    <m/>
    <m/>
  </r>
  <r>
    <n v="16506923500"/>
    <s v="IMEX America"/>
    <s v="Las Vegas, NV"/>
    <s v="The Westin and Aloft San Francisco Airport"/>
    <s v="https://sfstationeryfest.com"/>
    <s v="D3164"/>
    <m/>
    <m/>
    <m/>
    <m/>
    <m/>
    <m/>
    <s v="1 Old Bayshore Hwy, Millbrae, CA 94030, United States"/>
    <s v="CA"/>
    <x v="3"/>
    <s v="USA"/>
    <s v="aloftsfo.generalinfo@alofthotels.com"/>
    <d v="2026-10-13T00:00:00"/>
    <d v="2026-10-15T00:00:00"/>
    <m/>
    <m/>
    <m/>
    <m/>
  </r>
  <r>
    <n v="12136241000"/>
    <s v="IMEX America"/>
    <s v="Las Vegas, NV"/>
    <s v="The Westin Bonaventure Hotel &amp; Suites, Los Angeles"/>
    <s v="https://thewestinangeles.thelosangeleshotels.com"/>
    <s v="E2052"/>
    <m/>
    <m/>
    <m/>
    <m/>
    <m/>
    <m/>
    <s v="404 S Figueroa St, Los Angeles, CA 90071, United States"/>
    <s v="CA"/>
    <x v="3"/>
    <s v="USA"/>
    <m/>
    <d v="2026-10-13T00:00:00"/>
    <d v="2026-10-15T00:00:00"/>
    <m/>
    <m/>
    <m/>
    <m/>
  </r>
  <r>
    <n v="14075980553"/>
    <s v="IMEX America"/>
    <s v="Las Vegas, NV"/>
    <s v="The Westin Cocoa Beach Resort Spa &amp; Conference Center"/>
    <s v="https://martinaquatic.com/projects/westin-cocoa-beach/"/>
    <s v="E2052"/>
    <m/>
    <m/>
    <m/>
    <m/>
    <m/>
    <m/>
    <s v="189 South Orange Avenue, Suite 1220_x000a_Orlando, Florida 32801, USA"/>
    <s v="FL"/>
    <x v="3"/>
    <s v="USA"/>
    <s v="Matt.Kent@MartinAquatic.com"/>
    <d v="2026-10-13T00:00:00"/>
    <d v="2026-10-15T00:00:00"/>
    <m/>
    <m/>
    <m/>
    <m/>
  </r>
  <r>
    <n v="12028989000"/>
    <s v="IMEX America"/>
    <s v="Las Vegas, NV"/>
    <s v="The Westin DC Downtown"/>
    <s v="https://washington.org/meetings/westin-washington-dc-downtown"/>
    <s v="E2052"/>
    <m/>
    <m/>
    <m/>
    <m/>
    <m/>
    <m/>
    <s v="999 9th St. NW_x000a_Washington, DC 20001_x000a_United States"/>
    <s v="DC"/>
    <x v="3"/>
    <s v="USA"/>
    <s v="waswc.leads@westin.com"/>
    <d v="2026-10-13T00:00:00"/>
    <d v="2026-10-15T00:00:00"/>
    <m/>
    <m/>
    <m/>
    <m/>
  </r>
  <r>
    <n v="13172628100"/>
    <s v="IMEX America"/>
    <s v="Las Vegas, NV"/>
    <s v="The Westin Indianapolis"/>
    <s v="https://thewestin.getindianahotels.com"/>
    <s v="C4524"/>
    <m/>
    <m/>
    <m/>
    <m/>
    <m/>
    <m/>
    <s v="241 W Washington St, Indianapolis, IN 46204, United States"/>
    <s v="IN"/>
    <x v="3"/>
    <s v="USA"/>
    <m/>
    <d v="2026-10-13T00:00:00"/>
    <d v="2026-10-15T00:00:00"/>
    <m/>
    <m/>
    <m/>
    <m/>
  </r>
  <r>
    <n v="17025520550"/>
    <s v="IMEX America"/>
    <s v="Las Vegas, NV"/>
    <s v="The Westin Lake Las Vegas Resort &amp; Spa"/>
    <s v="https://vegasmassage2u.com/"/>
    <s v="E2052"/>
    <m/>
    <m/>
    <m/>
    <m/>
    <m/>
    <m/>
    <s v="3572 S Las Vegas Blvd,_x000a_Las Vegas, NV 89109"/>
    <s v="NV"/>
    <x v="3"/>
    <s v="USA"/>
    <s v="vegasmassage2unv@gmail.com"/>
    <d v="2026-10-13T00:00:00"/>
    <d v="2026-10-15T00:00:00"/>
    <m/>
    <m/>
    <m/>
    <m/>
  </r>
  <r>
    <s v="NotHaving"/>
    <s v="IMEX America"/>
    <s v="Las Vegas, NV"/>
    <s v="The Westin La Paloma Resort &amp; Spa"/>
    <s v="https://lapalomaresort.com/"/>
    <s v="D3405"/>
    <m/>
    <m/>
    <m/>
    <m/>
    <m/>
    <m/>
    <s v="3800 E Sunrise Dr, Tucson, AZ 85718, United States"/>
    <s v="AZ"/>
    <x v="3"/>
    <s v="USA"/>
    <m/>
    <d v="2026-10-13T00:00:00"/>
    <d v="2026-10-15T00:00:00"/>
    <m/>
    <m/>
    <m/>
    <m/>
  </r>
  <r>
    <n v="34952762000"/>
    <s v="IMEX America"/>
    <s v="Las Vegas, NV"/>
    <s v="The Westin La Quinta Golf Resort &amp; Spa, Benahavis, Marbella"/>
    <m/>
    <s v="E2105"/>
    <m/>
    <m/>
    <m/>
    <m/>
    <m/>
    <m/>
    <s v="Urbanizacion La Quinta, S/N, 29660 Marbella, Málaga, Spain"/>
    <s v="Málaga"/>
    <x v="5"/>
    <s v="Spain"/>
    <m/>
    <d v="2026-10-13T00:00:00"/>
    <d v="2026-10-15T00:00:00"/>
    <m/>
    <m/>
    <m/>
    <m/>
  </r>
  <r>
    <n v="15045667006"/>
    <s v="IMEX America"/>
    <s v="Las Vegas, NV"/>
    <s v="The Westin New Orleans"/>
    <s v="https://neworleanschamber.chambermaster.com"/>
    <s v="E2052"/>
    <m/>
    <m/>
    <m/>
    <m/>
    <m/>
    <m/>
    <s v="100 Iberville St, New Orleans, LA 70130, United States"/>
    <s v="LA"/>
    <x v="3"/>
    <s v="USA"/>
    <s v="reservations@westinneworleans.com"/>
    <d v="2026-10-13T00:00:00"/>
    <d v="2026-10-15T00:00:00"/>
    <m/>
    <m/>
    <m/>
    <m/>
  </r>
  <r>
    <n v="12155631600"/>
    <s v="IMEX America"/>
    <s v="Las Vegas, NV"/>
    <s v="The Westin Philadelphia Hotel"/>
    <s v="https://www.theloganhotel.com/"/>
    <s v="C4543"/>
    <m/>
    <m/>
    <m/>
    <m/>
    <m/>
    <m/>
    <s v="Liberty Place, 99 S 17th St at, Philadelphia, PA 19103, United States"/>
    <s v="PA"/>
    <x v="3"/>
    <s v="USA"/>
    <s v="livelogan@theloganhotel.com"/>
    <d v="2026-10-13T00:00:00"/>
    <d v="2026-10-15T00:00:00"/>
    <m/>
    <m/>
    <m/>
    <m/>
  </r>
  <r>
    <n v="14122813700"/>
    <s v="IMEX America"/>
    <s v="Las Vegas, NV"/>
    <s v="The Westin Pittsburgh"/>
    <s v="https://thewestin.hotels-pennsylvania.com"/>
    <s v="C4053"/>
    <m/>
    <m/>
    <m/>
    <m/>
    <m/>
    <m/>
    <s v="1000 Penn Ave, Pittsburgh, PA 15222, United States"/>
    <s v="PA"/>
    <x v="3"/>
    <s v="USA"/>
    <s v="PITWIRevenueManagement@marriott.com"/>
    <d v="2026-10-13T00:00:00"/>
    <d v="2026-10-15T00:00:00"/>
    <m/>
    <m/>
    <m/>
    <m/>
  </r>
  <r>
    <n v="523222261100"/>
    <s v="IMEX America"/>
    <s v="Las Vegas, NV"/>
    <s v="The Westin Playa Vallarta, an All Inclusive Resort and Marriott Puerto Vallarta Resort &amp; Spa"/>
    <m/>
    <s v="E2052"/>
    <m/>
    <m/>
    <m/>
    <m/>
    <m/>
    <m/>
    <s v="Av. Paseo de la Marina Sur 205, Marina Vallarta, 48354 Puerto Vallarta, Jal., Mexico"/>
    <s v="Vallarta"/>
    <x v="3"/>
    <s v="Mexico"/>
    <m/>
    <d v="2026-10-13T00:00:00"/>
    <d v="2026-10-15T00:00:00"/>
    <m/>
    <m/>
    <m/>
    <m/>
  </r>
  <r>
    <n v="19122012000"/>
    <s v="IMEX America"/>
    <s v="Las Vegas, NV"/>
    <s v="The Westin Savannah Harbor Golf Resort &amp; Spa"/>
    <s v="https://www.marriott.com/en-us/hotels/savwi-the-westin-savannah-harbor-golf-resort-and-spa/"/>
    <s v="C4817"/>
    <m/>
    <m/>
    <m/>
    <m/>
    <m/>
    <m/>
    <s v="1 Resort Dr, Savannah, GA 31421, United States"/>
    <s v="GA"/>
    <x v="3"/>
    <s v="USA"/>
    <m/>
    <d v="2026-10-13T00:00:00"/>
    <d v="2026-10-15T00:00:00"/>
    <m/>
    <m/>
    <m/>
    <m/>
  </r>
  <r>
    <n v="82234522500"/>
    <s v="IMEX America"/>
    <s v="Las Vegas, NV"/>
    <s v="The Westin Seoul Parnas"/>
    <s v="https://www.thewestinseoulparnas.com"/>
    <s v="F505"/>
    <m/>
    <m/>
    <m/>
    <m/>
    <m/>
    <m/>
    <s v="524 Bongeunsa-ro, Gangnam District, Seoul, South Korea"/>
    <s v="Seoul"/>
    <x v="0"/>
    <s v="South Korea"/>
    <s v="westinseoul@parnas.co.kr"/>
    <d v="2026-10-13T00:00:00"/>
    <d v="2026-10-15T00:00:00"/>
    <m/>
    <m/>
    <m/>
    <m/>
  </r>
  <r>
    <s v="NotHaving"/>
    <s v="IMEX America"/>
    <s v="Las Vegas, NV"/>
    <s v="The Westin St. Thomas Beach Resort &amp; Spa"/>
    <m/>
    <s v="D2658"/>
    <m/>
    <m/>
    <m/>
    <m/>
    <m/>
    <m/>
    <s v="5 Estate Bakkeroe, St Thomas 00801, US Virgin Islands"/>
    <s v="Virgin"/>
    <x v="0"/>
    <s v="Islands"/>
    <m/>
    <d v="2026-10-13T00:00:00"/>
    <d v="2026-10-15T00:00:00"/>
    <m/>
    <m/>
    <m/>
    <m/>
  </r>
  <r>
    <n v="13402490100"/>
    <s v="IMEX America"/>
    <s v="Las Vegas, NV"/>
    <s v="The Westin St Thomas Beach Resort &amp; Spa and Buoy Haus Beach Resort, an Autograph Collection"/>
    <s v="https://www.frenchmansreefstthomas.com/"/>
    <s v="D2530"/>
    <m/>
    <m/>
    <m/>
    <m/>
    <m/>
    <m/>
    <s v="One Ravinia Drive_x000a_Suite 1600_x000a_Atlanta, GA 30346 USA"/>
    <s v="GA"/>
    <x v="3"/>
    <s v="USA"/>
    <m/>
    <d v="2026-10-13T00:00:00"/>
    <d v="2026-10-15T00:00:00"/>
    <m/>
    <m/>
    <m/>
    <m/>
  </r>
  <r>
    <n v="18132810000"/>
    <s v="IMEX America"/>
    <s v="Las Vegas, NV"/>
    <s v="The Westin Tampa Bay"/>
    <s v="https://www.thehotelzamora.com"/>
    <s v="C4317"/>
    <m/>
    <m/>
    <m/>
    <m/>
    <m/>
    <m/>
    <s v="3701 Gulf Blvd_x000a_St Pete Beach, FL 33706"/>
    <s v="FL"/>
    <x v="3"/>
    <s v="USA"/>
    <m/>
    <d v="2026-10-13T00:00:00"/>
    <d v="2026-10-15T00:00:00"/>
    <m/>
    <m/>
    <m/>
    <m/>
  </r>
  <r>
    <n v="17072571800"/>
    <s v="IMEX America"/>
    <s v="Las Vegas, NV"/>
    <s v="The Westin Verasa Napa"/>
    <s v="https://www.marriott.com/en-us/hotels/sfonw-the-westin-verasa-napa/overview/"/>
    <s v="D3271"/>
    <m/>
    <m/>
    <m/>
    <m/>
    <m/>
    <m/>
    <s v="1314 McKinstry St, Napa, CA 94559, United States"/>
    <s v="CA"/>
    <x v="3"/>
    <s v="USA"/>
    <s v="info@westinnapa.com"/>
    <d v="2026-10-13T00:00:00"/>
    <d v="2026-10-15T00:00:00"/>
    <m/>
    <m/>
    <m/>
    <m/>
  </r>
  <r>
    <n v="442076301000"/>
    <s v="IMEX America"/>
    <s v="Las Vegas, NV"/>
    <s v="The Westminster London, Curio Collection by Hilton"/>
    <s v="https://monarchhouse.co.uk/"/>
    <s v="F553"/>
    <m/>
    <m/>
    <m/>
    <m/>
    <m/>
    <m/>
    <s v="30 John Islip St, London SW1P 4DD, United Kingdom"/>
    <s v="London"/>
    <x v="6"/>
    <s v="UK"/>
    <m/>
    <d v="2026-10-13T00:00:00"/>
    <d v="2026-10-15T00:00:00"/>
    <m/>
    <m/>
    <m/>
    <m/>
  </r>
  <r>
    <n v="442078908800"/>
    <s v="IMEX America"/>
    <s v="Las Vegas, NV"/>
    <s v="The Wigwam (ALHI)"/>
    <s v="https://monarchhouse.co.uk"/>
    <s v="F853"/>
    <m/>
    <m/>
    <m/>
    <m/>
    <m/>
    <m/>
    <s v="Monarch House Serviced Apartments, 241 Kensington High Street, London, W8 6EL, United Kingdom"/>
    <s v="London"/>
    <x v="6"/>
    <s v="UK"/>
    <s v="sales@monarchhouse.co.uk"/>
    <d v="2026-10-13T00:00:00"/>
    <d v="2026-10-15T00:00:00"/>
    <m/>
    <m/>
    <m/>
    <m/>
  </r>
  <r>
    <n v="15045236000"/>
    <s v="IMEX America"/>
    <s v="Las Vegas, NV"/>
    <s v="The Windsor Court"/>
    <s v="https://thewindsorcourt.com/"/>
    <s v="E1241"/>
    <m/>
    <m/>
    <m/>
    <m/>
    <m/>
    <m/>
    <s v="300 Gravier Street_x000a_New Orleans, LA 70130"/>
    <s v="LA"/>
    <x v="3"/>
    <s v="USA"/>
    <s v="info@thewindsorcourt.com"/>
    <d v="2026-10-13T00:00:00"/>
    <d v="2026-10-15T00:00:00"/>
    <m/>
    <m/>
    <m/>
    <m/>
  </r>
  <r>
    <n v="13077332190"/>
    <s v="IMEX America"/>
    <s v="Las Vegas, NV"/>
    <s v="The Wort Hotel"/>
    <s v="https://www.worthotel.com/"/>
    <s v="C4165"/>
    <m/>
    <m/>
    <m/>
    <m/>
    <m/>
    <m/>
    <s v="50 N Glenwood St, Jackson, WY 83001, United States"/>
    <s v="WY"/>
    <x v="3"/>
    <s v="USA"/>
    <m/>
    <d v="2026-10-13T00:00:00"/>
    <d v="2026-10-15T00:00:00"/>
    <m/>
    <m/>
    <m/>
    <m/>
  </r>
  <r>
    <n v="17377871234"/>
    <s v="IMEX America"/>
    <s v="Las Vegas, NV"/>
    <s v="Thompson Austin"/>
    <s v="https://www.hyatt.com/thompson-hotels/en-US/austh-thompson-austin"/>
    <s v="E2140"/>
    <m/>
    <m/>
    <m/>
    <m/>
    <m/>
    <m/>
    <s v="506 San Jacinto Blvd, Austin, TX 78701, United States"/>
    <s v="TX"/>
    <x v="3"/>
    <s v="USA"/>
    <s v="austinsales@thompsonhotels.com"/>
    <d v="2026-10-13T00:00:00"/>
    <d v="2026-10-15T00:00:00"/>
    <m/>
    <m/>
    <m/>
    <m/>
  </r>
  <r>
    <n v="12108761234"/>
    <s v="IMEX America"/>
    <s v="Las Vegas, NV"/>
    <s v="Thompson San Antonio Riverwalk"/>
    <s v="https://www.hyatt.com/thompson-hotels/satth-thompson-san-antonio?src=agn_scrpil_prop_sem_satth_thompson_brand_bing_agbrand"/>
    <s v="E2140"/>
    <m/>
    <m/>
    <m/>
    <m/>
    <m/>
    <m/>
    <s v="115 Lexington Ave, San Antonio, TX 78205, United States"/>
    <s v="TX"/>
    <x v="3"/>
    <s v="USA"/>
    <s v="hellosa@thompsonhotels.com"/>
    <d v="2026-10-13T00:00:00"/>
    <d v="2026-10-15T00:00:00"/>
    <m/>
    <m/>
    <m/>
    <m/>
  </r>
  <r>
    <n v="50224100800"/>
    <s v="IMEX America"/>
    <s v="Las Vegas, NV"/>
    <s v="Tikal Futura Hotel &amp; Convention Center"/>
    <s v="https://www.tfhotel.com/"/>
    <s v="D3105"/>
    <m/>
    <m/>
    <m/>
    <m/>
    <m/>
    <m/>
    <s v="Calzada Roosevelt 22-43, Cdad. de Guatemala 01011, Guatemala"/>
    <s v="Cdad"/>
    <x v="0"/>
    <s v="Guatemala"/>
    <s v="reservas@tfhotel.com"/>
    <d v="2026-10-13T00:00:00"/>
    <d v="2026-10-15T00:00:00"/>
    <m/>
    <m/>
    <m/>
    <m/>
  </r>
  <r>
    <n v="351910473194"/>
    <s v="IMEX America"/>
    <s v="Las Vegas, NV"/>
    <s v="Timeless - Create Stories"/>
    <s v="https://www.timeless.pt/timeless"/>
    <s v="E1905"/>
    <m/>
    <m/>
    <m/>
    <m/>
    <m/>
    <m/>
    <s v="Av. Miguel Bombarda 1 2 Dto, 1000-207 Lisboa, Portugal"/>
    <s v="Lisboa"/>
    <x v="0"/>
    <s v="Portugal"/>
    <s v="info@timeless.pt"/>
    <d v="2026-10-13T00:00:00"/>
    <d v="2026-10-15T00:00:00"/>
    <m/>
    <m/>
    <m/>
    <m/>
  </r>
  <r>
    <n v="4533151001"/>
    <s v="IMEX America"/>
    <s v="Las Vegas, NV"/>
    <s v="Tivoli Gardens"/>
    <s v="https://www.tivoli.dk/en"/>
    <s v="E1504"/>
    <m/>
    <m/>
    <m/>
    <m/>
    <m/>
    <m/>
    <s v="Vesterbrogade 3 1620 København V"/>
    <s v="København"/>
    <x v="0"/>
    <s v="Denmark"/>
    <s v="info@tivoli.dk"/>
    <d v="2026-10-13T00:00:00"/>
    <d v="2026-10-15T00:00:00"/>
    <m/>
    <m/>
    <m/>
    <m/>
  </r>
  <r>
    <n v="4532684000"/>
    <s v="IMEX America"/>
    <s v="Las Vegas, NV"/>
    <s v="Tivoli Hotel &amp; Congress Center"/>
    <s v="https://www.tivolihotel.com/conferences-meetings-events"/>
    <s v="E1504"/>
    <m/>
    <m/>
    <m/>
    <m/>
    <m/>
    <m/>
    <s v="Arni Magnussons Gade 2, 1577 København, Denmark"/>
    <s v="København"/>
    <x v="0"/>
    <s v="Denmark"/>
    <s v="info@tivoli-cc.dk"/>
    <d v="2026-10-13T00:00:00"/>
    <d v="2026-10-15T00:00:00"/>
    <m/>
    <m/>
    <m/>
    <m/>
  </r>
  <r>
    <n v="12063464000"/>
    <s v="IMEX America"/>
    <s v="Las Vegas, NV"/>
    <s v="T-Mobile Park / Seattle Mariners"/>
    <s v="https://www.mlb.com/mariners/ballpark/events"/>
    <s v="D3653"/>
    <m/>
    <m/>
    <m/>
    <m/>
    <m/>
    <m/>
    <s v="1250 1st Ave S, Seattle, WA 98134, United States"/>
    <s v="WA"/>
    <x v="3"/>
    <s v="USA"/>
    <s v="events@mariners.com"/>
    <d v="2026-10-13T00:00:00"/>
    <d v="2026-10-15T00:00:00"/>
    <m/>
    <m/>
    <m/>
    <m/>
  </r>
  <r>
    <n v="842839204766"/>
    <s v="IMEX America"/>
    <s v="Las Vegas, NV"/>
    <s v="TNK Travel"/>
    <s v="https://www.tnktravel.com/"/>
    <s v="F617"/>
    <m/>
    <m/>
    <m/>
    <m/>
    <m/>
    <m/>
    <s v="90 Bui Vien St., Dist. 1, Ho Chi Minh city, Vietnam"/>
    <s v="Minh"/>
    <x v="0"/>
    <s v="Vietnam"/>
    <s v="booking@tnktravel.com"/>
    <d v="2026-10-13T00:00:00"/>
    <d v="2026-10-15T00:00:00"/>
    <m/>
    <m/>
    <m/>
    <m/>
  </r>
  <r>
    <n v="19073022323"/>
    <s v="IMEX America"/>
    <s v="Las Vegas, NV"/>
    <s v="Toast of the Town, LLC"/>
    <s v="https://toastofthetownak.com/"/>
    <s v="C4917"/>
    <m/>
    <m/>
    <m/>
    <m/>
    <m/>
    <m/>
    <s v="721 Depot Drive_x000a_Anchorage, AK"/>
    <s v="AK"/>
    <x v="3"/>
    <s v="USA"/>
    <s v="info@toastofthetownak.com"/>
    <d v="2026-10-13T00:00:00"/>
    <d v="2026-10-15T00:00:00"/>
    <m/>
    <m/>
    <m/>
    <m/>
  </r>
  <r>
    <n v="815090021675"/>
    <s v="IMEX America"/>
    <s v="Las Vegas, NV"/>
    <s v="TOBU TOP TOURS"/>
    <s v="https://www.tobutoptours.co.jp"/>
    <s v="F804"/>
    <m/>
    <m/>
    <m/>
    <m/>
    <m/>
    <m/>
    <s v="Prime Square 16F, 7 Chome−5−25, Nishishinjuku, Shinjuku City, Tokyo 160-0023, Japan"/>
    <s v="Tokyo"/>
    <x v="0"/>
    <s v="Japan"/>
    <s v="t320133@tobutoptours.co.jp"/>
    <d v="2026-10-13T00:00:00"/>
    <d v="2026-10-15T00:00:00"/>
    <m/>
    <m/>
    <m/>
    <m/>
  </r>
  <r>
    <n v="81357636121"/>
    <s v="IMEX America"/>
    <s v="Las Vegas, NV"/>
    <s v="TOKI Inc."/>
    <s v="https://www.toki.tokyo"/>
    <s v="F605"/>
    <m/>
    <m/>
    <m/>
    <m/>
    <m/>
    <m/>
    <s v="Coba Ebisu 1F, Noie 1-33-6 Ebisunishi, Shibuya, Tokyo, Japan"/>
    <s v="Tokyo"/>
    <x v="0"/>
    <s v="Japan"/>
    <s v="contact@toki.tokyo"/>
    <d v="2026-10-13T00:00:00"/>
    <d v="2026-10-15T00:00:00"/>
    <m/>
    <m/>
    <m/>
    <m/>
  </r>
  <r>
    <n v="81352219000"/>
    <s v="IMEX America"/>
    <s v="Las Vegas, NV"/>
    <s v="Tokyo International Forum"/>
    <s v="https://www.t-i-forum.co.jp/en/"/>
    <s v="F605"/>
    <m/>
    <m/>
    <m/>
    <m/>
    <m/>
    <m/>
    <s v="3 Chome-5-1 Marunouchi, Chiyoda City, Tokyo 100-0005, Japan"/>
    <s v="Tokyo"/>
    <x v="0"/>
    <s v="Japan"/>
    <m/>
    <d v="2026-10-13T00:00:00"/>
    <d v="2026-10-15T00:00:00"/>
    <m/>
    <m/>
    <m/>
    <m/>
  </r>
  <r>
    <n v="14423054500"/>
    <s v="IMEX America"/>
    <s v="Las Vegas, NV"/>
    <s v="Tommy Bahama Miramonte Resort &amp; Spa"/>
    <s v="https://www.tommybahama.com"/>
    <s v="D3552"/>
    <m/>
    <m/>
    <m/>
    <m/>
    <m/>
    <m/>
    <s v="45000 Indian Wells Ln, Indian Wells, CA 92210, United States"/>
    <s v="CA"/>
    <x v="3"/>
    <s v="USA"/>
    <s v="reservations@tbmiramonte.com"/>
    <d v="2026-10-13T00:00:00"/>
    <d v="2026-10-15T00:00:00"/>
    <m/>
    <m/>
    <m/>
    <m/>
  </r>
  <r>
    <n v="17705781867"/>
    <s v="IMEX America"/>
    <s v="Las Vegas, NV"/>
    <s v="Topper Transportation"/>
    <s v="https://topperlimo.com/"/>
    <s v="D3139"/>
    <m/>
    <m/>
    <m/>
    <m/>
    <m/>
    <m/>
    <s v="USA"/>
    <s v="USA"/>
    <x v="3"/>
    <s v="USA"/>
    <s v="Info@TopperLimo.com"/>
    <d v="2026-10-13T00:00:00"/>
    <d v="2026-10-15T00:00:00"/>
    <m/>
    <m/>
    <m/>
    <m/>
  </r>
  <r>
    <n v="8225661727"/>
    <s v="IMEX America"/>
    <s v="Las Vegas, NV"/>
    <s v="TOP PLANNERS"/>
    <s v="https://www.top-planners.com/"/>
    <s v="F505"/>
    <m/>
    <m/>
    <m/>
    <m/>
    <m/>
    <m/>
    <s v="06131 #302, doyeon b/d ,67, gangnam daero 94 gil, gangnam gu seoul,republic of korea"/>
    <s v="seoul"/>
    <x v="0"/>
    <s v="South Korea"/>
    <s v="topplanners.korea@gmail.com"/>
    <d v="2026-10-13T00:00:00"/>
    <d v="2026-10-15T00:00:00"/>
    <m/>
    <m/>
    <m/>
    <m/>
  </r>
  <r>
    <n v="38512994547"/>
    <s v="IMEX America"/>
    <s v="Las Vegas, NV"/>
    <s v="Toptours DMC Croatia"/>
    <s v="https://destina-vodice.hr/"/>
    <s v="E2100"/>
    <m/>
    <m/>
    <m/>
    <m/>
    <m/>
    <m/>
    <s v="Aleja lipa 1d, 10040, Zagreb, Croatia"/>
    <s v="Zagreb"/>
    <x v="0"/>
    <s v="Croatia"/>
    <s v="nives@destina-vodice.hr"/>
    <d v="2026-10-13T00:00:00"/>
    <d v="2026-10-15T00:00:00"/>
    <m/>
    <m/>
    <m/>
    <m/>
  </r>
  <r>
    <n v="971506254998"/>
    <s v="IMEX America"/>
    <s v="Las Vegas, NV"/>
    <s v="Touch +971 - Destination Management Company"/>
    <s v="https://touchplus971.com/"/>
    <s v="E1417"/>
    <m/>
    <m/>
    <m/>
    <m/>
    <m/>
    <m/>
    <s v="Suite 1009, Al Moosa Tower 1, Sheikh Zayed Road, P.O 25238 - Dubai - United Arab Emirates"/>
    <s v="Dubai"/>
    <x v="8"/>
    <s v="U.A.E."/>
    <s v="info@touchplus971.com"/>
    <d v="2026-10-13T00:00:00"/>
    <d v="2026-10-15T00:00:00"/>
    <m/>
    <m/>
    <m/>
    <m/>
  </r>
  <r>
    <n v="302109244345"/>
    <s v="IMEX America"/>
    <s v="Las Vegas, NV"/>
    <s v="TOURGREECE S.A."/>
    <s v="https://www.tourgreece.gr/"/>
    <s v="E1604"/>
    <m/>
    <m/>
    <m/>
    <m/>
    <m/>
    <m/>
    <s v="80-88 Syngrou ave, Athens, Greece"/>
    <s v="Athens"/>
    <x v="2"/>
    <s v="Greece"/>
    <s v="inquiry@tourgreece.gr"/>
    <d v="2026-10-13T00:00:00"/>
    <d v="2026-10-15T00:00:00"/>
    <m/>
    <m/>
    <m/>
    <m/>
  </r>
  <r>
    <n v="12508611515"/>
    <s v="IMEX America"/>
    <s v="Las Vegas, NV"/>
    <s v="Tourism Kelowna"/>
    <s v="https://www.tourismkelowna.com/"/>
    <s v="D3017"/>
    <m/>
    <m/>
    <m/>
    <m/>
    <m/>
    <m/>
    <s v="238 Queensway, Kelowna, BC V1Y 6S4, Canada"/>
    <s v="Kelowna"/>
    <x v="3"/>
    <s v="Canada"/>
    <s v="info@tourismkelowna.com"/>
    <d v="2026-10-13T00:00:00"/>
    <d v="2026-10-15T00:00:00"/>
    <m/>
    <m/>
    <m/>
    <m/>
  </r>
  <r>
    <n v="6444628000"/>
    <s v="IMEX America"/>
    <s v="Las Vegas, NV"/>
    <s v="Tourism New Zealand"/>
    <s v="https://tourthegreens.com.au/"/>
    <s v="F1004"/>
    <m/>
    <m/>
    <m/>
    <m/>
    <m/>
    <m/>
    <s v="1 Willis Street, Level 23, Wellington 6011, New Zealand"/>
    <s v="Wellington"/>
    <x v="0"/>
    <s v="New Zealand"/>
    <s v="info@tourthegreens.com"/>
    <d v="2026-10-13T00:00:00"/>
    <d v="2026-10-15T00:00:00"/>
    <m/>
    <m/>
    <m/>
    <m/>
  </r>
  <r>
    <n v="18772470777"/>
    <s v="IMEX America"/>
    <s v="Las Vegas, NV"/>
    <s v="Tourism Richmond"/>
    <s v="https://www.visitrichmondbc.com/businessevents/"/>
    <s v="D3017"/>
    <m/>
    <m/>
    <m/>
    <m/>
    <m/>
    <m/>
    <s v="5811 Cooney Rd Richmond B.C. Canada, V6X 3M1"/>
    <s v="Richmond"/>
    <x v="3"/>
    <s v="Canada"/>
    <s v="info@tourismrichmond.com"/>
    <d v="2026-10-13T00:00:00"/>
    <d v="2026-10-15T00:00:00"/>
    <m/>
    <m/>
    <m/>
    <m/>
  </r>
  <r>
    <n v="18007772489"/>
    <s v="IMEX America"/>
    <s v="Las Vegas, NV"/>
    <s v="Tourism Santa Fe"/>
    <s v="https://www.santafe.org"/>
    <s v="D3527"/>
    <m/>
    <m/>
    <m/>
    <m/>
    <m/>
    <m/>
    <s v="TOURISM Santa Fe_x000a_Santa Fe Community Convention Center_x000a_201 W. Marcy St._x000a_Santa Fe, NM 87501"/>
    <s v="NM"/>
    <x v="3"/>
    <s v="USA"/>
    <s v="scenter@santafenm.gov"/>
    <d v="2026-10-13T00:00:00"/>
    <d v="2026-10-15T00:00:00"/>
    <m/>
    <m/>
    <m/>
    <m/>
  </r>
  <r>
    <n v="34915787810"/>
    <s v="IMEX America"/>
    <s v="Las Vegas, NV"/>
    <s v="Tourist Office of Spain"/>
    <s v="https://www.spain.info/en/"/>
    <s v="E2105"/>
    <m/>
    <m/>
    <m/>
    <m/>
    <m/>
    <m/>
    <s v="TURESPAÑA C/Poeta Joan Maragall 41, 28020 MADRID, SPAIN."/>
    <s v="MADRID"/>
    <x v="5"/>
    <s v="Spain"/>
    <s v="info@tourspain.es"/>
    <d v="2026-10-13T00:00:00"/>
    <d v="2026-10-15T00:00:00"/>
    <m/>
    <m/>
    <m/>
    <m/>
  </r>
  <r>
    <n v="34911385622"/>
    <s v="IMEX America"/>
    <s v="Las Vegas, NV"/>
    <s v="Travelers Operador Turistico"/>
    <m/>
    <s v="E2105"/>
    <m/>
    <m/>
    <m/>
    <m/>
    <m/>
    <m/>
    <s v="Carr. de Canillas, 138, Hortaleza, 28043 Guadalupe, Madrid, Spain"/>
    <s v="MADRID"/>
    <x v="5"/>
    <s v="Spain"/>
    <s v="info@travelersonline.es"/>
    <d v="2026-10-13T00:00:00"/>
    <d v="2026-10-15T00:00:00"/>
    <m/>
    <m/>
    <m/>
    <m/>
  </r>
  <r>
    <n v="12027419600"/>
    <s v="IMEX America"/>
    <s v="Las Vegas, NV"/>
    <s v="Travel News Group, Inc. | eTurboNews"/>
    <s v="https://travelnewsgroup.com/"/>
    <s v="E1325"/>
    <m/>
    <m/>
    <m/>
    <m/>
    <m/>
    <m/>
    <s v="2310 N Henderson Ave #B1773_x000a_Dallas, TX 75206 USA"/>
    <s v="TX"/>
    <x v="3"/>
    <s v="USA"/>
    <m/>
    <d v="2026-10-13T00:00:00"/>
    <d v="2026-10-15T00:00:00"/>
    <m/>
    <m/>
    <m/>
    <m/>
  </r>
  <r>
    <n v="447426560413"/>
    <s v="IMEX America"/>
    <s v="Las Vegas, NV"/>
    <s v="Travels Designers Tour Operador"/>
    <s v="https://traveldesigners.co.uk/"/>
    <s v="D2723"/>
    <m/>
    <m/>
    <m/>
    <m/>
    <m/>
    <m/>
    <s v="28a Deerhurst Road, London, SW16 2AN"/>
    <s v="London"/>
    <x v="6"/>
    <s v="UK"/>
    <s v="nick@offbroadwaytravel.com"/>
    <d v="2026-10-13T00:00:00"/>
    <d v="2026-10-15T00:00:00"/>
    <m/>
    <m/>
    <m/>
    <m/>
  </r>
  <r>
    <n v="19198462544"/>
    <s v="IMEX America"/>
    <s v="Las Vegas, NV"/>
    <s v="TravelXperts"/>
    <s v="https://www.travel-xperts.com/"/>
    <s v="E1547"/>
    <m/>
    <m/>
    <m/>
    <m/>
    <m/>
    <m/>
    <s v="A: 212 Sawmill Road, Raleigh, NC, 27615"/>
    <s v="NC"/>
    <x v="3"/>
    <s v="USA"/>
    <s v="info@travelxperts.com"/>
    <d v="2026-10-13T00:00:00"/>
    <d v="2026-10-15T00:00:00"/>
    <m/>
    <m/>
    <m/>
    <m/>
  </r>
  <r>
    <n v="17028947111"/>
    <s v="IMEX America"/>
    <s v="Las Vegas, NV"/>
    <s v="Treasure Island - TI Las Vegas"/>
    <s v="https://www.treasureisland.com/"/>
    <s v="C3843"/>
    <m/>
    <m/>
    <m/>
    <m/>
    <m/>
    <m/>
    <s v="3300 Las Vegas Blvd S, Las Vegas, NV 89109, United States"/>
    <s v="NV"/>
    <x v="3"/>
    <s v="USA"/>
    <m/>
    <d v="2026-10-13T00:00:00"/>
    <d v="2026-10-15T00:00:00"/>
    <m/>
    <m/>
    <m/>
    <m/>
  </r>
  <r>
    <n v="61385333000"/>
    <s v="IMEX America"/>
    <s v="Las Vegas, NV"/>
    <s v="Treasury Wine Estates"/>
    <s v="https://www.tweglobal.com/"/>
    <s v="D3271"/>
    <m/>
    <m/>
    <m/>
    <m/>
    <m/>
    <m/>
    <s v="Level 8, 161 Collins Street, Melbourne, Victoria, 3000, Australia"/>
    <s v="Victoria"/>
    <x v="0"/>
    <s v="Australia"/>
    <s v="investors@tweglobal.com"/>
    <d v="2026-10-13T00:00:00"/>
    <d v="2026-10-15T00:00:00"/>
    <m/>
    <m/>
    <m/>
    <m/>
  </r>
  <r>
    <n v="14089009401"/>
    <s v="IMEX America"/>
    <s v="Las Vegas, NV"/>
    <s v="Treehouse Hotel Silicon Valley"/>
    <s v="https://www.treehousehotels.com"/>
    <s v="F337"/>
    <m/>
    <m/>
    <m/>
    <m/>
    <m/>
    <m/>
    <s v="1100 N Mathilda Ave, Sunnyvale, CA 94089, United States"/>
    <s v="CA"/>
    <x v="3"/>
    <s v="USA"/>
    <m/>
    <d v="2026-10-13T00:00:00"/>
    <d v="2026-10-15T00:00:00"/>
    <m/>
    <m/>
    <m/>
    <m/>
  </r>
  <r>
    <n v="18887381777"/>
    <s v="IMEX America"/>
    <s v="Las Vegas, NV"/>
    <s v="Tremblant Mountain Resort, Quebec Canada"/>
    <s v="https://www.tremblant.ca/"/>
    <s v="D3017"/>
    <m/>
    <m/>
    <m/>
    <m/>
    <m/>
    <m/>
    <s v="1000 Chem. des Voyageurs, Mont-Tremblant, Quebec J8E 1T1, Canada"/>
    <s v="Quebec"/>
    <x v="3"/>
    <s v="Canada"/>
    <m/>
    <d v="2026-10-13T00:00:00"/>
    <d v="2026-10-15T00:00:00"/>
    <m/>
    <m/>
    <m/>
    <m/>
  </r>
  <r>
    <n v="18003409789"/>
    <s v="IMEX America"/>
    <s v="Las Vegas, NV"/>
    <s v="Trump International Beach Resort"/>
    <s v="https://www.trumpmiami.com/"/>
    <s v="C4617"/>
    <m/>
    <m/>
    <m/>
    <m/>
    <m/>
    <m/>
    <s v="18001 Collins Ave, Sunny Isles Beach, FL 33160, United States"/>
    <s v="FL"/>
    <x v="3"/>
    <s v="USA"/>
    <s v="info@trumphotels.com"/>
    <d v="2026-10-13T00:00:00"/>
    <d v="2026-10-15T00:00:00"/>
    <m/>
    <m/>
    <m/>
    <m/>
  </r>
  <r>
    <n v="353659055600"/>
    <s v="IMEX America"/>
    <s v="Las Vegas, NV"/>
    <s v="Trump International Golf Links &amp; Hotel Ireland"/>
    <s v="https://www.trumpgolfireland.com/"/>
    <s v="E2130"/>
    <m/>
    <m/>
    <m/>
    <m/>
    <m/>
    <m/>
    <s v="Doonbeg, Doughmore, Co. Clare, Ireland"/>
    <s v="Doughmore"/>
    <x v="6"/>
    <s v="Ireland"/>
    <s v="marie.collins@trumphotels.com"/>
    <d v="2026-10-13T00:00:00"/>
    <d v="2026-10-15T00:00:00"/>
    <m/>
    <m/>
    <m/>
    <m/>
  </r>
  <r>
    <n v="5072646137"/>
    <s v="IMEX America"/>
    <s v="Las Vegas, NV"/>
    <s v="Tucaya Travel"/>
    <s v="https://www.tucayatravel.com/"/>
    <s v="D3617"/>
    <m/>
    <m/>
    <m/>
    <m/>
    <m/>
    <m/>
    <s v="Edificio Ventury Plaza, local nº3, Vía Grecia, Panamá."/>
    <s v="Grecia"/>
    <x v="0"/>
    <s v="Panama"/>
    <s v="info@tucaya.com"/>
    <d v="2026-10-13T00:00:00"/>
    <d v="2026-10-15T00:00:00"/>
    <m/>
    <m/>
    <m/>
    <m/>
  </r>
  <r>
    <n v="971588652779"/>
    <s v="IMEX America"/>
    <s v="Las Vegas, NV"/>
    <s v="Two Xceed"/>
    <s v="https://www.2xceed.com/"/>
    <s v="E1417"/>
    <m/>
    <m/>
    <m/>
    <m/>
    <m/>
    <m/>
    <s v="Emirates Towers,_x000a_Level 6, Hotel Tower,_x000a_P.O. Box 487177,_x000a_Dubai"/>
    <s v="Dubai"/>
    <x v="8"/>
    <s v="U.A.E."/>
    <s v="info@2xceed.com"/>
    <d v="2026-10-13T00:00:00"/>
    <d v="2026-10-15T00:00:00"/>
    <m/>
    <m/>
    <m/>
    <m/>
  </r>
  <r>
    <n v="19727328433"/>
    <s v="IMEX America"/>
    <s v="Las Vegas, NV"/>
    <s v="Ultimate Ventures, a DMC Network Company"/>
    <s v="https://www.ultimateventures.com/"/>
    <s v="D2911"/>
    <m/>
    <m/>
    <m/>
    <m/>
    <m/>
    <m/>
    <s v="4400 Beltway Drive_x000a_Addison, TX 75001"/>
    <s v="TX"/>
    <x v="3"/>
    <s v="USA"/>
    <s v="info@uvdmc.com"/>
    <d v="2026-10-13T00:00:00"/>
    <d v="2026-10-15T00:00:00"/>
    <m/>
    <m/>
    <m/>
    <m/>
  </r>
  <r>
    <n v="13053901184"/>
    <s v="IMEX America"/>
    <s v="Las Vegas, NV"/>
    <s v="Uma House by Yurbban"/>
    <s v="https://umahouse.yurbban.com"/>
    <s v="C4617"/>
    <m/>
    <m/>
    <m/>
    <m/>
    <m/>
    <m/>
    <s v="1775 James Ave, Miami Beach, FL 33139, United States"/>
    <s v="FL"/>
    <x v="3"/>
    <s v="USA"/>
    <s v="southbeach@umahouse.com"/>
    <d v="2026-10-13T00:00:00"/>
    <d v="2026-10-15T00:00:00"/>
    <m/>
    <m/>
    <m/>
    <m/>
  </r>
  <r>
    <s v="NotHaving"/>
    <s v="IMEX America"/>
    <s v="Las Vegas, NV"/>
    <s v="Umoh"/>
    <s v="https://umoh.io"/>
    <s v="F305"/>
    <m/>
    <m/>
    <m/>
    <m/>
    <m/>
    <m/>
    <s v="920 Medical Plaza Dr, Ste 330, Shenandoah/The Woodlands, TX 77380, USA."/>
    <s v="TX"/>
    <x v="3"/>
    <s v="USA"/>
    <m/>
    <d v="2026-10-13T00:00:00"/>
    <d v="2026-10-15T00:00:00"/>
    <m/>
    <m/>
    <m/>
    <m/>
  </r>
  <r>
    <n v="34911231099"/>
    <s v="IMEX America"/>
    <s v="Las Vegas, NV"/>
    <s v="Umusic Hotel Madrid"/>
    <s v="https://www.umusic-hotels.com/es/umusic-hotel-madrid"/>
    <s v="E2105"/>
    <m/>
    <m/>
    <m/>
    <m/>
    <m/>
    <m/>
    <s v="C. de la Paz, 11, Centro, 28012 Madrid, Spain"/>
    <s v="Madrid"/>
    <x v="5"/>
    <s v="Spain"/>
    <m/>
    <d v="2026-10-13T00:00:00"/>
    <d v="2026-10-15T00:00:00"/>
    <m/>
    <m/>
    <m/>
    <m/>
  </r>
  <r>
    <n v="442033199636"/>
    <s v="IMEX America"/>
    <s v="Las Vegas, NV"/>
    <s v="Unique DMC UK"/>
    <s v="https://www.uniquedmc.com/"/>
    <s v="E1809"/>
    <m/>
    <m/>
    <m/>
    <m/>
    <m/>
    <m/>
    <s v="Burford Rd, London E15 2SP, United Kingdom"/>
    <s v="London"/>
    <x v="6"/>
    <s v="UK"/>
    <s v="enquiry@uniquedmc.com"/>
    <d v="2026-10-13T00:00:00"/>
    <d v="2026-10-15T00:00:00"/>
    <m/>
    <m/>
    <m/>
    <m/>
  </r>
  <r>
    <s v="NotHaving"/>
    <s v="IMEX America"/>
    <s v="Las Vegas, NV"/>
    <s v="Unique Speaker Bureau International (USBI)"/>
    <s v="https://www.uniquespeakerbureauint.com/"/>
    <s v="F341"/>
    <m/>
    <m/>
    <m/>
    <m/>
    <m/>
    <m/>
    <s v="130 Old St, London EC1V 9BD, United Kingdom"/>
    <s v="London"/>
    <x v="6"/>
    <s v="UK"/>
    <s v="paul@uniquespeakerbureau.com"/>
    <d v="2026-10-13T00:00:00"/>
    <d v="2026-10-15T00:00:00"/>
    <m/>
    <m/>
    <m/>
    <m/>
  </r>
  <r>
    <n v="18004470679"/>
    <s v="IMEX America"/>
    <s v="Las Vegas, NV"/>
    <s v="Universal Horror Unleashed"/>
    <s v="https://www.universalhorrorunleashed.com/en/us"/>
    <s v="D3560"/>
    <m/>
    <m/>
    <m/>
    <m/>
    <m/>
    <m/>
    <s v="3051 S Rancho Dr, Las Vegas, NV 89102, United States"/>
    <s v="NV"/>
    <x v="3"/>
    <s v="USA"/>
    <m/>
    <d v="2026-10-13T00:00:00"/>
    <d v="2026-10-15T00:00:00"/>
    <m/>
    <m/>
    <m/>
    <m/>
  </r>
  <r>
    <n v="541141055555"/>
    <s v="IMEX America"/>
    <s v="Las Vegas, NV"/>
    <s v="Universal Traslados (Transportation Services)"/>
    <s v="https://universaltraslados.com"/>
    <s v="D2604"/>
    <m/>
    <m/>
    <m/>
    <m/>
    <m/>
    <m/>
    <s v="Suipacha 68, Ciudad Autónoma de Buenos Aires"/>
    <s v="Buenos Aires"/>
    <x v="0"/>
    <s v="Argentina"/>
    <s v="info@universaltraslados.com"/>
    <d v="2026-10-13T00:00:00"/>
    <d v="2026-10-15T00:00:00"/>
    <m/>
    <m/>
    <m/>
    <m/>
  </r>
  <r>
    <n v="16142611211"/>
    <s v="IMEX America"/>
    <s v="Las Vegas, NV"/>
    <s v="University Village"/>
    <s v="https://www.universityvillage.com/"/>
    <s v="F1064"/>
    <m/>
    <m/>
    <m/>
    <m/>
    <m/>
    <m/>
    <s v="2981 Olentangy River Road, Columbus, OH 43202"/>
    <s v="OH"/>
    <x v="3"/>
    <s v="USA"/>
    <s v="uvleasing@homesteadcos.com"/>
    <d v="2026-10-13T00:00:00"/>
    <d v="2026-10-15T00:00:00"/>
    <m/>
    <m/>
    <m/>
    <m/>
  </r>
  <r>
    <n v="59821885100"/>
    <s v="IMEX America"/>
    <s v="Las Vegas, NV"/>
    <s v="Uruguay's Ministry of Tourism"/>
    <s v="https://uruguaynatural.com"/>
    <s v="D3004"/>
    <m/>
    <m/>
    <m/>
    <m/>
    <m/>
    <m/>
    <s v="Rambla 25 de Agosto de 1825, 11000 Montevideo, Departamento de Montevideo, Uruguay"/>
    <s v="Montevideo"/>
    <x v="0"/>
    <s v="Uruguay"/>
    <m/>
    <d v="2026-10-13T00:00:00"/>
    <d v="2026-10-15T00:00:00"/>
    <m/>
    <m/>
    <m/>
    <m/>
  </r>
  <r>
    <n v="17026054000"/>
    <s v="IMEX America"/>
    <s v="Las Vegas, NV"/>
    <s v="UrVenue"/>
    <s v="https://www.urvenue.com/"/>
    <s v="C4360"/>
    <m/>
    <m/>
    <m/>
    <m/>
    <m/>
    <m/>
    <s v="6720 Via Austi Pkwy SUITE 450, Las Vegas, NV 89119, United States"/>
    <s v="NV"/>
    <x v="3"/>
    <s v="USA"/>
    <s v="support@urvenue.com"/>
    <d v="2026-10-13T00:00:00"/>
    <d v="2026-10-15T00:00:00"/>
    <m/>
    <m/>
    <m/>
    <m/>
  </r>
  <r>
    <n v="9552538764"/>
    <s v="IMEX America"/>
    <s v="Las Vegas, NV"/>
    <s v="USAE"/>
    <s v="https://www.usae.com.sg/"/>
    <s v="C4711"/>
    <m/>
    <m/>
    <m/>
    <m/>
    <m/>
    <m/>
    <s v="Gala No. 19, Ground Floor, Gami Industrial Park, Plot No.C-39A, Pawne MIDC, T.T.C. Industrial Area, Navi Mumbai, Maharashtra, 400701."/>
    <s v="Navi Mumbai"/>
    <x v="1"/>
    <s v="India"/>
    <s v="hany@usae.sg"/>
    <d v="2026-10-13T00:00:00"/>
    <d v="2026-10-15T00:00:00"/>
    <m/>
    <m/>
    <m/>
    <m/>
  </r>
  <r>
    <n v="18132247840"/>
    <s v="IMEX America"/>
    <s v="Las Vegas, NV"/>
    <s v="USF Health CAMLS"/>
    <m/>
    <s v="C4317"/>
    <m/>
    <m/>
    <m/>
    <m/>
    <m/>
    <m/>
    <s v="124 S Franklin St, Tampa, FL 33602, United States"/>
    <s v="FL"/>
    <x v="3"/>
    <s v="USA"/>
    <s v="lfrost@usf.edu"/>
    <d v="2026-10-13T00:00:00"/>
    <d v="2026-10-15T00:00:00"/>
    <m/>
    <m/>
    <m/>
    <m/>
  </r>
  <r>
    <n v="50767135558"/>
    <s v="IMEX America"/>
    <s v="Las Vegas, NV"/>
    <s v="V2K PANAMA"/>
    <s v="https://v2kpanamadmc.com/"/>
    <s v="D2723"/>
    <m/>
    <m/>
    <m/>
    <m/>
    <m/>
    <m/>
    <s v="Melitón Martin Street, PH Medical Plaza, Office No. 8, Chitré, Herrera, Panama."/>
    <s v="Herrera"/>
    <x v="0"/>
    <s v="Panama"/>
    <s v="info@v2kpanama.com"/>
    <d v="2026-10-13T00:00:00"/>
    <d v="2026-10-15T00:00:00"/>
    <m/>
    <m/>
    <m/>
    <m/>
  </r>
  <r>
    <n v="34952636790"/>
    <s v="IMEX America"/>
    <s v="Las Vegas, NV"/>
    <s v="VA 361 Productions"/>
    <s v="https://va361.com"/>
    <s v="E1547"/>
    <m/>
    <m/>
    <m/>
    <m/>
    <m/>
    <m/>
    <s v="VA 361 Full Event AV Production South Spain - Producción Audiovisual de Eventos Sur de España"/>
    <s v="Eventos"/>
    <x v="5"/>
    <s v="Spain"/>
    <s v="info@va361.com"/>
    <d v="2026-10-13T00:00:00"/>
    <d v="2026-10-15T00:00:00"/>
    <m/>
    <m/>
    <m/>
    <m/>
  </r>
  <r>
    <n v="19703902952"/>
    <s v="IMEX America"/>
    <s v="Las Vegas, NV"/>
    <s v="Vail Resorts - The Lodge at Vail, A RockResort"/>
    <s v="https://www.vail.com/plan-your-trip/stay/lodge-at-vail.aspx"/>
    <s v="C4253"/>
    <m/>
    <m/>
    <m/>
    <m/>
    <m/>
    <m/>
    <s v="174 E. Gore Creek Dr., Vail, CO 81657."/>
    <s v="CO"/>
    <x v="3"/>
    <s v="USA"/>
    <s v="comments@vailresorts.com"/>
    <d v="2026-10-13T00:00:00"/>
    <d v="2026-10-15T00:00:00"/>
    <m/>
    <m/>
    <m/>
    <m/>
  </r>
  <r>
    <n v="16232655800"/>
    <s v="IMEX America"/>
    <s v="Las Vegas, NV"/>
    <s v="VAI Resort"/>
    <s v="https://www.vairesort.com/"/>
    <s v="D3405"/>
    <m/>
    <m/>
    <m/>
    <m/>
    <m/>
    <m/>
    <s v="9601 Cardinals Wy, Glendale, AZ 85305, United States"/>
    <s v="AZ"/>
    <x v="3"/>
    <s v="USA"/>
    <s v="info@vairesort.com"/>
    <d v="2026-10-13T00:00:00"/>
    <d v="2026-10-15T00:00:00"/>
    <m/>
    <m/>
    <m/>
    <m/>
  </r>
  <r>
    <n v="38552465000"/>
    <s v="IMEX America"/>
    <s v="Las Vegas, NV"/>
    <s v="Valamar Riviera"/>
    <s v="https://valamar-riviera.com"/>
    <s v="E2100"/>
    <m/>
    <m/>
    <m/>
    <m/>
    <m/>
    <m/>
    <s v="Obala Maršala Tita 15, 52440, Poreč, Croatia"/>
    <s v="Poreč"/>
    <x v="0"/>
    <s v="Croatia"/>
    <s v="info@valamar.com"/>
    <d v="2026-10-13T00:00:00"/>
    <d v="2026-10-15T00:00:00"/>
    <m/>
    <m/>
    <m/>
    <m/>
  </r>
  <r>
    <n v="34963179400"/>
    <s v="IMEX America"/>
    <s v="Las Vegas, NV"/>
    <s v="Valencia Conference Center"/>
    <s v="https://www.conferencehotelgroup.com"/>
    <s v="E2105"/>
    <m/>
    <m/>
    <m/>
    <m/>
    <m/>
    <m/>
    <s v="Av. de les Corts Valencianes, 60, Pobles de l'Oest, 46015 València, Valencia, Spain"/>
    <s v="Valencia"/>
    <x v="5"/>
    <s v="Spain"/>
    <m/>
    <d v="2026-10-13T00:00:00"/>
    <d v="2026-10-15T00:00:00"/>
    <m/>
    <m/>
    <m/>
    <m/>
  </r>
  <r>
    <n v="34963390390"/>
    <s v="IMEX America"/>
    <s v="Las Vegas, NV"/>
    <s v="Valencia Convention Bureau"/>
    <s v="https://www.valenciaconventionbureau.com"/>
    <s v="E2105"/>
    <m/>
    <m/>
    <m/>
    <m/>
    <m/>
    <m/>
    <s v="Av. de les Corts Valencianes, 41, bajo, Campanar, 46015 València, Valencia, Spain"/>
    <s v="Valencia"/>
    <x v="5"/>
    <s v="Spain"/>
    <s v="info@visitvalencia.com"/>
    <d v="2026-10-13T00:00:00"/>
    <d v="2026-10-15T00:00:00"/>
    <m/>
    <m/>
    <m/>
    <m/>
  </r>
  <r>
    <s v="NotHaving"/>
    <s v="IMEX America"/>
    <s v="Las Vegas, NV"/>
    <s v="Vancouver Hotel Destination Association"/>
    <s v="https://www.hotelassociationofvancouver.com/"/>
    <s v="D3031"/>
    <m/>
    <m/>
    <m/>
    <m/>
    <m/>
    <m/>
    <s v="Vancouver 30045 - RPO Marpole, Vancouver,  BC V6P 5A0"/>
    <s v="Vancouver"/>
    <x v="3"/>
    <s v="Canada"/>
    <s v="hotelassocvan@gmail.com"/>
    <d v="2026-10-13T00:00:00"/>
    <d v="2026-10-15T00:00:00"/>
    <m/>
    <m/>
    <m/>
    <m/>
  </r>
  <r>
    <n v="5997172500"/>
    <s v="IMEX America"/>
    <s v="Las Vegas, NV"/>
    <s v="Van der Valk Plaza Resort Bonaire"/>
    <s v="https://www.plazaresortbonaire.com"/>
    <s v="D2539"/>
    <m/>
    <m/>
    <m/>
    <m/>
    <m/>
    <m/>
    <s v="J.A. Abrahamboulevard 80_x000a_100001_x000a_Kralendijk"/>
    <s v="Abrahamboulevard"/>
    <x v="0"/>
    <s v="Kralendijk"/>
    <s v="frontoffice@bonaire.valk.com"/>
    <d v="2026-10-13T00:00:00"/>
    <d v="2026-10-15T00:00:00"/>
    <m/>
    <m/>
    <m/>
    <m/>
  </r>
  <r>
    <n v="573228100162"/>
    <s v="IMEX America"/>
    <s v="Las Vegas, NV"/>
    <s v="VAOVA"/>
    <s v="https://vaovatravel.com/"/>
    <s v="D2516"/>
    <m/>
    <m/>
    <m/>
    <m/>
    <m/>
    <m/>
    <s v="Cra. 11 #93a 53, Bogotá, Colombia"/>
    <s v="Bogotá"/>
    <x v="0"/>
    <s v="Colombia"/>
    <s v="costumersupport@vaovatravel.com"/>
    <d v="2026-10-13T00:00:00"/>
    <d v="2026-10-15T00:00:00"/>
    <m/>
    <m/>
    <m/>
    <m/>
  </r>
  <r>
    <n v="18003197776"/>
    <s v="IMEX America"/>
    <s v="Las Vegas, NV"/>
    <s v="VARIETY CRUISES"/>
    <s v="https://www.varietycruises.com/"/>
    <s v="E1604"/>
    <m/>
    <m/>
    <m/>
    <m/>
    <m/>
    <m/>
    <s v="545 8TH Avenue, Suite 1030_x000a_New York, NY 10018"/>
    <s v="NY"/>
    <x v="3"/>
    <s v="USA"/>
    <s v="infousa@varietycruises.com"/>
    <d v="2026-10-13T00:00:00"/>
    <d v="2026-10-15T00:00:00"/>
    <m/>
    <m/>
    <m/>
    <m/>
  </r>
  <r>
    <n v="18888182746"/>
    <s v="IMEX America"/>
    <s v="Las Vegas, NV"/>
    <s v="Vario Productions, A Hosts Global Partner"/>
    <m/>
    <s v="E2330"/>
    <m/>
    <m/>
    <m/>
    <m/>
    <m/>
    <m/>
    <s v="2065 E. Windmill Lane_x000a_STE 154_x000a_Las Vegas, NV 89123"/>
    <s v="NV"/>
    <x v="3"/>
    <s v="USA"/>
    <m/>
    <d v="2026-10-13T00:00:00"/>
    <d v="2026-10-15T00:00:00"/>
    <m/>
    <m/>
    <m/>
    <m/>
  </r>
  <r>
    <s v="NotHaving"/>
    <s v="IMEX America"/>
    <s v="Las Vegas, NV"/>
    <s v="Vario Productions, an ALHI Partner"/>
    <s v="https://varioproductions.com/"/>
    <s v="F853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Vario Productions, a Teneo Partner"/>
    <m/>
    <s v="F331"/>
    <m/>
    <m/>
    <m/>
    <m/>
    <m/>
    <m/>
    <s v="NotHaving"/>
    <s v="NotHaving"/>
    <x v="0"/>
    <m/>
    <m/>
    <d v="2026-10-13T00:00:00"/>
    <d v="2026-10-15T00:00:00"/>
    <m/>
    <m/>
    <m/>
    <m/>
  </r>
  <r>
    <n v="17147722002"/>
    <s v="IMEX America"/>
    <s v="Las Vegas, NV"/>
    <s v="VCI Events"/>
    <s v="https://vcievents.com/"/>
    <s v="D3342"/>
    <m/>
    <m/>
    <m/>
    <m/>
    <m/>
    <m/>
    <s v="25172 Arctic Ocean Dr #102, Lake Forest, CA 92630, United States"/>
    <s v="CA"/>
    <x v="3"/>
    <s v="USA"/>
    <s v="krhinehart@vcievents.com"/>
    <d v="2026-10-13T00:00:00"/>
    <d v="2026-10-15T00:00:00"/>
    <m/>
    <m/>
    <m/>
    <m/>
  </r>
  <r>
    <n v="19496404000"/>
    <s v="IMEX America"/>
    <s v="Las Vegas, NV"/>
    <s v="VEA Newport Beach, A Marriott Resort &amp; Spa"/>
    <s v="https://www.anaheimislander.com/"/>
    <s v="D3353"/>
    <m/>
    <m/>
    <m/>
    <m/>
    <m/>
    <m/>
    <s v="900 Newport Center Dr, Newport Beach, CA 92660, United States"/>
    <s v="CA"/>
    <x v="3"/>
    <s v="USA"/>
    <m/>
    <d v="2026-10-13T00:00:00"/>
    <d v="2026-10-15T00:00:00"/>
    <m/>
    <m/>
    <m/>
    <m/>
  </r>
  <r>
    <n v="351213976053"/>
    <s v="IMEX America"/>
    <s v="Las Vegas, NV"/>
    <s v="Vega DMC"/>
    <s v="https://www.vegadmc-portugal.com/"/>
    <s v="E1905"/>
    <m/>
    <m/>
    <m/>
    <m/>
    <m/>
    <m/>
    <s v="Rua Alexandre Herculano, 9 – 4º andar,_x000a_1150-005 Lisboa, Portugal"/>
    <s v="Lisboa"/>
    <x v="0"/>
    <s v="Portugal"/>
    <s v="vega@vega.pt"/>
    <d v="2026-10-13T00:00:00"/>
    <d v="2026-10-15T00:00:00"/>
    <m/>
    <m/>
    <m/>
    <m/>
  </r>
  <r>
    <n v="554333441700"/>
    <s v="IMEX America"/>
    <s v="Las Vegas, NV"/>
    <s v="VIAJE PARANA"/>
    <s v="https://www.viajeparana.com"/>
    <s v="D2504"/>
    <m/>
    <m/>
    <m/>
    <m/>
    <m/>
    <m/>
    <s v="Rua Marechal Hermes, 999, Curitiba - PR, 80530-230, Brazil"/>
    <s v="Curitiba"/>
    <x v="0"/>
    <s v="Brazil"/>
    <s v="letticiacorreia@gmail.com"/>
    <d v="2026-10-13T00:00:00"/>
    <d v="2026-10-15T00:00:00"/>
    <m/>
    <m/>
    <m/>
    <m/>
  </r>
  <r>
    <n v="13125862000"/>
    <s v="IMEX America"/>
    <s v="Las Vegas, NV"/>
    <s v="Viceroy Chicago | Gold Coast, Illinois with Fabrizia Felella"/>
    <s v="https://dceo.illinois.gov/"/>
    <s v="F932"/>
    <m/>
    <m/>
    <m/>
    <m/>
    <m/>
    <m/>
    <s v="1118 N State St, Chicago, IL 60610, United States"/>
    <s v="IL"/>
    <x v="3"/>
    <s v="USA"/>
    <m/>
    <d v="2026-10-13T00:00:00"/>
    <d v="2026-10-15T00:00:00"/>
    <m/>
    <m/>
    <m/>
    <m/>
  </r>
  <r>
    <s v="NotHaving"/>
    <s v="IMEX America"/>
    <s v="Las Vegas, NV"/>
    <s v="Viceroy Los Cabos - Jennifer Rochat"/>
    <s v="https://www.viceroyhotelsandresorts.com/los-cabos"/>
    <s v="D2617"/>
    <m/>
    <m/>
    <m/>
    <m/>
    <m/>
    <m/>
    <s v="NotHaving"/>
    <s v="NotHaving"/>
    <x v="0"/>
    <m/>
    <s v="jrochat@viceroyhotelsandresorts.com"/>
    <d v="2026-10-13T00:00:00"/>
    <d v="2026-10-15T00:00:00"/>
    <m/>
    <m/>
    <m/>
    <m/>
  </r>
  <r>
    <n v="526241049999"/>
    <s v="IMEX America"/>
    <s v="Las Vegas, NV"/>
    <s v="Viceroy Los Cabos, Mexico | Maureen Clampitt"/>
    <m/>
    <s v="F932"/>
    <m/>
    <m/>
    <m/>
    <m/>
    <m/>
    <m/>
    <s v="P.º Mal. San José Lote 8, Zona Hotelera, 23405 San José del Cabo, B.C.S., Mexico"/>
    <s v="del Cabo"/>
    <x v="3"/>
    <s v="Mexico"/>
    <m/>
    <d v="2026-10-13T00:00:00"/>
    <d v="2026-10-15T00:00:00"/>
    <m/>
    <m/>
    <m/>
    <m/>
  </r>
  <r>
    <n v="13102607500"/>
    <s v="IMEX America"/>
    <s v="Las Vegas, NV"/>
    <s v="Viceroy Santa Monica | Cynthia Gonzales"/>
    <s v="https://www.viceroyhotelsandresorts.com/the-guild"/>
    <s v="F932"/>
    <m/>
    <m/>
    <m/>
    <m/>
    <m/>
    <m/>
    <s v="1819 Ocean Ave, Santa Monica, CA 90401, United States"/>
    <s v="CA"/>
    <x v="3"/>
    <s v="USA"/>
    <m/>
    <d v="2026-10-13T00:00:00"/>
    <d v="2026-10-15T00:00:00"/>
    <m/>
    <m/>
    <m/>
    <m/>
  </r>
  <r>
    <n v="18664678688"/>
    <s v="IMEX America"/>
    <s v="Las Vegas, NV"/>
    <s v="Viceroy Santa Monica | Rasean Burgess"/>
    <s v="https://www.viceroyhotelsandresorts.com"/>
    <s v="D3234"/>
    <m/>
    <m/>
    <m/>
    <m/>
    <m/>
    <m/>
    <s v="1819 Ocean Avenue, Santa Monica, CA 90401"/>
    <s v="CA"/>
    <x v="3"/>
    <s v="USA"/>
    <s v="vsm.sales@viceroy.com"/>
    <d v="2026-10-13T00:00:00"/>
    <d v="2026-10-15T00:00:00"/>
    <m/>
    <m/>
    <m/>
    <m/>
  </r>
  <r>
    <n v="19709238000"/>
    <s v="IMEX America"/>
    <s v="Las Vegas, NV"/>
    <s v="Viceroy Snowmass | Aspen Snowmass Colorado ski in, ski out with Liz Vinsand"/>
    <s v="https://www.snowmassvacations.com/"/>
    <s v="F932"/>
    <m/>
    <m/>
    <m/>
    <m/>
    <m/>
    <m/>
    <s v="130 Wood Rd, Snowmass Village, CO 81615, United States"/>
    <s v="CO"/>
    <x v="3"/>
    <s v="USA"/>
    <s v="info@snowmassvacations.com"/>
    <d v="2026-10-13T00:00:00"/>
    <d v="2026-10-15T00:00:00"/>
    <m/>
    <m/>
    <m/>
    <m/>
  </r>
  <r>
    <n v="19703908903"/>
    <s v="IMEX America"/>
    <s v="Las Vegas, NV"/>
    <s v="Viceroy Sun Valley | Idaho with Tim Cartwright"/>
    <m/>
    <s v="F932"/>
    <m/>
    <m/>
    <m/>
    <m/>
    <m/>
    <m/>
    <s v="300 River Street East, Ketchum, ID 83340"/>
    <s v="ID"/>
    <x v="3"/>
    <s v="USA"/>
    <m/>
    <d v="2026-10-13T00:00:00"/>
    <d v="2026-10-15T00:00:00"/>
    <m/>
    <m/>
    <m/>
    <m/>
  </r>
  <r>
    <n v="12027371200"/>
    <s v="IMEX America"/>
    <s v="Las Vegas, NV"/>
    <s v="Viceroy Washington DC &amp; Hotel Zena, A Viceroy Urban Retreat with Milos Grujic-Quick"/>
    <m/>
    <s v="F932"/>
    <m/>
    <m/>
    <m/>
    <m/>
    <m/>
    <m/>
    <s v="1155 14th Street NW, Washington, DC, 20005, US"/>
    <s v="DC"/>
    <x v="3"/>
    <s v="USA"/>
    <m/>
    <d v="2026-10-13T00:00:00"/>
    <d v="2026-10-15T00:00:00"/>
    <m/>
    <m/>
    <m/>
    <m/>
  </r>
  <r>
    <n v="442079422000"/>
    <s v="IMEX America"/>
    <s v="Las Vegas, NV"/>
    <s v="Victoria &amp; Albert Museum, London"/>
    <s v="https://www.vam.ac.uk/"/>
    <s v="E1817"/>
    <m/>
    <m/>
    <m/>
    <m/>
    <m/>
    <m/>
    <s v="Cromwell Rd, London SW7 2RL, United Kingdom"/>
    <s v="London"/>
    <x v="6"/>
    <s v="UK"/>
    <s v="hello@vam.ac.uk"/>
    <d v="2026-10-13T00:00:00"/>
    <d v="2026-10-15T00:00:00"/>
    <m/>
    <m/>
    <m/>
    <m/>
  </r>
  <r>
    <n v="351289317000"/>
    <s v="IMEX America"/>
    <s v="Las Vegas, NV"/>
    <s v="Victoria Golf Resort And Spa Managed By Accor"/>
    <s v="https://www.victoriaresortvilamoura.com/"/>
    <s v="F940"/>
    <m/>
    <m/>
    <m/>
    <m/>
    <m/>
    <m/>
    <s v="Av. dos Descobrimentos, Vilamoura, 8125-309 Quarteira, Portugal"/>
    <s v="Quarteira"/>
    <x v="0"/>
    <s v="Portugal"/>
    <s v="victoriagolfresort@accor.com"/>
    <d v="2026-10-13T00:00:00"/>
    <d v="2026-10-15T00:00:00"/>
    <m/>
    <m/>
    <m/>
    <m/>
  </r>
  <r>
    <n v="431727200"/>
    <s v="IMEX America"/>
    <s v="Las Vegas, NV"/>
    <s v="VIECON - Vienna Congress &amp; Convention Center"/>
    <s v="https://vieconcenter.at"/>
    <s v="E2316"/>
    <m/>
    <m/>
    <m/>
    <m/>
    <m/>
    <m/>
    <s v="Messepl. 1, 1020 Wien, Austria"/>
    <s v="Wien"/>
    <x v="2"/>
    <s v="Austria"/>
    <s v="datenschutz@vieconcenter.at"/>
    <d v="2026-10-13T00:00:00"/>
    <d v="2026-10-15T00:00:00"/>
    <m/>
    <m/>
    <m/>
    <m/>
  </r>
  <r>
    <n v="842438320320"/>
    <s v="IMEX America"/>
    <s v="Las Vegas, NV"/>
    <s v="Vietnam Airlines"/>
    <s v="https://www.vietnamairlines.com"/>
    <s v="F617"/>
    <m/>
    <m/>
    <m/>
    <m/>
    <m/>
    <m/>
    <s v="200 Nguyen Son Street, Bo De Ward, Hanoi City, Vietnam."/>
    <s v="Hanoi"/>
    <x v="0"/>
    <s v="Vietnam"/>
    <s v="Telesales@vietnamairlines.com"/>
    <d v="2026-10-13T00:00:00"/>
    <d v="2026-10-15T00:00:00"/>
    <m/>
    <m/>
    <m/>
    <m/>
  </r>
  <r>
    <n v="19709238200"/>
    <s v="IMEX America"/>
    <s v="Las Vegas, NV"/>
    <s v="Viewline Resort Snowmass"/>
    <s v="https://www.viewlineresortsnowmass.com"/>
    <s v="C4253"/>
    <m/>
    <m/>
    <m/>
    <m/>
    <m/>
    <m/>
    <s v="100 Elbert Ln, Snowmass Village, CO 81615, United States"/>
    <s v="CO"/>
    <x v="3"/>
    <s v="USA"/>
    <s v="autograph.aseak.reservations@marriott.com"/>
    <d v="2026-10-13T00:00:00"/>
    <d v="2026-10-15T00:00:00"/>
    <m/>
    <m/>
    <m/>
    <m/>
  </r>
  <r>
    <n v="18775330579"/>
    <s v="IMEX America"/>
    <s v="Las Vegas, NV"/>
    <s v="Villatel Orlando Resort"/>
    <s v="https://www.webuyandselltimeshares.com"/>
    <s v="C3717"/>
    <m/>
    <m/>
    <m/>
    <m/>
    <m/>
    <m/>
    <s v="5120 Del Verde Way, Orlando, FL 32819."/>
    <s v="FL"/>
    <x v="3"/>
    <s v="USA"/>
    <s v="stay@villatel.com"/>
    <d v="2026-10-13T00:00:00"/>
    <d v="2026-10-15T00:00:00"/>
    <m/>
    <m/>
    <m/>
    <m/>
  </r>
  <r>
    <n v="17075757350"/>
    <s v="IMEX America"/>
    <s v="Las Vegas, NV"/>
    <s v="Vinarosa Resort &amp; Spa"/>
    <s v="https://vinarosaresort.com"/>
    <s v="D3158"/>
    <m/>
    <m/>
    <m/>
    <m/>
    <m/>
    <m/>
    <s v="4350 Barnes Rd, Santa Rosa, CA 95403, United States"/>
    <s v="CA"/>
    <x v="3"/>
    <s v="USA"/>
    <s v="info@vinarosaresort.com"/>
    <d v="2026-10-13T00:00:00"/>
    <d v="2026-10-15T00:00:00"/>
    <m/>
    <m/>
    <m/>
    <m/>
  </r>
  <r>
    <n v="17322480777"/>
    <s v="IMEX America"/>
    <s v="Las Vegas, NV"/>
    <s v="VIPAC"/>
    <s v="https://www.vipac.com/"/>
    <s v="D2717"/>
    <m/>
    <m/>
    <m/>
    <m/>
    <m/>
    <m/>
    <s v="1 Ethel Road, Suite 102A, Edison, NJ 08817, USA."/>
    <s v="NJ"/>
    <x v="3"/>
    <s v="USA"/>
    <s v="info@www.vipac.com"/>
    <d v="2026-10-13T00:00:00"/>
    <d v="2026-10-15T00:00:00"/>
    <m/>
    <m/>
    <m/>
    <m/>
  </r>
  <r>
    <n v="902123430063"/>
    <s v="IMEX America"/>
    <s v="Las Vegas, NV"/>
    <s v="VIPPON HOLIDAYS"/>
    <s v="https://www.vipponholidays.com"/>
    <s v="E2304"/>
    <m/>
    <m/>
    <m/>
    <m/>
    <m/>
    <m/>
    <s v="Kent Apt, Ergenekon Mah.Cumhuriyet Cad 137, Harbiye, Ergenekon, Cumhuriyet Cd. No:137 KAT:5 D:9, 34494 Şişli/İstanbul, Türkiye"/>
    <s v="İstanbul"/>
    <x v="0"/>
    <s v="Turkey"/>
    <s v="info@vipponholidays.com"/>
    <d v="2026-10-13T00:00:00"/>
    <d v="2026-10-15T00:00:00"/>
    <m/>
    <m/>
    <m/>
    <m/>
  </r>
  <r>
    <n v="13129404400"/>
    <s v="IMEX America"/>
    <s v="Las Vegas, NV"/>
    <s v="Virgin Hotels Collection (GSO Team)"/>
    <s v="https://www.virginhotelscollection.com/"/>
    <s v="E1241"/>
    <m/>
    <m/>
    <m/>
    <m/>
    <m/>
    <m/>
    <s v="Virgin Hotels_x000a_3390 Mary Street,_x000a_Suite 218,_x000a_Miami, FL 33133,_x000a_United States"/>
    <s v="FL"/>
    <x v="3"/>
    <s v="USA"/>
    <s v="info@virginhotels.com"/>
    <d v="2026-10-13T00:00:00"/>
    <d v="2026-10-15T00:00:00"/>
    <m/>
    <m/>
    <m/>
    <m/>
  </r>
  <r>
    <n v="12122130090"/>
    <s v="IMEX America"/>
    <s v="Las Vegas, NV"/>
    <s v="Virgin Hotels New York City"/>
    <s v="https://virginhotels.com"/>
    <s v="C4331"/>
    <m/>
    <m/>
    <m/>
    <m/>
    <m/>
    <m/>
    <s v="1227 Broadway, New York, NY 10001, United States"/>
    <s v="NY"/>
    <x v="3"/>
    <s v="USA"/>
    <s v="info.newyork@virginhotels.com"/>
    <d v="2026-10-13T00:00:00"/>
    <d v="2026-10-15T00:00:00"/>
    <m/>
    <m/>
    <m/>
    <m/>
  </r>
  <r>
    <n v="351289800400"/>
    <s v="IMEX America"/>
    <s v="Las Vegas, NV"/>
    <s v="Visit Algarve / Algarve Tourism Bureau"/>
    <s v="https://visitalgarve.pt"/>
    <s v="E1905"/>
    <m/>
    <m/>
    <m/>
    <m/>
    <m/>
    <m/>
    <s v="Av. 5 de Outubro, 18-20_x000a_8000-076 Faro - PORTUGAL"/>
    <s v="Faro"/>
    <x v="0"/>
    <s v="Portugal"/>
    <s v="turismodoalgarve@turismodoalgarve.pt "/>
    <d v="2026-10-13T00:00:00"/>
    <d v="2026-10-15T00:00:00"/>
    <m/>
    <m/>
    <m/>
    <m/>
  </r>
  <r>
    <n v="14792719153"/>
    <s v="IMEX America"/>
    <s v="Las Vegas, NV"/>
    <s v="Visit Bentonville"/>
    <s v="https://www.visitbentonville.com"/>
    <s v="C4924"/>
    <m/>
    <m/>
    <m/>
    <m/>
    <m/>
    <m/>
    <s v="207 NE 2nd St, Bentonville, AR 72712, United States"/>
    <s v="AR"/>
    <x v="3"/>
    <s v="USA"/>
    <s v="Info@visitbentonville.com"/>
    <d v="2026-10-13T00:00:00"/>
    <d v="2026-10-15T00:00:00"/>
    <m/>
    <m/>
    <m/>
    <m/>
  </r>
  <r>
    <n v="4930264748400"/>
    <s v="IMEX America"/>
    <s v="Las Vegas, NV"/>
    <s v="visitBerlin - Berlin Convention Office"/>
    <s v="https://convention.visitberlin.de"/>
    <s v="E1930"/>
    <m/>
    <m/>
    <m/>
    <m/>
    <m/>
    <m/>
    <s v="Schöneberger Str. 15, 10963 Berlin, Germany"/>
    <s v="Berlin"/>
    <x v="4"/>
    <s v="Germany"/>
    <s v="info@visitBerlin.de"/>
    <d v="2026-10-13T00:00:00"/>
    <d v="2026-10-15T00:00:00"/>
    <m/>
    <m/>
    <m/>
    <m/>
  </r>
  <r>
    <n v="18002833256"/>
    <s v="IMEX America"/>
    <s v="Las Vegas, NV"/>
    <s v="Visit Buffalo Niagara.com"/>
    <s v="https://visitbuffalo.com/"/>
    <s v="C4331"/>
    <m/>
    <m/>
    <m/>
    <m/>
    <m/>
    <m/>
    <s v="403 Main Street, Suite 630_x000a_Buffalo, New York 14203-1496"/>
    <s v="NY"/>
    <x v="3"/>
    <s v="USA"/>
    <s v="info@visitbuffalo.com"/>
    <d v="2026-10-13T00:00:00"/>
    <d v="2026-10-15T00:00:00"/>
    <m/>
    <m/>
    <m/>
    <m/>
  </r>
  <r>
    <n v="19155340647"/>
    <s v="IMEX America"/>
    <s v="Las Vegas, NV"/>
    <s v="Visit El Paso"/>
    <s v="https://visitelpaso.com"/>
    <s v="D3636"/>
    <m/>
    <m/>
    <m/>
    <m/>
    <m/>
    <m/>
    <s v="One Civic Center Plaza  El Paso, Texas 79901"/>
    <s v="TX"/>
    <x v="3"/>
    <s v="USA"/>
    <s v="info@destinationelpaso.com"/>
    <d v="2026-10-13T00:00:00"/>
    <d v="2026-10-15T00:00:00"/>
    <m/>
    <m/>
    <m/>
    <m/>
  </r>
  <r>
    <n v="298666555"/>
    <s v="IMEX America"/>
    <s v="Las Vegas, NV"/>
    <s v="Visit Faroe Islands"/>
    <s v="https://www.visitfaroeislands.com/"/>
    <s v="E1504"/>
    <m/>
    <m/>
    <m/>
    <m/>
    <m/>
    <m/>
    <s v="Registration no. (V-tal) 610186_x000a_9 Gongin_x000a_FO-100 Tórshavn"/>
    <s v="Tórshavn"/>
    <x v="0"/>
    <s v="Faroe Islands"/>
    <s v="support@visitfaroeislands.com"/>
    <d v="2026-10-13T00:00:00"/>
    <d v="2026-10-15T00:00:00"/>
    <m/>
    <m/>
    <m/>
    <m/>
  </r>
  <r>
    <n v="17149693492"/>
    <s v="IMEX America"/>
    <s v="Las Vegas, NV"/>
    <s v="Visit Huntington Beach, CA"/>
    <s v="https://visitnewportbeach.com"/>
    <s v="D3259"/>
    <m/>
    <m/>
    <m/>
    <m/>
    <m/>
    <m/>
    <s v="155 5th St #111, Huntington Beach, CA 92648, United States"/>
    <s v="CA"/>
    <x v="3"/>
    <s v="USA"/>
    <s v="info@visitnewportbeach.com"/>
    <d v="2026-10-13T00:00:00"/>
    <d v="2026-10-15T00:00:00"/>
    <m/>
    <m/>
    <m/>
    <m/>
  </r>
  <r>
    <n v="13072011774"/>
    <s v="IMEX America"/>
    <s v="Las Vegas, NV"/>
    <s v="Visit Jackson Hole"/>
    <s v="https://www.outwestelopements.com/"/>
    <s v="C4165"/>
    <m/>
    <m/>
    <m/>
    <m/>
    <m/>
    <m/>
    <s v="P.O. Box 1727,_x000a_Wyoming_x000a_83001,_x000a_United States of America (the),"/>
    <s v="WY"/>
    <x v="3"/>
    <s v="USA"/>
    <s v="crista@visitjacksonhole.com"/>
    <d v="2026-10-13T00:00:00"/>
    <d v="2026-10-15T00:00:00"/>
    <m/>
    <m/>
    <m/>
    <m/>
  </r>
  <r>
    <n v="351291145300"/>
    <s v="IMEX America"/>
    <s v="Las Vegas, NV"/>
    <s v="Visit Madeira"/>
    <s v="https://visitmadeira.com"/>
    <s v="E1905"/>
    <m/>
    <m/>
    <m/>
    <m/>
    <m/>
    <m/>
    <s v="Avenida Arriaga, 18_x000a_9004-519 Funchal, Portugal"/>
    <s v="Funchal"/>
    <x v="0"/>
    <s v="Portugal"/>
    <s v="info.srtac@madeira.gov.pt"/>
    <d v="2026-10-13T00:00:00"/>
    <d v="2026-10-15T00:00:00"/>
    <m/>
    <m/>
    <m/>
    <m/>
  </r>
  <r>
    <n v="18775683744"/>
    <s v="IMEX America"/>
    <s v="Las Vegas, NV"/>
    <s v="VisitPITTSBURGH"/>
    <s v="https://www.visitpittsburgh.com/"/>
    <s v="C4053"/>
    <m/>
    <m/>
    <m/>
    <m/>
    <m/>
    <m/>
    <s v="120 Fifth Ave #2800, Pittsburgh, PA 15222, United States"/>
    <s v="PA"/>
    <x v="3"/>
    <s v="USA"/>
    <s v="info@visitpittsburgh.com"/>
    <d v="2026-10-13T00:00:00"/>
    <d v="2026-10-15T00:00:00"/>
    <m/>
    <m/>
    <m/>
    <m/>
  </r>
  <r>
    <n v="18008175266"/>
    <s v="IMEX America"/>
    <s v="Las Vegas, NV"/>
    <s v="Visit Plano"/>
    <s v="https://www.visitplano.com/"/>
    <s v="D3636"/>
    <m/>
    <m/>
    <m/>
    <m/>
    <m/>
    <m/>
    <s v="Visit Plano 7600 Windrose Ave. | #G110 Plano, TX 75024"/>
    <s v="TX"/>
    <x v="3"/>
    <s v="USA"/>
    <m/>
    <d v="2026-10-13T00:00:00"/>
    <d v="2026-10-15T00:00:00"/>
    <m/>
    <m/>
    <m/>
    <m/>
  </r>
  <r>
    <n v="351211140200"/>
    <s v="IMEX America"/>
    <s v="Las Vegas, NV"/>
    <s v="VisitPortugal | Turismo de Portugal"/>
    <s v="https://www.lisbonbyboat.com/"/>
    <s v="E1905"/>
    <m/>
    <m/>
    <m/>
    <m/>
    <m/>
    <m/>
    <s v="Rua Ivone Silva, Lote 6, 1050-124 Lisbon, Portugal"/>
    <s v="Lisbon"/>
    <x v="0"/>
    <s v="Portugal"/>
    <s v="info@turismodeportugal.pt"/>
    <d v="2026-10-13T00:00:00"/>
    <d v="2026-10-15T00:00:00"/>
    <m/>
    <m/>
    <m/>
    <m/>
  </r>
  <r>
    <n v="17195421704"/>
    <s v="IMEX America"/>
    <s v="Las Vegas, NV"/>
    <s v="Visit Pueblo"/>
    <s v="https://visitpueblo.org/"/>
    <s v="C4253"/>
    <m/>
    <m/>
    <m/>
    <m/>
    <m/>
    <m/>
    <s v="302 N. Santa Fe Ave., Pueblo, CO 81003"/>
    <s v="CO"/>
    <x v="3"/>
    <s v="USA"/>
    <s v="info@pueblochamber.net"/>
    <d v="2026-10-13T00:00:00"/>
    <d v="2026-10-15T00:00:00"/>
    <m/>
    <m/>
    <m/>
    <m/>
  </r>
  <r>
    <n v="15852798300"/>
    <s v="IMEX America"/>
    <s v="Las Vegas, NV"/>
    <s v="Visit Rochester"/>
    <s v="https://www.visitrochester.com/"/>
    <s v="C4331"/>
    <m/>
    <m/>
    <m/>
    <m/>
    <m/>
    <m/>
    <s v="45 East Ave #400, Rochester, NY 14604, United States"/>
    <s v="NY"/>
    <x v="3"/>
    <s v="USA"/>
    <s v="info@visitrochester.com"/>
    <d v="2026-10-13T00:00:00"/>
    <d v="2026-10-15T00:00:00"/>
    <m/>
    <m/>
    <m/>
    <m/>
  </r>
  <r>
    <n v="18314251234"/>
    <s v="IMEX America"/>
    <s v="Las Vegas, NV"/>
    <s v="Visit Santa Cruz County"/>
    <s v="https://www.santacruz.org/"/>
    <s v="D3260"/>
    <m/>
    <m/>
    <m/>
    <m/>
    <m/>
    <m/>
    <s v="705 Front St, Santa Cruz, CA 95060, United States"/>
    <s v="CA"/>
    <x v="3"/>
    <s v="USA"/>
    <s v="dzape@santacruz.org"/>
    <d v="2026-10-13T00:00:00"/>
    <d v="2026-10-15T00:00:00"/>
    <m/>
    <m/>
    <m/>
    <m/>
  </r>
  <r>
    <s v="NotHaving"/>
    <s v="IMEX America"/>
    <s v="Las Vegas, NV"/>
    <s v="Visit Santiago"/>
    <s v="https://www.visitchile.com/en/santiago/"/>
    <s v="D2553"/>
    <m/>
    <m/>
    <m/>
    <m/>
    <m/>
    <m/>
    <s v="NotHaving"/>
    <s v="NotHaving"/>
    <x v="0"/>
    <m/>
    <s v="sales@visitchile.com"/>
    <d v="2026-10-13T00:00:00"/>
    <d v="2026-10-15T00:00:00"/>
    <m/>
    <m/>
    <m/>
    <m/>
  </r>
  <r>
    <n v="551137360600"/>
    <s v="IMEX America"/>
    <s v="Las Vegas, NV"/>
    <s v="VISIT SÃO PAULO CONVENTION BUREAU"/>
    <s v="https://visitesaopaulo.com/"/>
    <s v="D2504"/>
    <m/>
    <m/>
    <m/>
    <m/>
    <m/>
    <m/>
    <s v="Alameda Ribeirão Preto, 130 - 12º andar - Bela Vista, São Paulo - SP, 01331-000, Brazil"/>
    <s v="Paulo"/>
    <x v="0"/>
    <s v="Brazil"/>
    <s v="contato@visitesaopaulo.com"/>
    <d v="2026-10-13T00:00:00"/>
    <d v="2026-10-15T00:00:00"/>
    <m/>
    <m/>
    <m/>
    <m/>
  </r>
  <r>
    <n v="19419550991"/>
    <s v="IMEX America"/>
    <s v="Las Vegas, NV"/>
    <s v="Visit Sarasota County"/>
    <s v="https://www.visitsarasota.com"/>
    <s v="C4511"/>
    <m/>
    <m/>
    <m/>
    <m/>
    <m/>
    <m/>
    <s v="301 N Cattlemen Rd Suite #203, Sarasota, FL 34232, United States"/>
    <s v="FL"/>
    <x v="3"/>
    <s v="USA"/>
    <s v="info@visitsarasota.org"/>
    <d v="2026-10-13T00:00:00"/>
    <d v="2026-10-15T00:00:00"/>
    <m/>
    <m/>
    <m/>
    <m/>
  </r>
  <r>
    <n v="448002084262"/>
    <s v="IMEX America"/>
    <s v="Las Vegas, NV"/>
    <s v="VisitScotland"/>
    <s v="https://www.visitscotland.com"/>
    <s v="E1705"/>
    <m/>
    <m/>
    <m/>
    <m/>
    <m/>
    <m/>
    <s v="VisitScotland_x000a_Waverley Court_x000a_4 East Market Street_x000a_Edinburgh_x000a_EH8 8BG"/>
    <s v="Edinburgh"/>
    <x v="6"/>
    <s v="UK"/>
    <s v="info@visitscotland.com"/>
    <d v="2026-10-13T00:00:00"/>
    <d v="2026-10-15T00:00:00"/>
    <m/>
    <m/>
    <m/>
    <m/>
  </r>
  <r>
    <n v="17274647200"/>
    <s v="IMEX America"/>
    <s v="Las Vegas, NV"/>
    <s v="Visit St. Pete - Clearwater"/>
    <s v="https://www.visitstpeteclearwater.com"/>
    <s v="C4717"/>
    <m/>
    <m/>
    <m/>
    <m/>
    <m/>
    <m/>
    <s v="8200 Bryan Dairy Rd STE 200, Largo, FL 33777, United States"/>
    <s v="FL"/>
    <x v="3"/>
    <s v="USA"/>
    <s v="info@VisitSPC.com"/>
    <d v="2026-10-13T00:00:00"/>
    <d v="2026-10-15T00:00:00"/>
    <m/>
    <m/>
    <m/>
    <m/>
  </r>
  <r>
    <n v="12813671151"/>
    <s v="IMEX America"/>
    <s v="Las Vegas, NV"/>
    <s v="Visit The Woodlands"/>
    <s v="https://www.visitthewoodlands.com"/>
    <s v="D3636"/>
    <m/>
    <m/>
    <m/>
    <m/>
    <m/>
    <m/>
    <s v="2801 Technology Forest Blvd_x000a_The Woodlands, TX 77381_x000a_United States of America"/>
    <s v="TX"/>
    <x v="3"/>
    <s v="USA"/>
    <s v="info@visitthewoodlands.com"/>
    <d v="2026-10-13T00:00:00"/>
    <d v="2026-10-15T00:00:00"/>
    <m/>
    <m/>
    <m/>
    <m/>
  </r>
  <r>
    <n v="17573854700"/>
    <s v="IMEX America"/>
    <s v="Las Vegas, NV"/>
    <s v="Visit Virginia Beach"/>
    <s v="https://www.visitvirginiabeach.com/"/>
    <s v="C4826"/>
    <m/>
    <m/>
    <m/>
    <m/>
    <m/>
    <m/>
    <s v="600 22nd Street, 2nd Floor Virginia Beach, VA 23451"/>
    <s v="VA"/>
    <x v="3"/>
    <s v="USA"/>
    <s v="jmayer@visitvirginiabeach.com"/>
    <d v="2026-10-13T00:00:00"/>
    <d v="2026-10-15T00:00:00"/>
    <m/>
    <m/>
    <m/>
    <m/>
  </r>
  <r>
    <n v="529999303760"/>
    <s v="IMEX America"/>
    <s v="Las Vegas, NV"/>
    <s v="Visit Yucatán"/>
    <s v="https://yucatan.travel"/>
    <s v="D2705"/>
    <m/>
    <m/>
    <m/>
    <m/>
    <m/>
    <m/>
    <s v="Calle 5-B No. 293 por 60 Planta Alta, Revolución, 97118 Mérida, Yuc., Mexico"/>
    <s v="Mérida"/>
    <x v="3"/>
    <s v="Mexico"/>
    <s v="hola@yucatan.travel"/>
    <d v="2026-10-13T00:00:00"/>
    <d v="2026-10-15T00:00:00"/>
    <m/>
    <m/>
    <m/>
    <m/>
  </r>
  <r>
    <s v="NotHaving"/>
    <s v="IMEX America"/>
    <s v="Las Vegas, NV"/>
    <s v="Vive Frida"/>
    <s v="https://www.viva-frida.com"/>
    <s v="D2705"/>
    <m/>
    <m/>
    <m/>
    <m/>
    <m/>
    <m/>
    <s v="446, Colonia Atlamaya, Álvaro Obregón, 01760 Mexico City, Mexico"/>
    <s v="Obregón"/>
    <x v="3"/>
    <s v="Mexico"/>
    <s v="hola@viva-frida.com"/>
    <d v="2026-10-13T00:00:00"/>
    <d v="2026-10-15T00:00:00"/>
    <m/>
    <m/>
    <m/>
    <m/>
  </r>
  <r>
    <n v="82269236700"/>
    <s v="IMEX America"/>
    <s v="Las Vegas, NV"/>
    <s v="voco Seoul Myeongdong"/>
    <m/>
    <s v="E1252"/>
    <m/>
    <m/>
    <m/>
    <m/>
    <m/>
    <m/>
    <s v="52 Toegye-ro, Jung District, Seoul, South Korea"/>
    <s v="Seoul"/>
    <x v="0"/>
    <s v="South Korea"/>
    <s v="voco.myeongdong@ihg.com"/>
    <d v="2026-10-13T00:00:00"/>
    <d v="2026-10-15T00:00:00"/>
    <m/>
    <m/>
    <m/>
    <m/>
  </r>
  <r>
    <n v="12125428990"/>
    <s v="IMEX America"/>
    <s v="Las Vegas, NV"/>
    <s v="voco Times Square South Hotel"/>
    <s v="https://hotelchelsea.com"/>
    <s v="E1252"/>
    <m/>
    <m/>
    <m/>
    <m/>
    <m/>
    <m/>
    <s v="343 W 36th St., New York, NY 10018, United States"/>
    <s v="NY"/>
    <x v="3"/>
    <s v="USA"/>
    <s v="reservations@hotelnycvm.com"/>
    <d v="2026-10-13T00:00:00"/>
    <d v="2026-10-15T00:00:00"/>
    <m/>
    <m/>
    <m/>
    <m/>
  </r>
  <r>
    <n v="15142855555"/>
    <s v="IMEX America"/>
    <s v="Las Vegas, NV"/>
    <s v="Vogue Hotel Montreal, Curio Collection by Hilton"/>
    <s v="https://www.voguehotelmontreal.com/"/>
    <s v="F553"/>
    <m/>
    <m/>
    <m/>
    <m/>
    <m/>
    <m/>
    <s v="1425 Rue de la Montagne, Montréal, QC H3G 1Z3, Canada"/>
    <s v="QC"/>
    <x v="3"/>
    <s v="Canada"/>
    <m/>
    <d v="2026-10-13T00:00:00"/>
    <d v="2026-10-15T00:00:00"/>
    <m/>
    <m/>
    <m/>
    <m/>
  </r>
  <r>
    <s v="NotHaving"/>
    <s v="IMEX America"/>
    <s v="Las Vegas, NV"/>
    <s v="VOQIN'  |  Spain | Portugal | Saudi Arabia | Morocco"/>
    <s v="https://www.visitsaudi.com"/>
    <s v="E2001"/>
    <m/>
    <m/>
    <m/>
    <m/>
    <m/>
    <m/>
    <s v="NotHaving"/>
    <s v="NotHaving"/>
    <x v="0"/>
    <m/>
    <m/>
    <d v="2026-10-13T00:00:00"/>
    <d v="2026-10-15T00:00:00"/>
    <m/>
    <m/>
    <m/>
    <m/>
  </r>
  <r>
    <n v="16016025060"/>
    <s v="IMEX America"/>
    <s v="Las Vegas, NV"/>
    <s v="Voxo AI LLC"/>
    <s v="https://voxo.co/"/>
    <s v="F222"/>
    <m/>
    <m/>
    <m/>
    <m/>
    <m/>
    <m/>
    <s v="6184 US-98 #100_x000a_Hattiesburg, MS 39402"/>
    <s v="MS"/>
    <x v="3"/>
    <s v="USA"/>
    <s v="support@voxo.co"/>
    <d v="2026-10-13T00:00:00"/>
    <d v="2026-10-15T00:00:00"/>
    <m/>
    <m/>
    <m/>
    <m/>
  </r>
  <r>
    <n v="212522257155"/>
    <s v="IMEX America"/>
    <s v="Las Vegas, NV"/>
    <s v="WE MICE YOU"/>
    <s v="https://wemiceyou.ma"/>
    <s v="E1404"/>
    <m/>
    <m/>
    <m/>
    <m/>
    <m/>
    <m/>
    <s v="10, Rue Abou Mahassine Rouyani- RDC, Casablanca, Morocco"/>
    <s v="Casablanca"/>
    <x v="0"/>
    <s v="Morocco"/>
    <m/>
    <d v="2026-10-13T00:00:00"/>
    <d v="2026-10-15T00:00:00"/>
    <m/>
    <m/>
    <m/>
    <m/>
  </r>
  <r>
    <n v="264811222176"/>
    <s v="IMEX America"/>
    <s v="Las Vegas, NV"/>
    <s v="Wendy's Creation Cc"/>
    <s v="https://www.wcevents.com.na/"/>
    <s v="E1105"/>
    <m/>
    <m/>
    <m/>
    <m/>
    <m/>
    <m/>
    <s v="Otjiwarongo C/O Silver &amp;, 747 Tiptol Street, Khomasdal, Windhoek C/O Lion &amp; Hardap Street, 3901 Gold Street, Windhoek, Namibia"/>
    <s v="Windhoek"/>
    <x v="0"/>
    <s v="Namibia"/>
    <s v="customercare@wendys.com"/>
    <d v="2026-10-13T00:00:00"/>
    <d v="2026-10-15T00:00:00"/>
    <m/>
    <m/>
    <m/>
    <m/>
  </r>
  <r>
    <s v="NotHaving"/>
    <s v="IMEX America"/>
    <s v="Las Vegas, NV"/>
    <s v="Westgate Resorts"/>
    <s v="https://www.westgateresorts.com/"/>
    <s v="C4516"/>
    <m/>
    <m/>
    <m/>
    <m/>
    <m/>
    <m/>
    <s v="5601 Windhover Dr., Orlando, Florida 32819"/>
    <s v="FL"/>
    <x v="3"/>
    <s v="USA"/>
    <s v="general_accounting@wgresorts.com"/>
    <d v="2026-10-13T00:00:00"/>
    <d v="2026-10-15T00:00:00"/>
    <m/>
    <m/>
    <m/>
    <m/>
  </r>
  <r>
    <n v="14235314653"/>
    <s v="IMEX America"/>
    <s v="Las Vegas, NV"/>
    <s v="Westin Chattanooga Hotel"/>
    <s v="https://thewestin.chattanoogathotel.com"/>
    <s v="C4605"/>
    <m/>
    <m/>
    <m/>
    <m/>
    <m/>
    <m/>
    <s v="801 Pine St, Chattanooga, TN 37402, United States"/>
    <s v="TN"/>
    <x v="3"/>
    <s v="USA"/>
    <m/>
    <d v="2026-10-13T00:00:00"/>
    <d v="2026-10-15T00:00:00"/>
    <m/>
    <m/>
    <m/>
    <m/>
  </r>
  <r>
    <n v="19726688000"/>
    <s v="IMEX America"/>
    <s v="Las Vegas, NV"/>
    <s v="Westin Dallas Stonebriar Golf Resort &amp; Spa &amp; Sheraton Stonebriar Hotel"/>
    <s v="https://www.stonebriargolfresortandspa.com"/>
    <s v="D3636"/>
    <m/>
    <m/>
    <m/>
    <m/>
    <m/>
    <m/>
    <s v="1549 Legacy Dr, Frisco, TX 75034"/>
    <s v="TX"/>
    <x v="3"/>
    <s v="USA"/>
    <s v="social@stonebriarhotels.com"/>
    <d v="2026-10-13T00:00:00"/>
    <d v="2026-10-15T00:00:00"/>
    <m/>
    <m/>
    <m/>
    <m/>
  </r>
  <r>
    <n v="15207426000"/>
    <s v="IMEX America"/>
    <s v="Las Vegas, NV"/>
    <s v="Westin La Paloma"/>
    <s v="https://lapalomaresort.com"/>
    <s v="D3405"/>
    <m/>
    <m/>
    <m/>
    <m/>
    <m/>
    <m/>
    <s v="3800 E Sunrise Dr, Tucson, AZ 85718, United States"/>
    <s v="AZ"/>
    <x v="3"/>
    <s v="USA"/>
    <s v="01001@westinlapaloma.com"/>
    <d v="2026-10-13T00:00:00"/>
    <d v="2026-10-15T00:00:00"/>
    <m/>
    <m/>
    <m/>
    <m/>
  </r>
  <r>
    <n v="5073046600"/>
    <s v="IMEX America"/>
    <s v="Las Vegas, NV"/>
    <s v="Westin Playa Bonita -  Gamboa Rainforest Reserve"/>
    <m/>
    <s v="D2723"/>
    <m/>
    <m/>
    <m/>
    <m/>
    <m/>
    <m/>
    <s v="Km 6 Camino A Veracruz, Panamá, Provincia de Panamá Oeste, Panama"/>
    <s v="Panamá Oeste"/>
    <x v="0"/>
    <s v="Panama"/>
    <s v="tourdesk@gamboaresort.com"/>
    <d v="2026-10-13T00:00:00"/>
    <d v="2026-10-15T00:00:00"/>
    <m/>
    <m/>
    <m/>
    <m/>
  </r>
  <r>
    <s v="NotHaving"/>
    <s v="IMEX America"/>
    <s v="Las Vegas, NV"/>
    <s v="2B UK DMC,  A Global DMC Partner"/>
    <s v="https://www.2b-uk.com"/>
    <s v="D3617"/>
    <m/>
    <m/>
    <m/>
    <m/>
    <m/>
    <m/>
    <s v="2-6 Boundary Row,_x000a_London,_x000a_SE1 8HP_x000a_UK"/>
    <s v="London"/>
    <x v="6"/>
    <s v="UK"/>
    <m/>
    <d v="2026-10-13T00:00:00"/>
    <d v="2026-10-15T00:00:00"/>
    <m/>
    <m/>
    <m/>
    <m/>
  </r>
  <r>
    <s v="NotHaving"/>
    <s v="IMEX America"/>
    <s v="Las Vegas, NV"/>
    <s v="AG TRAVEL SOLUTIONS,   AGTSUSA!"/>
    <m/>
    <s v="E1547"/>
    <m/>
    <m/>
    <m/>
    <m/>
    <m/>
    <m/>
    <s v="USA"/>
    <s v="USA"/>
    <x v="3"/>
    <s v="USA"/>
    <m/>
    <d v="2026-10-13T00:00:00"/>
    <d v="2026-10-15T00:00:00"/>
    <m/>
    <m/>
    <m/>
    <m/>
  </r>
  <r>
    <s v="NotHaving"/>
    <s v="IMEX America"/>
    <s v="Las Vegas, NV"/>
    <s v="Air Charter  PAS-Professional Aviation Solutions GmbH"/>
    <s v="https://www.pasflights.com/en/"/>
    <s v="E1930"/>
    <m/>
    <m/>
    <m/>
    <m/>
    <m/>
    <m/>
    <s v="Lustheide 85, 51427 Bergisch Gladbach, Germany"/>
    <s v="Gladbach"/>
    <x v="4"/>
    <s v="Germany"/>
    <m/>
    <d v="2026-10-13T00:00:00"/>
    <d v="2026-10-15T00:00:00"/>
    <m/>
    <m/>
    <m/>
    <m/>
  </r>
  <r>
    <s v="NotHaving"/>
    <s v="IMEX America"/>
    <s v="Las Vegas, NV"/>
    <s v="Bardessono Hotel  &amp; Spa / Hotel Yountville"/>
    <m/>
    <s v="F831"/>
    <m/>
    <m/>
    <m/>
    <m/>
    <m/>
    <m/>
    <s v="6526 Yount St, Yountville, CA 94599, United States"/>
    <s v="CA"/>
    <x v="3"/>
    <s v="USA"/>
    <m/>
    <d v="2026-10-13T00:00:00"/>
    <d v="2026-10-15T00:00:00"/>
    <m/>
    <m/>
    <m/>
    <m/>
  </r>
  <r>
    <s v="NotHaving"/>
    <s v="IMEX America"/>
    <s v="Las Vegas, NV"/>
    <s v="BlueWater BaseCamp"/>
    <m/>
    <s v="C4917"/>
    <m/>
    <m/>
    <m/>
    <m/>
    <m/>
    <m/>
    <s v="36474 Basecamp Ct, Chugiak, AK 99567, United States"/>
    <s v="AK"/>
    <x v="3"/>
    <s v="USA"/>
    <m/>
    <d v="2026-10-13T00:00:00"/>
    <d v="2026-10-15T00:00:00"/>
    <m/>
    <m/>
    <m/>
    <m/>
  </r>
  <r>
    <s v="NotHaving"/>
    <s v="IMEX America"/>
    <s v="Las Vegas, NV"/>
    <s v="*-Christie Pienaar, Preferred Hotels and Resorts- VP Group Sales handling SoCal and Southwest Markets"/>
    <s v="https://meetings.preferredhotels.com"/>
    <s v="E1241"/>
    <m/>
    <m/>
    <m/>
    <m/>
    <m/>
    <m/>
    <s v="Greater San Diego Area, California"/>
    <s v="CA"/>
    <x v="3"/>
    <s v="USA"/>
    <m/>
    <d v="2026-10-13T00:00:00"/>
    <d v="2026-10-15T00:00:00"/>
    <m/>
    <m/>
    <m/>
    <m/>
  </r>
  <r>
    <s v="NotHaving"/>
    <s v="IMEX America"/>
    <s v="Las Vegas, NV"/>
    <s v="CIRQUE DU SOLEIL JOYA |   Vidanta World   | CIRQUE DU SOLEIL LUDO"/>
    <m/>
    <s v="D2705"/>
    <m/>
    <m/>
    <m/>
    <m/>
    <m/>
    <m/>
    <s v="Carretera Federal, Cancun - Chetumal Km 48, 77710 Playa del Carmen, Q.R., Mexico"/>
    <s v="Carmen"/>
    <x v="3"/>
    <s v="Mexico"/>
    <m/>
    <d v="2026-10-13T00:00:00"/>
    <d v="2026-10-15T00:00:00"/>
    <m/>
    <m/>
    <m/>
    <m/>
  </r>
  <r>
    <s v="NotHaving"/>
    <s v="IMEX America"/>
    <s v="Las Vegas, NV"/>
    <s v="City Events  (Manchester City Football Club)"/>
    <s v="https://www.mancity.com"/>
    <s v="E1801"/>
    <m/>
    <m/>
    <m/>
    <m/>
    <m/>
    <m/>
    <s v="Etihad Campus, Manchester, M11 3FF, United Kingdom"/>
    <s v="Manchester"/>
    <x v="6"/>
    <s v="UK"/>
    <s v="cityevents@mancity.com"/>
    <d v="2026-10-13T00:00:00"/>
    <d v="2026-10-15T00:00:00"/>
    <m/>
    <m/>
    <m/>
    <m/>
  </r>
  <r>
    <s v="NotHaving"/>
    <s v="IMEX America"/>
    <s v="Las Vegas, NV"/>
    <s v="CSI DMC + 360 Destination Group  *ARIZONA*"/>
    <m/>
    <s v="F431"/>
    <m/>
    <m/>
    <m/>
    <m/>
    <m/>
    <m/>
    <s v="8655 East Vía de Ventura G-151, Scottsdale, AZ 85258, United States"/>
    <s v="AZ"/>
    <x v="3"/>
    <s v="USA"/>
    <s v="alyssa@theeventgenies.com"/>
    <d v="2026-10-13T00:00:00"/>
    <d v="2026-10-15T00:00:00"/>
    <m/>
    <m/>
    <m/>
    <m/>
  </r>
  <r>
    <s v="NotHaving"/>
    <s v="IMEX America"/>
    <s v="Las Vegas, NV"/>
    <s v="CSI DMC + 360 Destination Group  *CHICAGO*"/>
    <m/>
    <s v="F431"/>
    <m/>
    <m/>
    <m/>
    <m/>
    <m/>
    <m/>
    <s v="152 W Huron St, Suite 100, Chicago, Illinois 60654."/>
    <s v="IL"/>
    <x v="3"/>
    <s v="USA"/>
    <s v="info@PaulHairlsonPhotography.com"/>
    <d v="2026-10-13T00:00:00"/>
    <d v="2026-10-15T00:00:00"/>
    <m/>
    <m/>
    <m/>
    <m/>
  </r>
  <r>
    <s v="NotHaving"/>
    <s v="IMEX America"/>
    <s v="Las Vegas, NV"/>
    <s v="CSI DMC + 360 Destination Group  *COLORADO*"/>
    <m/>
    <s v="F431"/>
    <m/>
    <m/>
    <m/>
    <m/>
    <m/>
    <m/>
    <s v="1150 Galapago St., Unit 1007, Denver, Colorado 80204"/>
    <s v="CO"/>
    <x v="3"/>
    <s v="USA"/>
    <m/>
    <d v="2026-10-13T00:00:00"/>
    <d v="2026-10-15T00:00:00"/>
    <m/>
    <m/>
    <m/>
    <m/>
  </r>
  <r>
    <s v="NotHaving"/>
    <s v="IMEX America"/>
    <s v="Las Vegas, NV"/>
    <s v="CSI DMC + 360 Destination Group  *International*"/>
    <m/>
    <s v="F431"/>
    <m/>
    <m/>
    <m/>
    <m/>
    <m/>
    <m/>
    <s v="101 Pacifica, Irvine, CA 92618"/>
    <s v="CA"/>
    <x v="3"/>
    <s v="USA"/>
    <m/>
    <d v="2026-10-13T00:00:00"/>
    <d v="2026-10-15T00:00:00"/>
    <m/>
    <m/>
    <m/>
    <m/>
  </r>
  <r>
    <s v="NotHaving"/>
    <s v="IMEX America"/>
    <s v="Las Vegas, NV"/>
    <s v="CSI DMC + 360 Destination Group  *LAS VEGAS*"/>
    <s v="https://www.csi-dmc.com"/>
    <s v="F431"/>
    <m/>
    <m/>
    <m/>
    <m/>
    <m/>
    <m/>
    <s v="6543 Las Vegas Blvd S Las Vegas, NV 89119"/>
    <s v="NV"/>
    <x v="3"/>
    <s v="USA"/>
    <s v="cartussolutions@cartus.com"/>
    <d v="2026-10-13T00:00:00"/>
    <d v="2026-10-15T00:00:00"/>
    <m/>
    <m/>
    <m/>
    <m/>
  </r>
  <r>
    <s v="NotHaving"/>
    <s v="IMEX America"/>
    <s v="Las Vegas, NV"/>
    <s v="CSI DMC + 360 Destination Group  *NASHVILLE*"/>
    <m/>
    <s v="F431"/>
    <m/>
    <m/>
    <m/>
    <m/>
    <m/>
    <m/>
    <s v="421 E Iris Dr STE 205, Nashville, TN 37204, United States"/>
    <s v="TN"/>
    <x v="3"/>
    <s v="USA"/>
    <m/>
    <d v="2026-10-13T00:00:00"/>
    <d v="2026-10-15T00:00:00"/>
    <m/>
    <m/>
    <m/>
    <m/>
  </r>
  <r>
    <s v="NotHaving"/>
    <s v="IMEX America"/>
    <s v="Las Vegas, NV"/>
    <s v="CSI DMC + 360 Destination Group  *NEW YORK*"/>
    <m/>
    <s v="F431"/>
    <m/>
    <m/>
    <m/>
    <m/>
    <m/>
    <m/>
    <s v="122 W 26th St Suite 1103, New York, NY 10001, United States"/>
    <s v="NY"/>
    <x v="3"/>
    <s v="USA"/>
    <m/>
    <d v="2026-10-13T00:00:00"/>
    <d v="2026-10-15T00:00:00"/>
    <m/>
    <m/>
    <m/>
    <m/>
  </r>
  <r>
    <s v="NotHaving"/>
    <s v="IMEX America"/>
    <s v="Las Vegas, NV"/>
    <s v="CSI DMC + 360 Destination Group  *NORTHERN CALIFORNIA*"/>
    <m/>
    <s v="F431"/>
    <m/>
    <m/>
    <m/>
    <m/>
    <m/>
    <m/>
    <s v="1 Venture, Suite 110, Irvine, CA 92618"/>
    <s v="CA"/>
    <x v="3"/>
    <s v="USA"/>
    <s v="info@360dg.com"/>
    <d v="2026-10-13T00:00:00"/>
    <d v="2026-10-15T00:00:00"/>
    <m/>
    <m/>
    <m/>
    <m/>
  </r>
  <r>
    <s v="NotHaving"/>
    <s v="IMEX America"/>
    <s v="Las Vegas, NV"/>
    <s v="CSI DMC + 360 Destination Group  *ORLANDO*"/>
    <m/>
    <s v="F431"/>
    <m/>
    <m/>
    <m/>
    <m/>
    <m/>
    <m/>
    <s v="7658 Municipal Dr, Orlando, FL 32819, United States"/>
    <s v="FL"/>
    <x v="3"/>
    <s v="USA"/>
    <m/>
    <d v="2026-10-13T00:00:00"/>
    <d v="2026-10-15T00:00:00"/>
    <m/>
    <m/>
    <m/>
    <m/>
  </r>
  <r>
    <n v="18663184358"/>
    <s v="IMEX America"/>
    <s v="Las Vegas, NV"/>
    <s v="Cvent 10 of 10 | CventIQ / Artificial Intelligence"/>
    <s v="https://www.cvent.com/en/cventiq"/>
    <s v="C4311"/>
    <m/>
    <m/>
    <m/>
    <m/>
    <m/>
    <m/>
    <s v="Cvent CONNECT in San Antonio, TX"/>
    <s v="TX"/>
    <x v="3"/>
    <s v="USA"/>
    <m/>
    <d v="2026-10-13T00:00:00"/>
    <d v="2026-10-15T00:00:00"/>
    <m/>
    <m/>
    <m/>
    <m/>
  </r>
  <r>
    <n v="18004199493"/>
    <s v="IMEX America"/>
    <s v="Las Vegas, NV"/>
    <s v="Cvent 5 of 10 | Third-Party Planners/Agency Partners"/>
    <m/>
    <s v="C4311"/>
    <m/>
    <m/>
    <m/>
    <m/>
    <m/>
    <m/>
    <s v="USA"/>
    <s v="USA"/>
    <x v="3"/>
    <s v="USA"/>
    <m/>
    <d v="2026-10-13T00:00:00"/>
    <d v="2026-10-15T00:00:00"/>
    <m/>
    <m/>
    <m/>
    <m/>
  </r>
  <r>
    <s v="NotHaving"/>
    <s v="IMEX America"/>
    <s v="Las Vegas, NV"/>
    <s v="Cvent 6 of 10 | Find Hotels &amp; Venues, Diagram Spaces, Room Block Management"/>
    <m/>
    <s v="C4311"/>
    <m/>
    <m/>
    <m/>
    <m/>
    <m/>
    <m/>
    <s v="Not Having"/>
    <s v="Not Having"/>
    <x v="0"/>
    <m/>
    <m/>
    <d v="2026-10-13T00:00:00"/>
    <d v="2026-10-15T00:00:00"/>
    <m/>
    <m/>
    <m/>
    <m/>
  </r>
  <r>
    <s v="NotHaving"/>
    <s v="IMEX America"/>
    <s v="Las Vegas, NV"/>
    <s v="Cvent 9 of 10 | Cvent Essentials: Effortless, On-Brand Events — Every Time"/>
    <s v="https://www.cvent.com"/>
    <s v="C4311"/>
    <m/>
    <m/>
    <m/>
    <m/>
    <m/>
    <m/>
    <s v="Not Having"/>
    <s v="Not Having"/>
    <x v="0"/>
    <m/>
    <m/>
    <d v="2026-10-13T00:00:00"/>
    <d v="2026-10-15T00:00:00"/>
    <m/>
    <m/>
    <m/>
    <m/>
  </r>
  <r>
    <n v="18009598281"/>
    <s v="IMEX America"/>
    <s v="Las Vegas, NV"/>
    <s v="CxRA"/>
    <s v="https://www.cxra.com/"/>
    <s v="C4331"/>
    <m/>
    <m/>
    <m/>
    <m/>
    <m/>
    <m/>
    <s v="31 PENN PLAZA_x000a_132 WEST 31 STREET, 6TH FLOOR NEW YORK, NY 10001"/>
    <s v="NY"/>
    <x v="3"/>
    <s v="USA"/>
    <m/>
    <d v="2026-10-13T00:00:00"/>
    <d v="2026-10-15T00:00:00"/>
    <m/>
    <m/>
    <m/>
    <m/>
  </r>
  <r>
    <n v="9999651899"/>
    <s v="IMEX America"/>
    <s v="Las Vegas, NV"/>
    <s v="DAHLIA+Agency"/>
    <s v="https://dahliaplus.com"/>
    <s v="F300"/>
    <m/>
    <m/>
    <m/>
    <m/>
    <m/>
    <m/>
    <s v="Tingkat 2, Jalan Panchor, parit imam, 83000 Batu Pahat, Johor Darul Ta'zim, Malaysia"/>
    <s v="Darul"/>
    <x v="1"/>
    <s v="India"/>
    <s v="hello@dahliaplus.com"/>
    <d v="2026-10-13T00:00:00"/>
    <d v="2026-10-15T00:00:00"/>
    <m/>
    <m/>
    <m/>
    <m/>
  </r>
  <r>
    <n v="19724736444"/>
    <s v="IMEX America"/>
    <s v="Las Vegas, NV"/>
    <s v="Dallas/Plano Marriott at Legacy Town Center"/>
    <s v="https://www.TravelTexas.com"/>
    <s v="D3636"/>
    <m/>
    <m/>
    <m/>
    <m/>
    <m/>
    <m/>
    <s v="7121 Bishop Rd, Plano, TX 75024, United States"/>
    <s v="TX"/>
    <x v="3"/>
    <s v="USA"/>
    <m/>
    <d v="2026-10-13T00:00:00"/>
    <d v="2026-10-15T00:00:00"/>
    <m/>
    <m/>
    <m/>
    <m/>
  </r>
  <r>
    <n v="390415226480"/>
    <s v="IMEX America"/>
    <s v="Las Vegas, NV"/>
    <s v="Danieli, A Four Seasons Hotel, Venice"/>
    <m/>
    <s v="E1552"/>
    <m/>
    <m/>
    <m/>
    <m/>
    <m/>
    <m/>
    <s v="Riva degli Schiavoni, 4196, 30122 Venezia VE, Italy"/>
    <s v="Venezia"/>
    <x v="7"/>
    <s v="Italy"/>
    <s v="danieli@luxurycollection.com"/>
    <d v="2026-10-13T00:00:00"/>
    <d v="2026-10-15T00:00:00"/>
    <m/>
    <m/>
    <m/>
    <m/>
  </r>
  <r>
    <n v="18883001515"/>
    <s v="IMEX America"/>
    <s v="Las Vegas, NV"/>
    <s v="Dave &amp; Buster' s"/>
    <s v="https://www.daveandbusters.com"/>
    <s v="D3060"/>
    <m/>
    <m/>
    <m/>
    <m/>
    <m/>
    <m/>
    <s v="Dave &amp; Buster’s_x000a_1221 S Belt Line Rd Ste. 500_x000a_Coppell, TX 75019"/>
    <s v="TX"/>
    <x v="3"/>
    <s v="USA"/>
    <s v="DaveandBustersB2B@storedvalue.com"/>
    <d v="2026-10-13T00:00:00"/>
    <d v="2026-10-15T00:00:00"/>
    <m/>
    <m/>
    <m/>
    <m/>
  </r>
  <r>
    <s v="NotHaving"/>
    <s v="IMEX America"/>
    <s v="Las Vegas, NV"/>
    <s v="Destination Asia (Japan)"/>
    <m/>
    <s v="F605"/>
    <m/>
    <m/>
    <m/>
    <m/>
    <m/>
    <m/>
    <s v="Not Having"/>
    <s v="Not Having"/>
    <x v="0"/>
    <m/>
    <s v="japan@destination-asia.com"/>
    <d v="2026-10-13T00:00:00"/>
    <d v="2026-10-15T00:00:00"/>
    <m/>
    <m/>
    <m/>
    <m/>
  </r>
  <r>
    <s v="NotHaving"/>
    <s v="IMEX America"/>
    <s v="Las Vegas, NV"/>
    <s v="Destination Asia (Singapore)"/>
    <m/>
    <s v="F917"/>
    <m/>
    <m/>
    <m/>
    <m/>
    <m/>
    <m/>
    <s v="Not Having"/>
    <s v="Not Having"/>
    <x v="0"/>
    <m/>
    <s v="resvsin@destination-asia.com"/>
    <d v="2026-10-13T00:00:00"/>
    <d v="2026-10-15T00:00:00"/>
    <m/>
    <m/>
    <m/>
    <m/>
  </r>
  <r>
    <s v="NotHaving"/>
    <s v="IMEX America"/>
    <s v="Las Vegas, NV"/>
    <s v="Destination Asia (Thailand) Limited"/>
    <m/>
    <s v="F717"/>
    <m/>
    <m/>
    <m/>
    <m/>
    <m/>
    <m/>
    <s v="Not Having"/>
    <s v="Not Having"/>
    <x v="0"/>
    <m/>
    <s v="thailand@destination-asia.com"/>
    <d v="2026-10-13T00:00:00"/>
    <d v="2026-10-15T00:00:00"/>
    <m/>
    <m/>
    <m/>
    <m/>
  </r>
  <r>
    <s v="NotHaving"/>
    <s v="IMEX America"/>
    <s v="Las Vegas, NV"/>
    <s v="Destination Canada"/>
    <m/>
    <s v="D3017"/>
    <m/>
    <m/>
    <m/>
    <m/>
    <m/>
    <m/>
    <s v="Not Having"/>
    <s v="Not Having"/>
    <x v="0"/>
    <m/>
    <s v="info@destination-canada.ca"/>
    <d v="2026-10-13T00:00:00"/>
    <d v="2026-10-15T00:00:00"/>
    <m/>
    <m/>
    <m/>
    <m/>
  </r>
  <r>
    <s v="NotHaving"/>
    <s v="IMEX America"/>
    <s v="Las Vegas, NV"/>
    <s v="Destination Complete DMC"/>
    <s v="https://www.destination-complete.com"/>
    <s v="E1504"/>
    <m/>
    <m/>
    <m/>
    <m/>
    <m/>
    <m/>
    <s v="Not Having"/>
    <s v="Not Having"/>
    <x v="0"/>
    <m/>
    <m/>
    <d v="2026-10-13T00:00:00"/>
    <d v="2026-10-15T00:00:00"/>
    <m/>
    <m/>
    <m/>
    <m/>
  </r>
  <r>
    <s v="NotHaving"/>
    <s v="IMEX America"/>
    <s v="Las Vegas, NV"/>
    <s v="Destination Concepts inc (DCi)"/>
    <s v="https://www.destinationconcepts.com"/>
    <s v="C4211"/>
    <m/>
    <m/>
    <m/>
    <m/>
    <m/>
    <m/>
    <s v="Not Having"/>
    <s v="Not Having"/>
    <x v="0"/>
    <m/>
    <m/>
    <d v="2026-10-13T00:00:00"/>
    <d v="2026-10-15T00:00:00"/>
    <m/>
    <m/>
    <m/>
    <m/>
  </r>
  <r>
    <s v="NotHaving"/>
    <s v="IMEX America"/>
    <s v="Las Vegas, NV"/>
    <s v="Destination Fabulous, A Global DMC Partner"/>
    <m/>
    <s v="D3617"/>
    <m/>
    <m/>
    <m/>
    <m/>
    <m/>
    <m/>
    <s v="Not Having"/>
    <s v="Not Having"/>
    <x v="0"/>
    <m/>
    <m/>
    <d v="2026-10-13T00:00:00"/>
    <d v="2026-10-15T00:00:00"/>
    <m/>
    <m/>
    <m/>
    <m/>
  </r>
  <r>
    <n v="17879821200"/>
    <s v="IMEX America"/>
    <s v="Las Vegas, NV"/>
    <s v="Destination Puerto Rico | Travel Services, Inc., a DMC Network Company"/>
    <s v="https://www.destinationpuertorico.com"/>
    <s v="D2630"/>
    <m/>
    <m/>
    <m/>
    <m/>
    <m/>
    <m/>
    <s v="P.O. Box 6186_x000a_San Juan, PR 00914"/>
    <s v="PR"/>
    <x v="3"/>
    <s v="USA"/>
    <m/>
    <d v="2026-10-13T00:00:00"/>
    <d v="2026-10-15T00:00:00"/>
    <m/>
    <m/>
    <m/>
    <m/>
  </r>
  <r>
    <s v="NotHaving"/>
    <s v="IMEX America"/>
    <s v="Las Vegas, NV"/>
    <s v="Destination South Meetings + Events"/>
    <s v="https://www.destinationsouth.com"/>
    <s v="D3643"/>
    <m/>
    <m/>
    <m/>
    <m/>
    <m/>
    <m/>
    <s v="Not Having"/>
    <s v="Not Having"/>
    <x v="0"/>
    <m/>
    <m/>
    <d v="2026-10-13T00:00:00"/>
    <d v="2026-10-15T00:00:00"/>
    <m/>
    <m/>
    <m/>
    <m/>
  </r>
  <r>
    <n v="529848751234"/>
    <s v="IMEX America"/>
    <s v="Las Vegas, NV"/>
    <s v="Devossion by Live Aqua Playa del Carmen"/>
    <m/>
    <s v="D2731"/>
    <m/>
    <m/>
    <m/>
    <m/>
    <m/>
    <m/>
    <s v="1a Avenida, Cto. 15 esquina, Centro, 77710 Playa del Carmen, Q.R., Mexico"/>
    <s v="Carmen"/>
    <x v="3"/>
    <s v="Mexico"/>
    <m/>
    <d v="2026-10-13T00:00:00"/>
    <d v="2026-10-15T00:00:00"/>
    <m/>
    <m/>
    <m/>
    <m/>
  </r>
  <r>
    <n v="14009030228"/>
    <s v="IMEX America"/>
    <s v="Las Vegas, NV"/>
    <s v="Diaoyutai MGM Hospitality"/>
    <s v="https://www.dytmgm.com"/>
    <s v="C4142"/>
    <m/>
    <m/>
    <m/>
    <m/>
    <m/>
    <m/>
    <s v="USA"/>
    <s v="USA"/>
    <x v="3"/>
    <s v="USA"/>
    <m/>
    <d v="2026-10-13T00:00:00"/>
    <d v="2026-10-15T00:00:00"/>
    <m/>
    <m/>
    <m/>
    <m/>
  </r>
  <r>
    <n v="17025771916"/>
    <s v="IMEX America"/>
    <s v="Las Vegas, NV"/>
    <s v="Dig This"/>
    <s v="https://digthisvegas.com"/>
    <s v="E1322"/>
    <m/>
    <m/>
    <m/>
    <m/>
    <m/>
    <m/>
    <s v="800 W. Roban Ave. Las Vegas, NV 89044"/>
    <s v="NV"/>
    <x v="3"/>
    <s v="USA"/>
    <s v="info@digusa.com"/>
    <d v="2026-10-13T00:00:00"/>
    <d v="2026-10-15T00:00:00"/>
    <m/>
    <m/>
    <m/>
    <m/>
  </r>
  <r>
    <n v="50235785830"/>
    <s v="IMEX America"/>
    <s v="Las Vegas, NV"/>
    <s v="Direct Adventure Guatemala"/>
    <s v="https://directadventuregt.com"/>
    <s v="D3105"/>
    <m/>
    <m/>
    <m/>
    <m/>
    <m/>
    <m/>
    <s v="sección F, San Pedro el panorama, Guatemala 03001, Guatemala"/>
    <s v="panorama"/>
    <x v="0"/>
    <s v="Guatemala"/>
    <s v="info@directadventuregt.com"/>
    <d v="2026-10-13T00:00:00"/>
    <d v="2026-10-15T00:00:00"/>
    <m/>
    <m/>
    <m/>
    <m/>
  </r>
  <r>
    <n v="19196870288"/>
    <s v="IMEX America"/>
    <s v="Las Vegas, NV"/>
    <s v="Discover Durham"/>
    <s v="https://www.discoverdurham.com"/>
    <s v="C4648"/>
    <m/>
    <m/>
    <m/>
    <m/>
    <m/>
    <m/>
    <s v="212 West Main Street, City Center_x000a_Durham, North Carolina 27701"/>
    <s v="CA"/>
    <x v="3"/>
    <s v="USA"/>
    <s v="sales@discoverdurham.com"/>
    <d v="2026-10-13T00:00:00"/>
    <d v="2026-10-15T00:00:00"/>
    <m/>
    <m/>
    <m/>
    <m/>
  </r>
  <r>
    <n v="4533121200"/>
    <s v="IMEX America"/>
    <s v="Las Vegas, NV"/>
    <s v="DMC Nordic, A Global DMC Partner"/>
    <s v="https://dmc-nordic.com"/>
    <s v="D3617"/>
    <m/>
    <m/>
    <m/>
    <m/>
    <m/>
    <m/>
    <s v="Middelfartgade 15. 1, 2100 Copenhagen OE, Denmark"/>
    <s v="Copenhagen"/>
    <x v="0"/>
    <s v="Denmark"/>
    <m/>
    <d v="2026-10-13T00:00:00"/>
    <d v="2026-10-15T00:00:00"/>
    <m/>
    <m/>
    <m/>
    <m/>
  </r>
  <r>
    <n v="13053959252"/>
    <s v="IMEX America"/>
    <s v="Las Vegas, NV"/>
    <s v="Dominican Republic Tourism Board"/>
    <s v="https://www.godominicanrepublic.com"/>
    <s v="D2553"/>
    <m/>
    <m/>
    <m/>
    <m/>
    <m/>
    <m/>
    <s v="848 Brickell Ave, Suite 747, Miami, Florida, 33131"/>
    <s v="FL"/>
    <x v="3"/>
    <s v="USA"/>
    <s v="newyork@mitur.gob.do"/>
    <d v="2026-10-13T00:00:00"/>
    <d v="2026-10-15T00:00:00"/>
    <m/>
    <m/>
    <m/>
    <m/>
  </r>
  <r>
    <n v="842866508688"/>
    <s v="IMEX America"/>
    <s v="Las Vegas, NV"/>
    <s v="Dong DMC, Southeast Asia"/>
    <s v="https://dongdmc.com"/>
    <s v="F617"/>
    <m/>
    <m/>
    <m/>
    <m/>
    <m/>
    <m/>
    <s v="Sunrise City, 1st Floor, Tower V2, 23 Nguyễn Hữu Thọ, Tân Hưng, Hồ Chí Minh, Vietnam"/>
    <s v="Hồ Chí Minh"/>
    <x v="0"/>
    <s v="Vietnam"/>
    <s v="in@dongdmc.com"/>
    <d v="2026-10-13T00:00:00"/>
    <d v="2026-10-15T00:00:00"/>
    <m/>
    <m/>
    <m/>
    <m/>
  </r>
  <r>
    <n v="15105487920"/>
    <s v="IMEX America"/>
    <s v="Las Vegas, NV"/>
    <s v="DoubleTree by Hilton Berkeley Marina"/>
    <s v="http://www.hilton.com"/>
    <s v="E1437"/>
    <m/>
    <m/>
    <m/>
    <m/>
    <m/>
    <m/>
    <s v="200 Marina Blvd, Berkeley, CA 94710, United States"/>
    <s v="CA"/>
    <x v="3"/>
    <s v="USA"/>
    <m/>
    <d v="2026-10-13T00:00:00"/>
    <d v="2026-10-15T00:00:00"/>
    <m/>
    <m/>
    <m/>
    <m/>
  </r>
  <r>
    <n v="17043355400"/>
    <s v="IMEX America"/>
    <s v="Las Vegas, NV"/>
    <s v="DoubleTree by Hilton Charlotte City Center"/>
    <m/>
    <s v="F553"/>
    <m/>
    <m/>
    <m/>
    <m/>
    <m/>
    <m/>
    <s v="230 N College St, Charlotte, NC 28202, United States"/>
    <s v="NC"/>
    <x v="3"/>
    <s v="USA"/>
    <s v="hiccsales@gfhotels.com"/>
    <d v="2026-10-13T00:00:00"/>
    <d v="2026-10-15T00:00:00"/>
    <m/>
    <m/>
    <m/>
    <m/>
  </r>
  <r>
    <n v="13127876100"/>
    <s v="IMEX America"/>
    <s v="Las Vegas, NV"/>
    <s v="DoubleTree by Hilton Chicago - Mag Mile"/>
    <m/>
    <s v="F553"/>
    <m/>
    <m/>
    <m/>
    <m/>
    <m/>
    <m/>
    <s v="300 E Ohio St, Chicago, IL 60611, United States"/>
    <s v="IL"/>
    <x v="3"/>
    <s v="USA"/>
    <m/>
    <d v="2026-10-13T00:00:00"/>
    <d v="2026-10-15T00:00:00"/>
    <m/>
    <m/>
    <m/>
    <m/>
  </r>
  <r>
    <n v="14084534000"/>
    <s v="IMEX America"/>
    <s v="Las Vegas, NV"/>
    <s v="DoubleTree by Hilton Hotel San Jose"/>
    <m/>
    <s v="D3264"/>
    <m/>
    <m/>
    <m/>
    <m/>
    <m/>
    <m/>
    <s v="2050 Gateway Pl, San Jose, CA 95110, United State"/>
    <s v="CA"/>
    <x v="3"/>
    <s v="USA"/>
    <m/>
    <d v="2026-10-13T00:00:00"/>
    <d v="2026-10-15T00:00:00"/>
    <m/>
    <m/>
    <m/>
    <m/>
  </r>
  <r>
    <n v="15142851450"/>
    <s v="IMEX America"/>
    <s v="Las Vegas, NV"/>
    <s v="DoubleTree by Hilton Montreal Downtown"/>
    <m/>
    <s v="F553"/>
    <m/>
    <m/>
    <m/>
    <m/>
    <m/>
    <m/>
    <s v="1255 Rue Jeanne-Mance, Montréal, QC H5B 1E5, Canada"/>
    <s v="Montréal"/>
    <x v="3"/>
    <s v="Canada"/>
    <m/>
    <d v="2026-10-13T00:00:00"/>
    <d v="2026-10-15T00:00:00"/>
    <m/>
    <m/>
    <m/>
    <m/>
  </r>
  <r>
    <n v="12158931600"/>
    <s v="IMEX America"/>
    <s v="Las Vegas, NV"/>
    <s v="DoubleTree by Hilton Philadelphia Center City"/>
    <s v="https://doubletreebycity.hotels-pennsylvania.com"/>
    <s v="F553"/>
    <m/>
    <m/>
    <m/>
    <m/>
    <m/>
    <m/>
    <s v="237 S Broad St, Philadelphia, PA 19107, United States"/>
    <s v="PA"/>
    <x v="3"/>
    <s v="USA"/>
    <s v="PHLBL_Hotel@hilton.com"/>
    <d v="2026-10-13T00:00:00"/>
    <d v="2026-10-15T00:00:00"/>
    <m/>
    <m/>
    <m/>
    <m/>
  </r>
  <r>
    <n v="16503445500"/>
    <s v="IMEX America"/>
    <s v="Las Vegas, NV"/>
    <s v="DoubleTree By Hilton San Francisco Airport"/>
    <m/>
    <s v="D3164"/>
    <m/>
    <m/>
    <m/>
    <m/>
    <m/>
    <m/>
    <s v="835 Airport Blvd., Burlingame, CA 94010, United States"/>
    <s v="CA"/>
    <x v="3"/>
    <s v="USA"/>
    <s v="info@hiltonsfo.com"/>
    <d v="2026-10-13T00:00:00"/>
    <d v="2026-10-15T00:00:00"/>
    <m/>
    <m/>
    <m/>
    <m/>
  </r>
  <r>
    <n v="15094559600"/>
    <s v="IMEX America"/>
    <s v="Las Vegas, NV"/>
    <s v="Doubletree by Hilton Spokane City Center"/>
    <m/>
    <s v="D3465"/>
    <m/>
    <m/>
    <m/>
    <m/>
    <m/>
    <m/>
    <s v="322 N Spokane Falls Ct, Spokane, WA 99201, United States"/>
    <s v="WA"/>
    <x v="3"/>
    <s v="USA"/>
    <s v="ir@pkhotelsandresorts.com"/>
    <d v="2026-10-13T00:00:00"/>
    <d v="2026-10-15T00:00:00"/>
    <m/>
    <m/>
    <m/>
    <m/>
  </r>
  <r>
    <n v="15124781111"/>
    <s v="IMEX America"/>
    <s v="Las Vegas, NV"/>
    <s v="Downright Austin, A Renaissance Hotel"/>
    <m/>
    <s v="D3543"/>
    <m/>
    <m/>
    <m/>
    <m/>
    <m/>
    <m/>
    <s v="701 E 11th St, Austin, TX 78701, United States"/>
    <s v="TX"/>
    <x v="3"/>
    <s v="USA"/>
    <m/>
    <d v="2026-10-13T00:00:00"/>
    <d v="2026-10-15T00:00:00"/>
    <m/>
    <m/>
    <m/>
    <m/>
  </r>
  <r>
    <n v="18095520150"/>
    <s v="IMEX America"/>
    <s v="Las Vegas, NV"/>
    <s v="Dreams Macao Beach Punta Cana"/>
    <s v="https://www.macaobeachpuntacana.com"/>
    <s v="E1841"/>
    <m/>
    <m/>
    <m/>
    <m/>
    <m/>
    <m/>
    <s v="Playa, Punta Cana 23301, Dominican Republic"/>
    <s v="Cana"/>
    <x v="0"/>
    <s v="Dominican Republic"/>
    <m/>
    <d v="2026-10-13T00:00:00"/>
    <d v="2026-10-15T00:00:00"/>
    <m/>
    <m/>
    <m/>
    <m/>
  </r>
  <r>
    <n v="529986890400"/>
    <s v="IMEX America"/>
    <s v="Las Vegas, NV"/>
    <s v="Dreams Natura Resort &amp; Spa"/>
    <s v="https://www.hyatt.com"/>
    <s v="E1841"/>
    <m/>
    <m/>
    <m/>
    <m/>
    <m/>
    <m/>
    <s v="W5P6+P8, 77563, Carr. Cancún-Tulúm, 77500 Caracol, Q.R., Mexico"/>
    <s v="Caracol"/>
    <x v="3"/>
    <s v="Mexico"/>
    <m/>
    <d v="2026-10-13T00:00:00"/>
    <d v="2026-10-15T00:00:00"/>
    <m/>
    <m/>
    <m/>
    <m/>
  </r>
  <r>
    <n v="18095510000"/>
    <s v="IMEX America"/>
    <s v="Las Vegas, NV"/>
    <s v="Dreams Onyx Resorts &amp; Spa and Breathless Punta Cana"/>
    <m/>
    <s v="D2553"/>
    <m/>
    <m/>
    <m/>
    <m/>
    <m/>
    <m/>
    <s v="Playa, Punta Cana 23301, Dominican Republic"/>
    <s v="Cana"/>
    <x v="0"/>
    <s v="Dominican Republic"/>
    <s v="info.brepc@breathlessresorts.com"/>
    <d v="2026-10-13T00:00:00"/>
    <d v="2026-10-15T00:00:00"/>
    <m/>
    <m/>
    <m/>
    <m/>
  </r>
  <r>
    <n v="5072118600"/>
    <s v="IMEX America"/>
    <s v="Las Vegas, NV"/>
    <s v="Dreams Playa Bonita Panama Resort &amp; Spa"/>
    <s v="https://dreamsplayabonita.com-hotel.com"/>
    <s v="D2723"/>
    <m/>
    <m/>
    <m/>
    <m/>
    <m/>
    <m/>
    <s v="Km 7, Camino A, Veracruz, Panamá Oeste Province, Panama"/>
    <s v="Panamá Oeste"/>
    <x v="0"/>
    <s v="Panama"/>
    <s v="info@hyattic.com"/>
    <d v="2026-10-13T00:00:00"/>
    <d v="2026-10-15T00:00:00"/>
    <m/>
    <m/>
    <m/>
    <m/>
  </r>
  <r>
    <n v="18769532650"/>
    <s v="IMEX America"/>
    <s v="Las Vegas, NV"/>
    <s v="Dreams Rose Hall Resort &amp; Spa"/>
    <m/>
    <s v="D2831"/>
    <m/>
    <m/>
    <m/>
    <m/>
    <m/>
    <m/>
    <s v="Rose Hall, Main Road, Montego Bay, Jamaica"/>
    <s v="Montego"/>
    <x v="0"/>
    <s v="Jamaica"/>
    <s v="SalesAtDreamsRoseHall@dreamsresorts.com"/>
    <d v="2026-10-13T00:00:00"/>
    <d v="2026-10-15T00:00:00"/>
    <m/>
    <m/>
    <m/>
    <m/>
  </r>
  <r>
    <s v="NotHaving"/>
    <s v="IMEX America"/>
    <s v="Las Vegas, NV"/>
    <s v="Dreams &amp; Secrets La Romana"/>
    <m/>
    <s v="D2553"/>
    <m/>
    <m/>
    <m/>
    <m/>
    <m/>
    <m/>
    <s v="Not Having"/>
    <s v="Not Having"/>
    <x v="0"/>
    <m/>
    <s v="concierge.drelr@dreamsresorts.com"/>
    <d v="2026-10-13T00:00:00"/>
    <d v="2026-10-15T00:00:00"/>
    <m/>
    <m/>
    <m/>
    <m/>
  </r>
  <r>
    <n v="442074510101"/>
    <s v="IMEX America"/>
    <s v="Las Vegas, NV"/>
    <s v="Edwardian Hotels London - The Londoner, The May Fair &amp; Edwardian Manchester"/>
    <s v="https://www.edwardian.com/"/>
    <s v="E1335"/>
    <m/>
    <m/>
    <m/>
    <m/>
    <m/>
    <m/>
    <s v="38 Leicester Square, London, WC2H 7DX, UK"/>
    <s v="London"/>
    <x v="6"/>
    <s v="UK"/>
    <m/>
    <d v="2026-10-13T00:00:00"/>
    <d v="2026-10-15T00:00:00"/>
    <m/>
    <m/>
    <m/>
    <m/>
  </r>
  <r>
    <n v="50621057575"/>
    <s v="IMEX America"/>
    <s v="Las Vegas, NV"/>
    <s v="El Mangroove  Autograph Collection By Marriott"/>
    <m/>
    <s v="D2917"/>
    <m/>
    <m/>
    <m/>
    <m/>
    <m/>
    <m/>
    <s v="Gulf Of Papagayo, Guanacaste Province, Guanacaste, 50503, Costa Rica"/>
    <s v="Guanacaste"/>
    <x v="0"/>
    <s v="Costa Rica"/>
    <s v="concierge@enjoyhotels.net"/>
    <d v="2026-10-13T00:00:00"/>
    <d v="2026-10-15T00:00:00"/>
    <m/>
    <m/>
    <m/>
    <m/>
  </r>
  <r>
    <n v="2975256000"/>
    <s v="IMEX America"/>
    <s v="Las Vegas, NV"/>
    <s v="Embassy Suites by Hilton Aruba Resort"/>
    <m/>
    <s v="D2642"/>
    <m/>
    <m/>
    <m/>
    <m/>
    <m/>
    <m/>
    <s v="J.E. Irausquin Blvd 268, Noord, Aruba"/>
    <s v="Noord"/>
    <x v="0"/>
    <s v="Aruba"/>
    <m/>
    <d v="2026-10-13T00:00:00"/>
    <d v="2026-10-15T00:00:00"/>
    <m/>
    <m/>
    <m/>
    <m/>
  </r>
  <r>
    <n v="18437471882"/>
    <s v="IMEX America"/>
    <s v="Las Vegas, NV"/>
    <s v="Embassy Suites by Hilton Charleston Airport Hotel &amp; Convention Center"/>
    <m/>
    <s v="C4659"/>
    <m/>
    <m/>
    <m/>
    <m/>
    <m/>
    <m/>
    <s v="5055 International Blvd, North Charleston, SC 29418, United States"/>
    <s v="CS"/>
    <x v="3"/>
    <s v="USA"/>
    <s v="CHSEM_DS@hilton.com"/>
    <d v="2026-10-13T00:00:00"/>
    <d v="2026-10-15T00:00:00"/>
    <m/>
    <m/>
    <m/>
    <m/>
  </r>
  <r>
    <n v="14075974000"/>
    <s v="IMEX America"/>
    <s v="Las Vegas, NV"/>
    <s v="Embassy Suites by Hilton Orlando Lake Buena Vista South"/>
    <s v="https://embassy-orlando-kissimmee.h-rez.com"/>
    <s v="C4516"/>
    <m/>
    <m/>
    <m/>
    <m/>
    <m/>
    <m/>
    <s v="4955 Kyngs Heath Rd, Kissimmee, FL 34746, United States"/>
    <s v="FL"/>
    <x v="3"/>
    <s v="USA"/>
    <m/>
    <d v="2026-10-13T00:00:00"/>
    <d v="2026-10-15T00:00:00"/>
    <m/>
    <m/>
    <m/>
    <m/>
  </r>
  <r>
    <n v="18096850001"/>
    <s v="IMEX America"/>
    <s v="Las Vegas, NV"/>
    <s v="Embassy Suites by Hilton Santo Domingo"/>
    <m/>
    <s v="D2553"/>
    <m/>
    <m/>
    <m/>
    <m/>
    <m/>
    <m/>
    <s v="Silver Sun, Av. Tiradentes 32, Santo Domingo 10119, Dominican Republic"/>
    <s v="Domingo"/>
    <x v="0"/>
    <s v="Dominican Republic"/>
    <s v="SDQSD_Embassy@hilton.com"/>
    <d v="2026-10-13T00:00:00"/>
    <d v="2026-10-15T00:00:00"/>
    <m/>
    <m/>
    <m/>
    <m/>
  </r>
  <r>
    <n v="13035921000"/>
    <s v="IMEX America"/>
    <s v="Las Vegas, NV"/>
    <s v="Embassy Suites Denver Downtown Convention Center"/>
    <s v="https://www.hilton.com"/>
    <s v="C4353"/>
    <m/>
    <m/>
    <m/>
    <m/>
    <m/>
    <m/>
    <s v="1420 Stout St, Denver, CO 80202, United States"/>
    <s v="CO"/>
    <x v="3"/>
    <s v="USA"/>
    <m/>
    <d v="2026-10-13T00:00:00"/>
    <d v="2026-10-15T00:00:00"/>
    <m/>
    <m/>
    <m/>
    <m/>
  </r>
  <r>
    <n v="19727127200"/>
    <s v="IMEX America"/>
    <s v="Las Vegas, NV"/>
    <s v="Embassy Suites Hotel &amp; Convention Center Frisco Texas"/>
    <m/>
    <s v="D3636"/>
    <m/>
    <m/>
    <m/>
    <m/>
    <m/>
    <m/>
    <s v="7600 John Q Hammons Dr, Frisco, TX 75034, United States"/>
    <s v="TX"/>
    <x v="3"/>
    <s v="USA"/>
    <m/>
    <d v="2026-10-13T00:00:00"/>
    <d v="2026-10-15T00:00:00"/>
    <m/>
    <m/>
    <m/>
    <m/>
  </r>
  <r>
    <n v="16157367100"/>
    <s v="IMEX America"/>
    <s v="Las Vegas, NV"/>
    <s v="Embassy Suites Nashville Downtown"/>
    <m/>
    <s v="D3205"/>
    <m/>
    <m/>
    <m/>
    <m/>
    <m/>
    <m/>
    <s v="708 Demonbreun St, Nashville, TN 37203, United States"/>
    <s v="TN"/>
    <x v="3"/>
    <s v="USA"/>
    <s v="bnajwleads@turnberry.com"/>
    <d v="2026-10-13T00:00:00"/>
    <d v="2026-10-15T00:00:00"/>
    <m/>
    <m/>
    <m/>
    <m/>
  </r>
  <r>
    <n v="19044619004"/>
    <s v="IMEX America"/>
    <s v="Las Vegas, NV"/>
    <s v="Embassy Suites St. Augustine Beach Oceanfront Resort"/>
    <m/>
    <s v="F553"/>
    <m/>
    <m/>
    <m/>
    <m/>
    <m/>
    <m/>
    <s v="300 A1A Beach Blvd, St. Augustine, FL 32080, United States"/>
    <s v="FL"/>
    <x v="3"/>
    <s v="USA"/>
    <m/>
    <d v="2026-10-13T00:00:00"/>
    <d v="2026-10-15T00:00:00"/>
    <m/>
    <m/>
    <m/>
    <m/>
  </r>
  <r>
    <n v="390649711"/>
    <s v="IMEX America"/>
    <s v="Las Vegas, NV"/>
    <s v="ENIT S.p.A. - Italian National Tourist Board"/>
    <s v="https://www.enit.it"/>
    <s v="E1716"/>
    <m/>
    <m/>
    <m/>
    <m/>
    <m/>
    <m/>
    <s v="Via Marghera, 2, 00185 Roma RM, Italy"/>
    <s v="Roma RM"/>
    <x v="7"/>
    <s v="Italy"/>
    <s v="info@enit.it"/>
    <d v="2026-10-13T00:00:00"/>
    <d v="2026-10-15T00:00:00"/>
    <m/>
    <m/>
    <m/>
    <m/>
  </r>
  <r>
    <s v="NotHaving"/>
    <s v="IMEX America"/>
    <s v="Las Vegas, NV"/>
    <s v="Envelope"/>
    <s v="https://www.envelope.so"/>
    <s v="F224"/>
    <m/>
    <m/>
    <m/>
    <m/>
    <m/>
    <m/>
    <s v="Not Having"/>
    <s v="Not Having"/>
    <x v="0"/>
    <m/>
    <s v="hello@fontawesome.com"/>
    <d v="2026-10-13T00:00:00"/>
    <d v="2026-10-15T00:00:00"/>
    <m/>
    <m/>
    <m/>
    <m/>
  </r>
  <r>
    <s v="NotHaving"/>
    <s v="IMEX America"/>
    <s v="Las Vegas, NV"/>
    <s v="EPIC Aruba DMC"/>
    <s v="https://www.epicdmc.com"/>
    <s v="D2642"/>
    <m/>
    <m/>
    <m/>
    <m/>
    <m/>
    <m/>
    <s v="USA"/>
    <s v="USA"/>
    <x v="3"/>
    <s v="USA"/>
    <s v="ilia@epicdmc.com"/>
    <d v="2026-10-13T00:00:00"/>
    <d v="2026-10-15T00:00:00"/>
    <m/>
    <m/>
    <m/>
    <m/>
  </r>
  <r>
    <s v="NotHaving"/>
    <s v="IMEX America"/>
    <s v="Las Vegas, NV"/>
    <s v="EQ Coordinamento e Gestione attività a sostegno della promozione turistica e dei relativi eventi Dip"/>
    <m/>
    <s v="E1716"/>
    <m/>
    <m/>
    <m/>
    <m/>
    <m/>
    <m/>
    <s v="Not Having"/>
    <s v="Not Having"/>
    <x v="0"/>
    <m/>
    <m/>
    <d v="2026-10-13T00:00:00"/>
    <d v="2026-10-15T00:00:00"/>
    <m/>
    <m/>
    <m/>
    <m/>
  </r>
  <r>
    <s v="NotHaving"/>
    <s v="IMEX America"/>
    <s v="Las Vegas, NV"/>
    <s v="ETHOS Event Collective DMC + Event Management"/>
    <s v="https://www.ethoseventcollective.com"/>
    <s v="C4817"/>
    <m/>
    <m/>
    <m/>
    <m/>
    <m/>
    <m/>
    <s v="5548 First Coast Highway,_x000a_Suite 100,_x000a_Fernandina Beach, FL 32034"/>
    <s v="FL"/>
    <x v="3"/>
    <s v="USA"/>
    <s v="greetings@ethoseventcollective.com"/>
    <d v="2026-10-13T00:00:00"/>
    <d v="2026-10-15T00:00:00"/>
    <m/>
    <m/>
    <m/>
    <m/>
  </r>
  <r>
    <n v="14079901775"/>
    <s v="IMEX America"/>
    <s v="Las Vegas, NV"/>
    <s v="ETHOS Event Collective - Orlando"/>
    <m/>
    <s v="C3717"/>
    <m/>
    <m/>
    <m/>
    <m/>
    <m/>
    <m/>
    <s v="5401 S Kirkman Rd #460, Orlando, FL 32819, United States"/>
    <s v="FL"/>
    <x v="3"/>
    <s v="USA"/>
    <m/>
    <d v="2026-10-13T00:00:00"/>
    <d v="2026-10-15T00:00:00"/>
    <m/>
    <m/>
    <m/>
    <m/>
  </r>
  <r>
    <s v="NotHaving"/>
    <s v="IMEX America"/>
    <s v="Las Vegas, NV"/>
    <s v="ETHOS Event Collective - San Francisco"/>
    <m/>
    <s v="D2943"/>
    <m/>
    <m/>
    <m/>
    <m/>
    <m/>
    <m/>
    <s v="2269 Chestnut St Suite 260, San Francisco, CA 94123, United States"/>
    <s v="CA"/>
    <x v="3"/>
    <s v="USA"/>
    <m/>
    <d v="2026-10-13T00:00:00"/>
    <d v="2026-10-15T00:00:00"/>
    <m/>
    <m/>
    <m/>
    <m/>
  </r>
  <r>
    <n v="17072710177"/>
    <s v="IMEX America"/>
    <s v="Las Vegas, NV"/>
    <s v="Ethos Event Collective Wine Country"/>
    <m/>
    <s v="D3158"/>
    <m/>
    <m/>
    <m/>
    <m/>
    <m/>
    <m/>
    <s v="99 South Newport Drive, Napa, CA 94559"/>
    <s v="CA"/>
    <x v="3"/>
    <s v="USA"/>
    <m/>
    <d v="2026-10-13T00:00:00"/>
    <d v="2026-10-15T00:00:00"/>
    <m/>
    <m/>
    <m/>
    <m/>
  </r>
  <r>
    <s v="NotHaving"/>
    <s v="IMEX America"/>
    <s v="Las Vegas, NV"/>
    <s v="euromic Brazil - BeBrazil Travel Partners"/>
    <s v="https://www.bebrazildmc.com.br"/>
    <s v="F423"/>
    <m/>
    <m/>
    <m/>
    <m/>
    <m/>
    <m/>
    <s v="Rua Siqueira Campos, 43 - cob 02 - Copacabana, Rio de Janeiro - RJ, 22031-072, Brazil"/>
    <s v="Janeiro"/>
    <x v="0"/>
    <s v="Brazil"/>
    <s v="brazil@euromic.com"/>
    <d v="2026-10-13T00:00:00"/>
    <d v="2026-10-15T00:00:00"/>
    <m/>
    <m/>
    <m/>
    <m/>
  </r>
  <r>
    <n v="18000820082"/>
    <s v="IMEX America"/>
    <s v="Las Vegas, NV"/>
    <s v="Yours Truly DC Hotel - IHG Vignette Collection"/>
    <s v="https://www.ihg.com"/>
    <s v="E1252"/>
    <m/>
    <m/>
    <m/>
    <m/>
    <m/>
    <m/>
    <s v="1143 New Hampshire Avenue NW Washington D.C. DC, US"/>
    <s v="DC"/>
    <x v="3"/>
    <s v="USA"/>
    <m/>
    <d v="2026-10-13T00:00:00"/>
    <d v="2026-10-15T00:00:00"/>
    <m/>
    <m/>
    <m/>
    <m/>
  </r>
  <r>
    <n v="18059842500"/>
    <s v="IMEX America"/>
    <s v="Las Vegas, NV"/>
    <s v="Zachari Dunes, A Curio Collection by Hilton"/>
    <s v="https://www.zacharidunes.com"/>
    <s v="F553"/>
    <m/>
    <m/>
    <m/>
    <m/>
    <m/>
    <m/>
    <s v="2101 Mandalay Beach Road,_x000a_Oxnard Shores, California, 93035, USA"/>
    <s v="CA"/>
    <x v="3"/>
    <s v="USA"/>
    <m/>
    <d v="2026-10-13T00:00:00"/>
    <d v="2026-10-15T00:00:00"/>
    <m/>
    <m/>
    <m/>
    <m/>
  </r>
  <r>
    <n v="12645840001"/>
    <s v="IMEX America"/>
    <s v="Las Vegas, NV"/>
    <s v="Zemi Hotels &amp; Resorts"/>
    <s v="https://www.zemibeach.com"/>
    <s v="D2553"/>
    <m/>
    <m/>
    <m/>
    <m/>
    <m/>
    <m/>
    <s v="USA"/>
    <s v="USA"/>
    <x v="3"/>
    <s v="USA"/>
    <s v="reservations@zemibeach.com"/>
    <d v="2026-10-13T00:00:00"/>
    <d v="2026-10-15T00:00:00"/>
    <m/>
    <m/>
    <m/>
    <m/>
  </r>
  <r>
    <n v="18292414400"/>
    <s v="IMEX America"/>
    <s v="Las Vegas, NV"/>
    <s v="Zemi Miches All-Inclusive Resort, Curio Collection by Hilton"/>
    <m/>
    <s v="F553"/>
    <m/>
    <m/>
    <m/>
    <m/>
    <m/>
    <m/>
    <s v="Carretera Playa Costa Esmeralda Km7, Miches 24000, Dominican Republic"/>
    <s v="Miches"/>
    <x v="0"/>
    <s v="Dominican Republic"/>
    <m/>
    <d v="2026-10-13T00:00:00"/>
    <d v="2026-10-15T00:00:00"/>
    <m/>
    <m/>
    <m/>
    <m/>
  </r>
  <r>
    <n v="16306233000"/>
    <s v="IMEX America"/>
    <s v="Las Vegas, NV"/>
    <s v="zzz Tuff Macdonalds"/>
    <s v="https://www.mcdonalds.com"/>
    <m/>
    <m/>
    <m/>
    <m/>
    <m/>
    <m/>
    <m/>
    <s v="USA"/>
    <s v="USA"/>
    <x v="3"/>
    <s v="USA"/>
    <m/>
    <d v="2026-10-13T00:00:00"/>
    <d v="2026-10-15T00:00:00"/>
    <m/>
    <m/>
    <m/>
    <m/>
  </r>
  <r>
    <n v="20225778768"/>
    <s v="IMEX America"/>
    <s v="Las Vegas, NV"/>
    <s v="euromic Egypt- Emeco Travel"/>
    <s v="https://emeco.com"/>
    <s v="F423"/>
    <m/>
    <m/>
    <m/>
    <m/>
    <m/>
    <m/>
    <s v="2, Talaat Harb Street, Down Town, 11111, Cairo, Egypt"/>
    <s v="Cairo"/>
    <x v="0"/>
    <s v="Egypt"/>
    <s v="management@emeco.com"/>
    <d v="2026-10-13T00:00:00"/>
    <d v="2026-10-15T00:00:00"/>
    <m/>
    <m/>
    <m/>
    <m/>
  </r>
  <r>
    <s v="NotHaving"/>
    <s v="IMEX America"/>
    <s v="Las Vegas, NV"/>
    <s v="euromic Germany &amp; Austria - CTI Compass Tours Incoming"/>
    <s v="https://www.cti-dmc.de"/>
    <s v="F423"/>
    <m/>
    <m/>
    <m/>
    <m/>
    <m/>
    <m/>
    <s v="Rua Castilho, nº 71, 2º Esq., 1250-068 Lisboa, Portugal"/>
    <s v="Lisboa"/>
    <x v="0"/>
    <s v="Portugal"/>
    <m/>
    <d v="2026-10-13T00:00:00"/>
    <d v="2026-10-15T00:00:00"/>
    <m/>
    <m/>
    <m/>
    <m/>
  </r>
  <r>
    <n v="442038202009"/>
    <s v="IMEX America"/>
    <s v="Las Vegas, NV"/>
    <s v="euromic Great Britain and Ireland - Cashel Travel"/>
    <s v="https://efrtravel.co.uk"/>
    <s v="F423"/>
    <m/>
    <m/>
    <m/>
    <m/>
    <m/>
    <m/>
    <s v="43-45 High Road_x000a_Bushey Heath_x000a_Hertfordshire_x000a_WD23 1EE_x000a_United Kingdom"/>
    <s v="Hertfordshire"/>
    <x v="6"/>
    <s v="UK"/>
    <s v="h.tuckett@euromic.com"/>
    <d v="2026-10-13T00:00:00"/>
    <d v="2026-10-15T00:00:00"/>
    <m/>
    <m/>
    <m/>
    <m/>
  </r>
  <r>
    <n v="306970648025"/>
    <s v="IMEX America"/>
    <s v="Las Vegas, NV"/>
    <s v="euromic Greece &amp; Cyprus - Drakos DMC"/>
    <s v="https://drakosdmc.com"/>
    <s v="F423"/>
    <m/>
    <m/>
    <m/>
    <m/>
    <m/>
    <m/>
    <s v="45, Spefsippou_x000a_106 76, Athens, Greece"/>
    <s v="Athens"/>
    <x v="2"/>
    <s v="Greece"/>
    <s v="info@drakosdmc.com"/>
    <d v="2026-10-13T00:00:00"/>
    <d v="2026-10-15T00:00:00"/>
    <m/>
    <m/>
    <m/>
    <m/>
  </r>
  <r>
    <n v="3614863260"/>
    <s v="IMEX America"/>
    <s v="Las Vegas, NV"/>
    <s v="euromic Hungary - BLAGUSS DMC"/>
    <s v="https://gobeyond.agency"/>
    <s v="F423"/>
    <m/>
    <m/>
    <m/>
    <m/>
    <m/>
    <m/>
    <s v="1052 Budapest, Petőfi Sándor utca 11., Hungary"/>
    <s v="utca"/>
    <x v="2"/>
    <s v="Hungary"/>
    <s v="hello@gobeyondteam.com"/>
    <d v="2026-10-13T00:00:00"/>
    <d v="2026-10-15T00:00:00"/>
    <m/>
    <m/>
    <m/>
    <s v="NC"/>
  </r>
  <r>
    <n v="3545759900"/>
    <s v="IMEX America"/>
    <s v="Las Vegas, NV"/>
    <s v="euromic Iceland - Atlantik DMC"/>
    <s v="https://www.atlantik.is"/>
    <s v="F423"/>
    <m/>
    <m/>
    <m/>
    <m/>
    <m/>
    <m/>
    <s v="Sudurlandsbraut 4a 108,_x000a_Reykjavik, Iceland"/>
    <s v="Reykjavik"/>
    <x v="0"/>
    <s v="Iceland "/>
    <s v="at@atlantik.is"/>
    <d v="2026-10-13T00:00:00"/>
    <d v="2026-10-15T00:00:00"/>
    <m/>
    <m/>
    <m/>
    <m/>
  </r>
  <r>
    <n v="441316082525"/>
    <s v="IMEX America"/>
    <s v="Las Vegas, NV"/>
    <s v="euromic Ireland - Cashel Travel"/>
    <s v="https://casheltravel.com"/>
    <s v="F423"/>
    <m/>
    <m/>
    <m/>
    <m/>
    <m/>
    <m/>
    <s v="39 Commercial Street_x000a_EH6 6JD, Edinburgh_x000a_Scotland"/>
    <s v="Scotland"/>
    <x v="6"/>
    <s v="UK"/>
    <s v="info@casheltravel.com"/>
    <d v="2026-10-13T00:00:00"/>
    <d v="2026-10-15T00:00:00"/>
    <m/>
    <m/>
    <m/>
    <m/>
  </r>
  <r>
    <n v="97236086202"/>
    <s v="IMEX America"/>
    <s v="Las Vegas, NV"/>
    <s v="euromic Israel - ESHET Incentives &amp; Conferences"/>
    <s v="https://israelincentives.com"/>
    <s v="F423"/>
    <m/>
    <m/>
    <m/>
    <m/>
    <m/>
    <m/>
    <s v="12 Nahalat Yitzhak Street, Tel Aviv-Yafo, Israel 67442"/>
    <s v="Aviv-Yafo"/>
    <x v="0"/>
    <s v="Israel"/>
    <s v="amnon@eshetincoming.com"/>
    <d v="2026-10-13T00:00:00"/>
    <d v="2026-10-15T00:00:00"/>
    <m/>
    <m/>
    <m/>
    <m/>
  </r>
  <r>
    <n v="39064815666"/>
    <s v="IMEX America"/>
    <s v="Las Vegas, NV"/>
    <s v="euromic Italy - Gastaldi Global DMC"/>
    <m/>
    <s v="F423"/>
    <m/>
    <m/>
    <m/>
    <m/>
    <m/>
    <m/>
    <s v="Via Nazionale, 243, 00184 Roma RM, Italy"/>
    <s v="Roma RM"/>
    <x v="7"/>
    <s v="Italy"/>
    <m/>
    <d v="2026-10-13T00:00:00"/>
    <d v="2026-10-15T00:00:00"/>
    <m/>
    <m/>
    <m/>
    <m/>
  </r>
  <r>
    <n v="81356776862"/>
    <s v="IMEX America"/>
    <s v="Las Vegas, NV"/>
    <s v="euromic Japan - DMC Japan by KNT"/>
    <s v="https://www.dmcjapan-knt.com"/>
    <s v="F423"/>
    <m/>
    <m/>
    <m/>
    <m/>
    <m/>
    <m/>
    <s v="1-9-4, Edagawa, Koto-ku, Tokyo_x000a_135-0051 Japan"/>
    <s v="Tokyo"/>
    <x v="0"/>
    <s v="Japan"/>
    <s v="dmcjapan@or.knt.co.jp"/>
    <d v="2026-10-13T00:00:00"/>
    <d v="2026-10-15T00:00:00"/>
    <m/>
    <m/>
    <m/>
    <m/>
  </r>
  <r>
    <n v="60320722866"/>
    <s v="IMEX America"/>
    <s v="Las Vegas, NV"/>
    <s v="euromic Malaysia - Prime HTT"/>
    <s v="https://www.malaysiaairlines.com"/>
    <s v="F423"/>
    <m/>
    <m/>
    <m/>
    <m/>
    <m/>
    <m/>
    <s v="Kuala Lumpur, Malaysia"/>
    <s v="Lumpur"/>
    <x v="0"/>
    <s v="Malaysia"/>
    <s v="customer.china@malaysiaairlines.com"/>
    <d v="2026-10-13T00:00:00"/>
    <d v="2026-10-15T00:00:00"/>
    <m/>
    <m/>
    <m/>
    <m/>
  </r>
  <r>
    <s v="NotHaving"/>
    <s v="IMEX America"/>
    <s v="Las Vegas, NV"/>
    <s v="euromic Mexico - Maritur"/>
    <s v="https://maritur.com"/>
    <s v="F423"/>
    <m/>
    <m/>
    <m/>
    <m/>
    <m/>
    <m/>
    <s v="mexico"/>
    <s v="mexico"/>
    <x v="3"/>
    <s v="Mexico"/>
    <s v="mexico@euromic.com "/>
    <d v="2026-10-13T00:00:00"/>
    <d v="2026-10-15T00:00:00"/>
    <m/>
    <m/>
    <m/>
    <m/>
  </r>
  <r>
    <n v="212524346746"/>
    <s v="IMEX America"/>
    <s v="Las Vegas, NV"/>
    <s v="euromic Morocco - S'TOURS DMC"/>
    <s v="https://stours.ma"/>
    <s v="F423"/>
    <m/>
    <m/>
    <m/>
    <m/>
    <m/>
    <m/>
    <s v="61 Rue Yougoslavie, Building F, Guéliz, Marrakech, 40000, Morocco"/>
    <s v="Marrakech"/>
    <x v="0"/>
    <s v="Morocco"/>
    <s v="Contact@stours.ma"/>
    <d v="2026-10-13T00:00:00"/>
    <d v="2026-10-15T00:00:00"/>
    <m/>
    <m/>
    <m/>
    <m/>
  </r>
  <r>
    <n v="31205755755"/>
    <s v="IMEX America"/>
    <s v="Las Vegas, NV"/>
    <s v="euromic Netherlands - Delta Amsterdam"/>
    <s v="https://www.delta-amsterdam.nl"/>
    <s v="F423"/>
    <m/>
    <m/>
    <m/>
    <m/>
    <m/>
    <m/>
    <s v="De Boelelaan 7, 1083 HJ Amsterdam, Netherlands"/>
    <s v="Amsterdam"/>
    <x v="2"/>
    <s v="Netherlands"/>
    <s v="info@delta-amsterdam.nl"/>
    <d v="2026-10-13T00:00:00"/>
    <d v="2026-10-15T00:00:00"/>
    <m/>
    <m/>
    <m/>
    <m/>
  </r>
  <r>
    <n v="48225364600"/>
    <s v="IMEX America"/>
    <s v="Las Vegas, NV"/>
    <s v="euromic Poland - Mazurkas Travel DMC"/>
    <s v="https://mazurkas.com.pl"/>
    <s v="F423"/>
    <m/>
    <m/>
    <m/>
    <m/>
    <m/>
    <m/>
    <s v="aleja Wojska Polskiego 27, 01-515 Warszawa, Poland"/>
    <s v="Warszawa"/>
    <x v="10"/>
    <s v="Poland"/>
    <s v="mazurkas@mazurkas.com.pl"/>
    <d v="2026-10-13T00:00:00"/>
    <d v="2026-10-15T00:00:00"/>
    <m/>
    <m/>
    <m/>
    <m/>
  </r>
  <r>
    <n v="351218161600"/>
    <s v="IMEX America"/>
    <s v="Las Vegas, NV"/>
    <s v="euromic Portugal - Portugal Travel Team"/>
    <s v="https://portugal-travelteam.pt"/>
    <s v="F423"/>
    <m/>
    <m/>
    <m/>
    <m/>
    <m/>
    <m/>
    <s v="R. Damasceno Monteiro 39A, 1170-110 Lisboa, Portugal"/>
    <s v="Lisboa"/>
    <x v="0"/>
    <s v="Portugal"/>
    <s v="ptt.lisbon@portugal-travelteam.pt"/>
    <d v="2026-10-13T00:00:00"/>
    <d v="2026-10-15T00:00:00"/>
    <m/>
    <m/>
    <m/>
    <m/>
  </r>
  <r>
    <n v="6565134337"/>
    <s v="IMEX America"/>
    <s v="Las Vegas, NV"/>
    <s v="euromic Singapore - Xperience DMC"/>
    <s v="https://adventour.com.sg"/>
    <s v="F423"/>
    <m/>
    <m/>
    <m/>
    <m/>
    <m/>
    <m/>
    <s v="331 North Bridge Road #22-01/06 Odeon Towers, Singapore 188720"/>
    <s v="Odeon"/>
    <x v="0"/>
    <s v="Singapore"/>
    <s v="info@adventour.com.sg"/>
    <d v="2026-10-13T00:00:00"/>
    <d v="2026-10-15T00:00:00"/>
    <m/>
    <m/>
    <m/>
    <m/>
  </r>
  <r>
    <n v="34914914311466"/>
    <s v="IMEX America"/>
    <s v="Las Vegas, NV"/>
    <s v="euromic Spain - Spanish Heritage"/>
    <s v="https://abc-gcc.net"/>
    <s v="F423"/>
    <m/>
    <m/>
    <m/>
    <m/>
    <m/>
    <m/>
    <s v="Spanish Heritage -Euromic Spain ·,Antonia Merce 8-1 ,Madrid ,Spain"/>
    <s v="Madrid"/>
    <x v="5"/>
    <s v="Spain"/>
    <s v="spain@euromic.com"/>
    <d v="2026-10-13T00:00:00"/>
    <d v="2026-10-15T00:00:00"/>
    <m/>
    <m/>
    <m/>
    <m/>
  </r>
  <r>
    <s v="NotHaving"/>
    <s v="IMEX America"/>
    <s v="Las Vegas, NV"/>
    <s v="euromic Taiwan - Taiwanlook"/>
    <s v="https://www.taiwanlook.com"/>
    <s v="F423"/>
    <m/>
    <m/>
    <m/>
    <m/>
    <m/>
    <m/>
    <s v="2F, No. 316, Wenchang St., Xinyi District, Taipei 100074, Taiwan"/>
    <s v="Taipei"/>
    <x v="0"/>
    <s v="Taiwan"/>
    <s v="taiwanlook@gisgroup.com"/>
    <d v="2026-10-13T00:00:00"/>
    <d v="2026-10-15T00:00:00"/>
    <m/>
    <m/>
    <m/>
    <m/>
  </r>
  <r>
    <s v="NotHaving"/>
    <s v="IMEX America"/>
    <s v="Las Vegas, NV"/>
    <s v="euromic Turkey - O.D.S. Turkey"/>
    <m/>
    <s v="F423"/>
    <m/>
    <m/>
    <m/>
    <m/>
    <m/>
    <m/>
    <s v="NotHaving"/>
    <s v="NotHaving"/>
    <x v="0"/>
    <m/>
    <m/>
    <d v="2026-10-13T00:00:00"/>
    <d v="2026-10-15T00:00:00"/>
    <m/>
    <m/>
    <m/>
    <m/>
  </r>
  <r>
    <n v="97143322903"/>
    <s v="IMEX America"/>
    <s v="Las Vegas, NV"/>
    <s v="euromic UAE - Emeco Tourism"/>
    <s v="https://www.emeco.ae"/>
    <s v="F423"/>
    <m/>
    <m/>
    <m/>
    <m/>
    <m/>
    <m/>
    <s v="Palace Tower 1 - 2006 - Nadd Hessa - Dubai Silicon Oasis - Dubai - United Arab Emirates"/>
    <s v="Dubai"/>
    <x v="8"/>
    <s v="U.A.E."/>
    <s v="emirates@euromic.com"/>
    <d v="2026-10-13T00:00:00"/>
    <d v="2026-10-15T00:00:00"/>
    <m/>
    <m/>
    <m/>
    <m/>
  </r>
  <r>
    <s v="NotHaving"/>
    <s v="IMEX America"/>
    <s v="Las Vegas, NV"/>
    <s v="euromic USA - Hello! Destination Management"/>
    <m/>
    <s v="F423"/>
    <m/>
    <m/>
    <m/>
    <m/>
    <m/>
    <m/>
    <s v="NotHaving"/>
    <s v="NotHaving"/>
    <x v="0"/>
    <m/>
    <m/>
    <d v="2026-10-13T00:00:00"/>
    <d v="2026-10-15T00:00:00"/>
    <m/>
    <m/>
    <m/>
    <m/>
  </r>
  <r>
    <n v="351219605520"/>
    <s v="IMEX America"/>
    <s v="Las Vegas, NV"/>
    <s v="EUROPALCO"/>
    <s v="https://www.europalco.pt"/>
    <s v="E1905"/>
    <m/>
    <m/>
    <m/>
    <m/>
    <m/>
    <m/>
    <s v="Estr. Ericeira 112 112a, 2710-453 Sintra, Portugal"/>
    <s v="Sintra"/>
    <x v="0"/>
    <s v="Portugal"/>
    <s v="comercial@europalco.pt"/>
    <d v="2026-10-13T00:00:00"/>
    <d v="2026-10-15T00:00:00"/>
    <m/>
    <m/>
    <m/>
    <m/>
  </r>
  <r>
    <n v="34913342196"/>
    <s v="IMEX America"/>
    <s v="Las Vegas, NV"/>
    <s v="Eurostars Hotel Company"/>
    <s v="https://www.eurostarshotels.co.uk"/>
    <s v="E2105"/>
    <m/>
    <m/>
    <m/>
    <m/>
    <m/>
    <m/>
    <s v="C/ Xaudaró, 24, 28034 Madrid, Spain"/>
    <s v="Madrid"/>
    <x v="5"/>
    <s v="Spain"/>
    <s v="info@eurostarshotels.com"/>
    <d v="2026-10-13T00:00:00"/>
    <d v="2026-10-15T00:00:00"/>
    <m/>
    <m/>
    <m/>
    <m/>
  </r>
  <r>
    <n v="88633516805"/>
    <s v="IMEX America"/>
    <s v="Las Vegas, NV"/>
    <s v="EVA Airways Corporation"/>
    <s v="https://www.evaair.com"/>
    <s v="F817"/>
    <m/>
    <m/>
    <m/>
    <m/>
    <m/>
    <m/>
    <s v="No. 376, Hsin-Nan Rd., Sec. 1, Luzhu, Taoyuan City, 338301 Taiwan"/>
    <s v="Taoyuan"/>
    <x v="0"/>
    <s v="Taiwan"/>
    <s v="csuk@evaair.com"/>
    <d v="2026-10-13T00:00:00"/>
    <d v="2026-10-15T00:00:00"/>
    <m/>
    <m/>
    <m/>
    <m/>
  </r>
  <r>
    <n v="34972365820"/>
    <s v="IMEX America"/>
    <s v="Las Vegas, NV"/>
    <s v="Evenia Hotels"/>
    <s v="https://eveniahotels.com"/>
    <s v="D2723"/>
    <m/>
    <m/>
    <m/>
    <m/>
    <m/>
    <m/>
    <s v="Carrer Muntaner 401, Entresol 1, 08021 Barcelona, Spain"/>
    <s v="Barcelona"/>
    <x v="5"/>
    <s v="Spain"/>
    <s v="info@eveniahotels.com"/>
    <d v="2026-10-13T00:00:00"/>
    <d v="2026-10-15T00:00:00"/>
    <m/>
    <m/>
    <m/>
    <m/>
  </r>
  <r>
    <s v="NotHaving"/>
    <s v="IMEX America"/>
    <s v="Las Vegas, NV"/>
    <s v="Eventcombo"/>
    <s v="https://www.eventcombo.com"/>
    <s v="F216"/>
    <m/>
    <m/>
    <m/>
    <m/>
    <m/>
    <m/>
    <s v="NotHaving"/>
    <s v="NotHaving"/>
    <x v="0"/>
    <m/>
    <m/>
    <d v="2026-10-13T00:00:00"/>
    <d v="2026-10-15T00:00:00"/>
    <m/>
    <m/>
    <m/>
    <m/>
  </r>
  <r>
    <n v="41792910623"/>
    <s v="IMEX America"/>
    <s v="Las Vegas, NV"/>
    <s v="Event Design Collective"/>
    <s v="https://www.edco.global"/>
    <s v="F416"/>
    <m/>
    <m/>
    <m/>
    <m/>
    <m/>
    <m/>
    <s v="Kilchmattstrasse 5, 4435 Niederdorf, Switzerland"/>
    <s v="Niederdorf"/>
    <x v="2"/>
    <s v="Switzerland"/>
    <s v="connect@edco.global"/>
    <d v="2026-10-13T00:00:00"/>
    <d v="2026-10-15T00:00:00"/>
    <m/>
    <m/>
    <m/>
    <m/>
  </r>
  <r>
    <n v="12068782322"/>
    <s v="IMEX America"/>
    <s v="Las Vegas, NV"/>
    <s v="Event Experience, a DMC Network Company"/>
    <s v="https://www.eventexperience.com"/>
    <s v="D3653"/>
    <m/>
    <m/>
    <m/>
    <m/>
    <m/>
    <m/>
    <s v="USA"/>
    <s v="USA"/>
    <x v="3"/>
    <s v="USA"/>
    <s v="hello@eventexperience.com"/>
    <d v="2026-10-13T00:00:00"/>
    <d v="2026-10-15T00:00:00"/>
    <m/>
    <m/>
    <m/>
    <m/>
  </r>
  <r>
    <n v="19494542111"/>
    <s v="IMEX America"/>
    <s v="Las Vegas, NV"/>
    <s v="Eventis Destination Services"/>
    <s v="https://eventisdmc.com"/>
    <s v="D3342"/>
    <m/>
    <m/>
    <m/>
    <m/>
    <m/>
    <m/>
    <s v="7 Bendix STE A, Irvine, CA 92618, United States"/>
    <s v="CA"/>
    <x v="3"/>
    <s v="USA"/>
    <s v="sales@eventisdmc.com"/>
    <d v="2026-10-13T00:00:00"/>
    <d v="2026-10-15T00:00:00"/>
    <m/>
    <m/>
    <m/>
    <m/>
  </r>
  <r>
    <n v="302109357170"/>
    <s v="IMEX America"/>
    <s v="Las Vegas, NV"/>
    <s v="EVENT MAKERS DMC GREECE"/>
    <s v="https://www.eventmakers-dmc.gr"/>
    <s v="E1604"/>
    <m/>
    <m/>
    <m/>
    <m/>
    <m/>
    <m/>
    <s v="Leof. Andrea Siggrou 130, Athina 117 45, Greece"/>
    <s v="Athina"/>
    <x v="2"/>
    <s v="Greece"/>
    <s v="info@eventmakers-dmc.gr"/>
    <d v="2026-10-13T00:00:00"/>
    <d v="2026-10-15T00:00:00"/>
    <m/>
    <m/>
    <m/>
    <m/>
  </r>
  <r>
    <n v="59894914754"/>
    <s v="IMEX America"/>
    <s v="Las Vegas, NV"/>
    <s v="Eventos Latinamericanos"/>
    <s v="https://eventoslatam.com"/>
    <s v="Exhibitor Stand"/>
    <m/>
    <m/>
    <m/>
    <m/>
    <m/>
    <m/>
    <s v="Punta del Este, Maldonado - 20.100_x000a_Uruguay"/>
    <s v="Maldonado"/>
    <x v="0"/>
    <s v="Uruguay"/>
    <s v="info@eventoslatam.com"/>
    <d v="2026-10-13T00:00:00"/>
    <d v="2026-10-15T00:00:00"/>
    <m/>
    <m/>
    <m/>
    <m/>
  </r>
  <r>
    <n v="17867270857"/>
    <s v="IMEX America"/>
    <s v="Las Vegas, NV"/>
    <s v="Eventpack"/>
    <s v="https://www.eventpack.com"/>
    <s v="F312"/>
    <m/>
    <m/>
    <m/>
    <m/>
    <m/>
    <m/>
    <s v="601 Brickell Key Dr, Miami, FL 33131, United States"/>
    <s v="FL"/>
    <x v="3"/>
    <s v="USA"/>
    <s v="info@eventpack.com"/>
    <d v="2026-10-13T00:00:00"/>
    <d v="2026-10-15T00:00:00"/>
    <m/>
    <m/>
    <m/>
    <m/>
  </r>
  <r>
    <n v="35312234528"/>
    <s v="IMEX America"/>
    <s v="Las Vegas, NV"/>
    <s v="Event Partners Ireland"/>
    <s v="https://eventpartners.ie/"/>
    <s v="E2130"/>
    <m/>
    <m/>
    <m/>
    <m/>
    <m/>
    <m/>
    <s v="Suites 21, Second Floor, The Hyde Building The Park, Carrickmines, Co. Dublin, D18 R242, Ireland"/>
    <s v="Dublin"/>
    <x v="6"/>
    <s v="Ireland"/>
    <s v="epsales@eventpartners.ie"/>
    <d v="2026-10-13T00:00:00"/>
    <d v="2026-10-15T00:00:00"/>
    <m/>
    <m/>
    <m/>
    <s v="NC"/>
  </r>
  <r>
    <n v="12066598901"/>
    <s v="IMEX America"/>
    <s v="Las Vegas, NV"/>
    <s v="Event Point"/>
    <s v="https://www.eventpointinternational.com"/>
    <s v="Exhibitor Stand"/>
    <m/>
    <m/>
    <m/>
    <m/>
    <m/>
    <m/>
    <s v="1 E Liberty St, Reno, Nevada, 89501, USA"/>
    <s v="NV"/>
    <x v="3"/>
    <s v="USA"/>
    <s v="connect@eventopoint.com"/>
    <d v="2026-10-13T00:00:00"/>
    <d v="2026-10-15T00:00:00"/>
    <m/>
    <m/>
    <m/>
    <m/>
  </r>
  <r>
    <s v="NotHaving"/>
    <s v="IMEX America"/>
    <s v="Las Vegas, NV"/>
    <s v="EventR"/>
    <s v="https://www.nextevent.ai"/>
    <s v="F105"/>
    <m/>
    <m/>
    <m/>
    <m/>
    <m/>
    <m/>
    <s v="NotHaving"/>
    <s v="NotHaving"/>
    <x v="0"/>
    <m/>
    <m/>
    <d v="2026-10-13T00:00:00"/>
    <d v="2026-10-15T00:00:00"/>
    <m/>
    <m/>
    <m/>
    <m/>
  </r>
  <r>
    <n v="12022493000"/>
    <s v="IMEX America"/>
    <s v="Las Vegas, NV"/>
    <s v="Events DC"/>
    <s v="https://eventsdc.com"/>
    <s v="C4025"/>
    <m/>
    <m/>
    <m/>
    <m/>
    <m/>
    <m/>
    <s v="801 Allen Y. Lew Place NW_x000a_Washington, DC 20001"/>
    <s v="DC"/>
    <x v="3"/>
    <s v="USA"/>
    <m/>
    <d v="2026-10-13T00:00:00"/>
    <d v="2026-10-15T00:00:00"/>
    <m/>
    <m/>
    <m/>
    <m/>
  </r>
  <r>
    <s v="NotHaving"/>
    <s v="IMEX America"/>
    <s v="Las Vegas, NV"/>
    <s v="Events &amp;  Logistics"/>
    <m/>
    <s v="C4617"/>
    <m/>
    <m/>
    <m/>
    <m/>
    <m/>
    <m/>
    <s v="NotHaving"/>
    <s v="NotHaving"/>
    <x v="0"/>
    <m/>
    <m/>
    <d v="2026-10-13T00:00:00"/>
    <d v="2026-10-15T00:00:00"/>
    <m/>
    <m/>
    <m/>
    <m/>
  </r>
  <r>
    <n v="4915116503391"/>
    <s v="IMEX America"/>
    <s v="Las Vegas, NV"/>
    <s v="evintra - free directory"/>
    <s v="https://www.evintra.com"/>
    <s v="E1547"/>
    <m/>
    <m/>
    <m/>
    <m/>
    <m/>
    <m/>
    <s v="Frankfurt - Germany"/>
    <s v="Frankfurt"/>
    <x v="4"/>
    <s v="Germany"/>
    <s v="info@evintra.com"/>
    <d v="2026-10-13T00:00:00"/>
    <d v="2026-10-15T00:00:00"/>
    <m/>
    <m/>
    <m/>
    <m/>
  </r>
  <r>
    <n v="14162633000"/>
    <s v="IMEX America"/>
    <s v="Las Vegas, NV"/>
    <s v="Exhibition Place"/>
    <s v="https://www.explace.on.ca"/>
    <s v="D3231"/>
    <m/>
    <m/>
    <m/>
    <m/>
    <m/>
    <m/>
    <s v="100 Princes' Blvd Toronto, ON M6K 3C3"/>
    <s v="Toronto"/>
    <x v="3"/>
    <s v="Canada"/>
    <s v="info@explace.on.ca"/>
    <d v="2026-10-13T00:00:00"/>
    <d v="2026-10-15T00:00:00"/>
    <m/>
    <m/>
    <m/>
    <m/>
  </r>
  <r>
    <n v="13123739257"/>
    <s v="IMEX America"/>
    <s v="Las Vegas, NV"/>
    <s v="EXHIBITIONS CARGO"/>
    <s v="https://www.exhibitionscargo.com"/>
    <s v="D2705"/>
    <m/>
    <m/>
    <m/>
    <m/>
    <m/>
    <m/>
    <s v="10 S Riverside Plaza, Chicago, IL 60606, United States"/>
    <s v="IL"/>
    <x v="3"/>
    <s v="USA"/>
    <s v="info@exhibitionscargo.com"/>
    <d v="2026-10-13T00:00:00"/>
    <d v="2026-10-15T00:00:00"/>
    <m/>
    <m/>
    <m/>
    <m/>
  </r>
  <r>
    <n v="264817691070"/>
    <s v="IMEX America"/>
    <s v="Las Vegas, NV"/>
    <s v="Exhibitions &amp; Events Warehouse Cc"/>
    <s v="https://www.eew.com.na"/>
    <s v="E1105"/>
    <m/>
    <m/>
    <m/>
    <m/>
    <m/>
    <m/>
    <s v="Namibia"/>
    <s v="Namibia"/>
    <x v="0"/>
    <s v="Namibia"/>
    <s v="sales1@eew.com.na"/>
    <d v="2026-10-13T00:00:00"/>
    <d v="2026-10-15T00:00:00"/>
    <m/>
    <m/>
    <m/>
    <m/>
  </r>
  <r>
    <s v="NotHaving"/>
    <s v="IMEX America"/>
    <s v="Las Vegas, NV"/>
    <s v="Exhibitions &amp; Events Warehouse (EEW)"/>
    <m/>
    <s v="E1105"/>
    <m/>
    <m/>
    <m/>
    <m/>
    <m/>
    <m/>
    <s v="NotHaving"/>
    <s v="NotHaving"/>
    <x v="0"/>
    <m/>
    <m/>
    <d v="2026-10-13T00:00:00"/>
    <d v="2026-10-15T00:00:00"/>
    <m/>
    <m/>
    <m/>
    <m/>
  </r>
  <r>
    <n v="14795215776"/>
    <s v="IMEX America"/>
    <s v="Las Vegas, NV"/>
    <s v="Experience Fayetteville"/>
    <s v="https://www.experiencefayetteville.com"/>
    <s v="C4924"/>
    <m/>
    <m/>
    <m/>
    <m/>
    <m/>
    <m/>
    <s v="21 S Block Ave, Fayetteville, AR 72701, United States"/>
    <s v="AR"/>
    <x v="3"/>
    <s v="USA"/>
    <s v="info@experiencefayetteville.com"/>
    <d v="2026-10-13T00:00:00"/>
    <d v="2026-10-15T00:00:00"/>
    <m/>
    <m/>
    <m/>
    <m/>
  </r>
  <r>
    <n v="611300010342"/>
    <s v="IMEX America"/>
    <s v="Las Vegas, NV"/>
    <s v="Experience Gold Coast"/>
    <s v="https://www.gclimousines.com.au"/>
    <s v="F1017"/>
    <m/>
    <m/>
    <m/>
    <m/>
    <m/>
    <m/>
    <s v=" 301N/12 Charles Ave, Broadbeach QLD 4218, Australia"/>
    <s v="Broadbeach"/>
    <x v="0"/>
    <s v="Australia"/>
    <s v="egcartsfund@experiencegoldcoast.com"/>
    <d v="2026-10-13T00:00:00"/>
    <d v="2026-10-15T00:00:00"/>
    <m/>
    <m/>
    <m/>
    <m/>
  </r>
  <r>
    <n v="17137156825"/>
    <s v="IMEX America"/>
    <s v="Las Vegas, NV"/>
    <s v="Experience Houston, A Hosts Global Member"/>
    <s v="https://www.experiencehouston.com"/>
    <s v="E2330"/>
    <m/>
    <m/>
    <m/>
    <m/>
    <m/>
    <m/>
    <s v="3201 Allen Pkwy #275_x000a_Houston, TX 77019"/>
    <s v="TX"/>
    <x v="3"/>
    <s v="USA"/>
    <s v="info@gulfcoastentertainment.com"/>
    <d v="2026-10-13T00:00:00"/>
    <d v="2026-10-15T00:00:00"/>
    <m/>
    <m/>
    <m/>
    <m/>
  </r>
  <r>
    <n v="13126803140"/>
    <s v="IMEX America"/>
    <s v="Las Vegas, NV"/>
    <s v="Explora Lodges South America"/>
    <s v="https://www.explora.com"/>
    <s v="D2423"/>
    <m/>
    <m/>
    <m/>
    <m/>
    <m/>
    <m/>
    <s v="USA"/>
    <s v="USA"/>
    <x v="3"/>
    <s v="USA"/>
    <s v="reserve@explora.com"/>
    <d v="2026-10-13T00:00:00"/>
    <d v="2026-10-15T00:00:00"/>
    <m/>
    <m/>
    <m/>
    <m/>
  </r>
  <r>
    <n v="8613398000993"/>
    <s v="IMEX America"/>
    <s v="Las Vegas, NV"/>
    <s v="Explore Tibet International Travel"/>
    <s v="https://www.exploretibet.com"/>
    <s v="F517"/>
    <m/>
    <m/>
    <m/>
    <m/>
    <m/>
    <m/>
    <s v="4-5 House, Namsel No.3, Doudi Road, Lhasa. Tibet. 850000."/>
    <s v="Lhasa"/>
    <x v="0"/>
    <s v="China"/>
    <s v="sales@exploretibet.com"/>
    <d v="2026-10-13T00:00:00"/>
    <d v="2026-10-15T00:00:00"/>
    <m/>
    <m/>
    <m/>
    <m/>
  </r>
  <r>
    <n v="12013899042"/>
    <s v="IMEX America"/>
    <s v="Las Vegas, NV"/>
    <s v="ExpoFP"/>
    <s v="https://expofp.com"/>
    <s v="F324"/>
    <m/>
    <m/>
    <m/>
    <m/>
    <m/>
    <m/>
    <s v="33 Mandon Terrace, Hawthorne, NJ 07506, United States"/>
    <s v="NJ"/>
    <x v="3"/>
    <s v="USA"/>
    <s v="support@expofp.com"/>
    <d v="2026-10-13T00:00:00"/>
    <d v="2026-10-15T00:00:00"/>
    <m/>
    <m/>
    <m/>
    <m/>
  </r>
  <r>
    <n v="18886931208"/>
    <s v="IMEX America"/>
    <s v="Las Vegas, NV"/>
    <s v="ExpoGenie"/>
    <s v="https://expo-genie.com"/>
    <s v="F105"/>
    <m/>
    <m/>
    <m/>
    <m/>
    <m/>
    <m/>
    <s v="1900 South Norfolk St_x000a_Suite 350_x000a_San Mateo, CA 94403"/>
    <s v="CA"/>
    <x v="3"/>
    <s v="USA"/>
    <s v="info@expogenie.co"/>
    <d v="2026-10-13T00:00:00"/>
    <d v="2026-10-15T00:00:00"/>
    <m/>
    <m/>
    <m/>
    <m/>
  </r>
  <r>
    <n v="525552925350"/>
    <s v="IMEX America"/>
    <s v="Las Vegas, NV"/>
    <s v="Expo Santa Fe"/>
    <s v="https://www.exposantafe.com.mx"/>
    <s v="D2705"/>
    <m/>
    <m/>
    <m/>
    <m/>
    <m/>
    <m/>
    <s v="Av. Santa Fe 270, Santa Fe, Zedec Sta Fé, Álvaro Obregón, 01210 Ciudad de México, CDMX, Mexico"/>
    <s v="Ciudad de"/>
    <x v="3"/>
    <s v="Mexico"/>
    <s v="comercial@exposantafe.com.mx"/>
    <d v="2026-10-13T00:00:00"/>
    <d v="2026-10-15T00:00:00"/>
    <m/>
    <m/>
    <m/>
    <m/>
  </r>
  <r>
    <n v="16176753131"/>
    <s v="IMEX America"/>
    <s v="Las Vegas, NV"/>
    <s v="F1® Arcade USA"/>
    <s v="https://f1arcade.com/us"/>
    <s v="C4534"/>
    <m/>
    <m/>
    <m/>
    <m/>
    <m/>
    <m/>
    <s v="87 Pier 4 Blvd., Boston, MA 02210, United States"/>
    <s v="MA"/>
    <x v="3"/>
    <s v="USA"/>
    <m/>
    <d v="2026-10-13T00:00:00"/>
    <d v="2026-10-15T00:00:00"/>
    <m/>
    <m/>
    <m/>
    <m/>
  </r>
  <r>
    <n v="34935528775"/>
    <s v="IMEX America"/>
    <s v="Las Vegas, NV"/>
    <s v="Factor 3 Events (SPAIN)"/>
    <s v="https://factor3events.com"/>
    <s v="E2124"/>
    <m/>
    <m/>
    <m/>
    <m/>
    <m/>
    <m/>
    <s v="Carrer de Provença, 286, Planta 4, Puerta 2, Eixample, 08008 Barcelona, Spain"/>
    <s v="Barcelona"/>
    <x v="5"/>
    <s v="Spain"/>
    <s v="info@factor3events.com"/>
    <d v="2026-10-13T00:00:00"/>
    <d v="2026-10-15T00:00:00"/>
    <m/>
    <m/>
    <m/>
    <m/>
  </r>
  <r>
    <n v="351218852704"/>
    <s v="IMEX America"/>
    <s v="Las Vegas, NV"/>
    <s v="Fado &amp; Food Group"/>
    <s v="https://www.fadoandfood.pt"/>
    <s v="E1905"/>
    <m/>
    <m/>
    <m/>
    <m/>
    <m/>
    <m/>
    <s v="R. de São João da Praça 94, 1100-521 Lisboa, Portugal"/>
    <s v="Lisboa"/>
    <x v="0"/>
    <s v="Portugal"/>
    <s v="info@fadoirishpub.com"/>
    <d v="2026-10-13T00:00:00"/>
    <d v="2026-10-15T00:00:00"/>
    <m/>
    <m/>
    <m/>
    <m/>
  </r>
  <r>
    <n v="82233956000"/>
    <s v="IMEX America"/>
    <s v="Las Vegas, NV"/>
    <s v="Fairmont Ambassador Seoul"/>
    <s v="https://www.fairmont.com"/>
    <s v="F505"/>
    <m/>
    <m/>
    <m/>
    <m/>
    <m/>
    <m/>
    <s v="108 Yeoui-daero, Yeongdeungpo District, Seoul, South Korea"/>
    <s v="Seoul"/>
    <x v="0"/>
    <s v="South Korea"/>
    <s v="Fairmont.Seoul@fairmont.com"/>
    <d v="2026-10-13T00:00:00"/>
    <d v="2026-10-15T00:00:00"/>
    <m/>
    <m/>
    <m/>
    <m/>
  </r>
  <r>
    <n v="14035223511"/>
    <s v="IMEX America"/>
    <s v="Las Vegas, NV"/>
    <s v="FAIRMONT CANADA'S WESTERN MOUNTAIN COLLECTION - BANFF, LAKE LOUISE, WHISTLER, JASPER and RARE INDIGO DESTINATION MANAGEMENT COMPANY"/>
    <s v="https://www.this-is-canada.com/"/>
    <s v="D3017"/>
    <m/>
    <m/>
    <m/>
    <m/>
    <m/>
    <m/>
    <s v="111 Lake Louise Dr, Lake Louise, AB T0L 1E0, Canada"/>
    <s v="Louise"/>
    <x v="3"/>
    <s v="Canada"/>
    <m/>
    <d v="2026-10-13T00:00:00"/>
    <d v="2026-10-15T00:00:00"/>
    <m/>
    <m/>
    <m/>
    <m/>
  </r>
  <r>
    <n v="13125658000"/>
    <s v="IMEX America"/>
    <s v="Las Vegas, NV"/>
    <s v="Fairmont Chicago - Millennium Park"/>
    <s v="https://www.fairmontchicago.com"/>
    <s v="F940"/>
    <m/>
    <m/>
    <m/>
    <m/>
    <m/>
    <m/>
    <s v="200 N Columbus Dr, Chicago, IL 60601, United States"/>
    <s v="IL"/>
    <x v="3"/>
    <s v="USA"/>
    <s v="chicago@fairmont.com"/>
    <d v="2026-10-13T00:00:00"/>
    <d v="2026-10-15T00:00:00"/>
    <m/>
    <m/>
    <m/>
    <m/>
  </r>
  <r>
    <s v="NotHaving"/>
    <s v="IMEX America"/>
    <s v="Las Vegas, NV"/>
    <s v="Fairmont Copley Plaza and Raffles Boston"/>
    <m/>
    <s v="F940"/>
    <m/>
    <m/>
    <m/>
    <m/>
    <m/>
    <m/>
    <s v="12F, Tower C, The PLACE, No.150 Zun Yi Road, Shanghai 200051, P R. China"/>
    <s v="Shanghai"/>
    <x v="0"/>
    <s v="China"/>
    <s v="boston@fairmont.com"/>
    <d v="2026-10-13T00:00:00"/>
    <d v="2026-10-15T00:00:00"/>
    <m/>
    <m/>
    <m/>
    <m/>
  </r>
  <r>
    <n v="17877911000"/>
    <s v="IMEX America"/>
    <s v="Las Vegas, NV"/>
    <s v="Fairmont El San Juan Hotel"/>
    <m/>
    <s v="F940"/>
    <m/>
    <m/>
    <m/>
    <m/>
    <m/>
    <m/>
    <s v="6063 Av. Isla Verde, Carolina, 00979, Puerto Rico"/>
    <s v="Carolina"/>
    <x v="0"/>
    <s v="Puerto Rico"/>
    <s v="esjinfo@fairmont.com"/>
    <d v="2026-10-13T00:00:00"/>
    <d v="2026-10-15T00:00:00"/>
    <m/>
    <m/>
    <m/>
    <m/>
  </r>
  <r>
    <n v="12503848111"/>
    <s v="IMEX America"/>
    <s v="Las Vegas, NV"/>
    <s v="Fairmont Empress"/>
    <s v="https://www.fairmont-empress.com"/>
    <s v="F940"/>
    <m/>
    <m/>
    <m/>
    <m/>
    <m/>
    <m/>
    <s v="721 Government St, Victoria, BC V8W 1W5, Canada"/>
    <s v="Victoria"/>
    <x v="3"/>
    <s v="Canada"/>
    <m/>
    <d v="2026-10-13T00:00:00"/>
    <d v="2026-10-15T00:00:00"/>
    <m/>
    <m/>
    <m/>
    <m/>
  </r>
  <r>
    <n v="18583142000"/>
    <s v="IMEX America"/>
    <s v="Las Vegas, NV"/>
    <s v="Fairmont Grand Del Mar"/>
    <s v="https://www.granddelmar.com"/>
    <s v="F940"/>
    <m/>
    <m/>
    <m/>
    <m/>
    <m/>
    <m/>
    <s v="5300 Grand Del Mar Ct, San Diego, CA 92130, United States"/>
    <s v="CA"/>
    <x v="3"/>
    <s v="USA"/>
    <s v="granddelmar@fairmont.com"/>
    <d v="2026-10-13T00:00:00"/>
    <d v="2026-10-15T00:00:00"/>
    <m/>
    <m/>
    <m/>
    <m/>
  </r>
  <r>
    <n v="14412953000"/>
    <s v="IMEX America"/>
    <s v="Las Vegas, NV"/>
    <s v="Fairmont Hamilton Princess (ALHI)"/>
    <s v="https://www.thehamiltonprincess.com"/>
    <s v="F853"/>
    <m/>
    <m/>
    <m/>
    <m/>
    <m/>
    <m/>
    <s v="76 Pitts Bay Rd, HM 08, Bermuda"/>
    <s v="Pitts Bay Rd"/>
    <x v="0"/>
    <s v="Bermuda"/>
    <s v="Concierge.Hamilton@Fairmont.com"/>
    <d v="2026-10-13T00:00:00"/>
    <d v="2026-10-15T00:00:00"/>
    <m/>
    <m/>
    <m/>
    <m/>
  </r>
  <r>
    <n v="17804245181"/>
    <s v="IMEX America"/>
    <s v="Las Vegas, NV"/>
    <s v="Fairmont Hotel Macdonald"/>
    <m/>
    <s v="D3131"/>
    <m/>
    <m/>
    <m/>
    <m/>
    <m/>
    <m/>
    <s v="10065 100 St NW, Edmonton, AB T5J 0N6, Canada"/>
    <s v="Edmonton"/>
    <x v="3"/>
    <s v="Canada"/>
    <m/>
    <d v="2026-10-13T00:00:00"/>
    <d v="2026-10-15T00:00:00"/>
    <m/>
    <m/>
    <m/>
    <m/>
  </r>
  <r>
    <s v="NotHaving"/>
    <s v="IMEX America"/>
    <s v="Las Vegas, NV"/>
    <s v="Fairmont Hotels"/>
    <m/>
    <s v="D3031"/>
    <m/>
    <m/>
    <m/>
    <m/>
    <m/>
    <m/>
    <s v="NotHaving"/>
    <s v="NotHaving"/>
    <x v="0"/>
    <m/>
    <m/>
    <d v="2026-10-13T00:00:00"/>
    <d v="2026-10-15T00:00:00"/>
    <m/>
    <m/>
    <m/>
    <m/>
  </r>
  <r>
    <n v="16046843131"/>
    <s v="IMEX America"/>
    <s v="Las Vegas, NV"/>
    <s v="Fairmont Hotels of Vancouver"/>
    <s v="https://www.fairmont-hotel-vancouver.com"/>
    <s v="D3031"/>
    <m/>
    <m/>
    <m/>
    <m/>
    <m/>
    <m/>
    <s v="900 West Georgia Street_x000a_Vancouver - British Columbia V6C 2W6, Canada"/>
    <s v="Columbia"/>
    <x v="3"/>
    <s v="Canada"/>
    <s v="hvc.centralservices@fairmont.com"/>
    <d v="2026-10-13T00:00:00"/>
    <d v="2026-10-15T00:00:00"/>
    <m/>
    <m/>
    <m/>
    <m/>
  </r>
  <r>
    <n v="14186923861"/>
    <s v="IMEX America"/>
    <s v="Las Vegas, NV"/>
    <s v="Fairmont Le Château Frontenac"/>
    <s v="https://www.chateau-frontenac.com"/>
    <s v="F940"/>
    <m/>
    <m/>
    <m/>
    <m/>
    <m/>
    <m/>
    <s v="1 Rue des Carrières, Québec, QC G1R 5J5, Canada"/>
    <s v="Québec"/>
    <x v="3"/>
    <s v="Canada"/>
    <s v="chateaufrontenac@fairmont.com"/>
    <d v="2026-10-13T00:00:00"/>
    <d v="2026-10-15T00:00:00"/>
    <m/>
    <m/>
    <m/>
    <m/>
  </r>
  <r>
    <n v="41219621212"/>
    <s v="IMEX America"/>
    <s v="Las Vegas, NV"/>
    <s v="Fairmont Le Montreux Palace"/>
    <m/>
    <s v="F940"/>
    <m/>
    <m/>
    <m/>
    <m/>
    <m/>
    <m/>
    <s v="Av. Claude-Nobs 2, 1820 Montreux, Switzerland"/>
    <s v="Montreux"/>
    <x v="2"/>
    <s v="Switzerland"/>
    <s v="montreux@fairmont.com"/>
    <d v="2026-10-13T00:00:00"/>
    <d v="2026-10-15T00:00:00"/>
    <m/>
    <m/>
    <m/>
    <m/>
  </r>
  <r>
    <n v="529842063000"/>
    <s v="IMEX America"/>
    <s v="Las Vegas, NV"/>
    <s v="Fairmont Mayakoba"/>
    <s v="https://www.fairmont-mayakoba.com"/>
    <s v="F940"/>
    <m/>
    <m/>
    <m/>
    <m/>
    <m/>
    <m/>
    <s v="77710 Playa del Carmen, Q.R., Mexico"/>
    <s v="Carmen"/>
    <x v="3"/>
    <s v="Mexico"/>
    <s v="mayakoba.marketing@fairmont.com"/>
    <d v="2026-10-13T00:00:00"/>
    <d v="2026-10-15T00:00:00"/>
    <m/>
    <m/>
    <m/>
    <m/>
  </r>
  <r>
    <n v="13105767777"/>
    <s v="IMEX America"/>
    <s v="Las Vegas, NV"/>
    <s v="Fairmont Miramar Hotel &amp; Bungalows"/>
    <s v="https://www.fairmont-miramar.com"/>
    <s v="D3234"/>
    <m/>
    <m/>
    <m/>
    <m/>
    <m/>
    <m/>
    <s v="101 Wilshire Blvd, Santa Monica, CA 90401, United States"/>
    <s v="CA"/>
    <x v="3"/>
    <s v="USA"/>
    <s v="santamonica@fairmont.com"/>
    <d v="2026-10-13T00:00:00"/>
    <d v="2026-10-15T00:00:00"/>
    <m/>
    <m/>
    <m/>
    <m/>
  </r>
  <r>
    <s v="NotHaving"/>
    <s v="IMEX America"/>
    <s v="Las Vegas, NV"/>
    <s v="Fairmont New Orleans"/>
    <s v="https://www.fairmont-new-orleans.com"/>
    <s v="F940"/>
    <m/>
    <m/>
    <m/>
    <m/>
    <m/>
    <m/>
    <s v="130 Roosevelt Way, New Orleans, LA 70112, United States"/>
    <s v="LA"/>
    <x v="3"/>
    <s v="USA"/>
    <s v="Fairmont.neworleans@fairmont.com"/>
    <d v="2026-10-13T00:00:00"/>
    <d v="2026-10-15T00:00:00"/>
    <m/>
    <m/>
    <m/>
    <m/>
  </r>
  <r>
    <n v="14032621234"/>
    <s v="IMEX America"/>
    <s v="Las Vegas, NV"/>
    <s v="Fairmont Palliser"/>
    <m/>
    <s v="D3111"/>
    <m/>
    <m/>
    <m/>
    <m/>
    <m/>
    <m/>
    <s v="133 9 Ave SW, Calgary, AB T2P 2M3, Canada"/>
    <s v="Calgary"/>
    <x v="3"/>
    <s v="Canada"/>
    <s v="palliserhotel@fairmont.com"/>
    <d v="2026-10-13T00:00:00"/>
    <d v="2026-10-15T00:00:00"/>
    <m/>
    <m/>
    <m/>
    <m/>
  </r>
  <r>
    <n v="14163682511"/>
    <s v="IMEX America"/>
    <s v="Las Vegas, NV"/>
    <s v="Fairmont Royal York"/>
    <m/>
    <s v="D3231"/>
    <m/>
    <m/>
    <m/>
    <m/>
    <m/>
    <m/>
    <s v="100 Front St W, Toronto, ON M5J 1E3, Canada"/>
    <s v="Toronto"/>
    <x v="3"/>
    <s v="Canada"/>
    <s v="ryh.concierge@fairmont.com"/>
    <d v="2026-10-13T00:00:00"/>
    <d v="2026-10-15T00:00:00"/>
    <m/>
    <m/>
    <m/>
    <m/>
  </r>
  <r>
    <s v="NotHaving"/>
    <s v="IMEX America"/>
    <s v="Las Vegas, NV"/>
    <s v="Fairmont Singapore &amp; Swissôtel The Stamford"/>
    <s v="https://www.shangri-la.com"/>
    <s v="F917"/>
    <m/>
    <m/>
    <m/>
    <m/>
    <m/>
    <m/>
    <s v="NotHaving"/>
    <s v="NotHaving"/>
    <x v="0"/>
    <m/>
    <s v="dataprotectionofficer@shangri-la.com"/>
    <d v="2026-10-13T00:00:00"/>
    <d v="2026-10-15T00:00:00"/>
    <m/>
    <m/>
    <m/>
    <m/>
  </r>
  <r>
    <s v="NotHaving"/>
    <s v="IMEX America"/>
    <s v="Las Vegas, NV"/>
    <s v="Fairmont Southampton Bermuda"/>
    <s v="https://fairmontsouthamptonbermuda.com"/>
    <s v="F940"/>
    <m/>
    <m/>
    <m/>
    <m/>
    <m/>
    <m/>
    <s v="101 South Shore Road, SN02, Bermuda"/>
    <s v="SN02"/>
    <x v="0"/>
    <s v="Bermuda"/>
    <m/>
    <d v="2026-10-13T00:00:00"/>
    <d v="2026-10-15T00:00:00"/>
    <m/>
    <m/>
    <m/>
    <m/>
  </r>
  <r>
    <n v="15148613511"/>
    <s v="IMEX America"/>
    <s v="Las Vegas, NV"/>
    <s v="Fairmont The Queen Elizabeth"/>
    <m/>
    <s v="F940"/>
    <m/>
    <m/>
    <m/>
    <m/>
    <m/>
    <m/>
    <s v="900 René-Lévesque Blvd W, Montreal, Quebec H3B 4A5, Canada"/>
    <s v="Quebec"/>
    <x v="3"/>
    <s v="Canada"/>
    <m/>
    <d v="2026-10-13T00:00:00"/>
    <d v="2026-10-15T00:00:00"/>
    <m/>
    <m/>
    <m/>
    <m/>
  </r>
  <r>
    <n v="81343211111"/>
    <s v="IMEX America"/>
    <s v="Las Vegas, NV"/>
    <s v="Fairmont Tokyo"/>
    <m/>
    <s v="F940"/>
    <m/>
    <m/>
    <m/>
    <m/>
    <m/>
    <m/>
    <s v="BLUE FRONT SHIBAURA TOWER S, 1 Chome-1-1 Shibaura, Minato City, Tokyo 105-0023, Japan"/>
    <s v="Tokyo"/>
    <x v="0"/>
    <s v="Japan"/>
    <s v="fairmont.tokyo@fairmont.com"/>
    <d v="2026-10-13T00:00:00"/>
    <d v="2026-10-15T00:00:00"/>
    <m/>
    <m/>
    <m/>
    <m/>
  </r>
  <r>
    <n v="441784535555"/>
    <s v="IMEX America"/>
    <s v="Las Vegas, NV"/>
    <s v="Fairmont Windsor Park | Sofitel London Heathrow"/>
    <s v="https://www.fairmont-windsorpark.com"/>
    <s v="E1817"/>
    <m/>
    <m/>
    <m/>
    <m/>
    <m/>
    <m/>
    <s v="Bishopsgate Rd, Englefield Green, Windsor TW20 0YL, United Kingdom"/>
    <s v="Windsor"/>
    <x v="6"/>
    <s v="UK"/>
    <s v="RoyalService.WindsorPark@Fairmont.com"/>
    <d v="2026-10-13T00:00:00"/>
    <d v="2026-10-15T00:00:00"/>
    <m/>
    <m/>
    <m/>
    <m/>
  </r>
  <r>
    <n v="541143341314"/>
    <s v="IMEX America"/>
    <s v="Las Vegas, NV"/>
    <s v="Family Tango Show"/>
    <s v="https://www.tangoshowargentina.com"/>
    <s v="D2604"/>
    <m/>
    <m/>
    <m/>
    <m/>
    <m/>
    <m/>
    <s v="Balcarce 431 / 433, in the San Telmo historic district of Buenos Aires City, Argentina"/>
    <s v="Aires"/>
    <x v="0"/>
    <s v="Argentina"/>
    <s v="info@familiatangoshow.com"/>
    <d v="2026-10-13T00:00:00"/>
    <d v="2026-10-15T00:00:00"/>
    <m/>
    <m/>
    <m/>
    <m/>
  </r>
  <r>
    <n v="13057431234"/>
    <s v="IMEX America"/>
    <s v="Las Vegas, NV"/>
    <s v="Faro Blanco Resort, Curio Collection by Hilton"/>
    <s v="https://www.rainbowbend.com"/>
    <s v="Exhibitor Stand"/>
    <m/>
    <m/>
    <m/>
    <m/>
    <m/>
    <m/>
    <s v="1996 Overseas Hwy, Marathon, FL 33050, United States"/>
    <s v="FL"/>
    <x v="3"/>
    <s v="USA"/>
    <m/>
    <d v="2026-10-13T00:00:00"/>
    <d v="2026-10-15T00:00:00"/>
    <m/>
    <m/>
    <m/>
    <m/>
  </r>
  <r>
    <s v="NotHaving"/>
    <s v="IMEX America"/>
    <s v="Las Vegas, NV"/>
    <s v="Faus DMC Argentina"/>
    <m/>
    <s v="E1900"/>
    <m/>
    <m/>
    <m/>
    <m/>
    <m/>
    <m/>
    <s v="2835 Jerónimo Salguero, Buenos Aires, Argentina"/>
    <s v="Buenos Aires"/>
    <x v="0"/>
    <s v="Argentina"/>
    <m/>
    <d v="2026-10-13T00:00:00"/>
    <d v="2026-10-15T00:00:00"/>
    <m/>
    <m/>
    <m/>
    <m/>
  </r>
  <r>
    <s v="NotHaving"/>
    <s v="IMEX America"/>
    <s v="Las Vegas, NV"/>
    <s v="Faus DMC Chile"/>
    <m/>
    <s v="E1900"/>
    <m/>
    <m/>
    <m/>
    <m/>
    <m/>
    <m/>
    <s v="NotHaving"/>
    <s v="NotHaving"/>
    <x v="0"/>
    <m/>
    <m/>
    <d v="2026-10-13T00:00:00"/>
    <d v="2026-10-15T00:00:00"/>
    <m/>
    <m/>
    <m/>
    <m/>
  </r>
  <r>
    <n v="34962505000"/>
    <s v="IMEX America"/>
    <s v="Las Vegas, NV"/>
    <s v="Feria Valencia"/>
    <s v="https://www.feriavalencia.com"/>
    <s v="E2105"/>
    <m/>
    <m/>
    <m/>
    <m/>
    <m/>
    <m/>
    <s v="Av. de les Fires, s/n, Pobles de l'Oest, 46035 València, Valencia, Spain"/>
    <s v="Valencia"/>
    <x v="5"/>
    <s v="Spain"/>
    <s v="eventos@feriavalencia.com "/>
    <d v="2026-10-13T00:00:00"/>
    <d v="2026-10-15T00:00:00"/>
    <m/>
    <m/>
    <m/>
    <m/>
  </r>
  <r>
    <n v="390665074201202"/>
    <s v="IMEX America"/>
    <s v="Las Vegas, NV"/>
    <s v="FIERA ROMA SRL"/>
    <s v="https://www.fieraroma.it"/>
    <s v="E1716"/>
    <m/>
    <m/>
    <m/>
    <m/>
    <m/>
    <m/>
    <s v="Via Portuense, 1645, 00148 Roma RM, Italy"/>
    <s v="Roma RM"/>
    <x v="7"/>
    <s v="Italy"/>
    <s v="fieraromapec@pec.it"/>
    <d v="2026-10-13T00:00:00"/>
    <d v="2026-10-15T00:00:00"/>
    <m/>
    <m/>
    <m/>
    <m/>
  </r>
  <r>
    <s v="NotHaving"/>
    <s v="IMEX America"/>
    <s v="Las Vegas, NV"/>
    <s v="Fiesta Americana Condesa Cancun All Inclusive"/>
    <s v="https://www.fiestamericanatravelty.com"/>
    <s v="D2731"/>
    <m/>
    <m/>
    <m/>
    <m/>
    <m/>
    <m/>
    <s v="Blvd. Kukulcan km 16.5, Zona Hotelera, 77500 Cancún, Q.R., Mexico"/>
    <s v="Cancún"/>
    <x v="3"/>
    <s v="Mexico"/>
    <s v="hugo.aguilera@posadas.com"/>
    <d v="2026-10-13T00:00:00"/>
    <d v="2026-10-15T00:00:00"/>
    <m/>
    <m/>
    <m/>
    <m/>
  </r>
  <r>
    <s v="NotHaving"/>
    <s v="IMEX America"/>
    <s v="Las Vegas, NV"/>
    <s v="Fiesta Americana Funeeq Punta Cana Resort"/>
    <m/>
    <s v="D2731"/>
    <m/>
    <m/>
    <m/>
    <m/>
    <m/>
    <m/>
    <s v="Carr. Uvero Alto Km 33, Punta Cana 23000, Dominican Republic"/>
    <s v="Cana"/>
    <x v="0"/>
    <s v="Dominican Republic"/>
    <s v="sarah.agramonte@posadas.com"/>
    <d v="2026-10-13T00:00:00"/>
    <d v="2026-10-15T00:00:00"/>
    <m/>
    <m/>
    <m/>
    <m/>
  </r>
  <r>
    <s v="NotHaving"/>
    <s v="IMEX America"/>
    <s v="Las Vegas, NV"/>
    <s v="Fiesta Americana Puerto Vallarta All Inclusive &amp; Spa"/>
    <m/>
    <s v="D2731"/>
    <m/>
    <m/>
    <m/>
    <m/>
    <m/>
    <m/>
    <s v="Blvd. Francisco Medina Ascencio 2179, Zona Hotelera, Las Glorias, 48333 Puerto Vallarta, Jal., Mexico"/>
    <s v="Vallarta"/>
    <x v="3"/>
    <s v="Mexico"/>
    <m/>
    <d v="2026-10-13T00:00:00"/>
    <d v="2026-10-15T00:00:00"/>
    <m/>
    <m/>
    <m/>
    <m/>
  </r>
  <r>
    <s v="NotHaving"/>
    <s v="IMEX America"/>
    <s v="Las Vegas, NV"/>
    <s v="Fiesta Americana Riviera Nayarit Resort &amp; Spa"/>
    <m/>
    <s v="D2731"/>
    <m/>
    <m/>
    <m/>
    <m/>
    <m/>
    <m/>
    <s v="Paseo de Los Cocoteros, Lotes 32 y 33, 63732 Nuevo Vallarta, Nay., Mexico"/>
    <s v="Vallarta"/>
    <x v="3"/>
    <s v="Mexico"/>
    <m/>
    <d v="2026-10-13T00:00:00"/>
    <d v="2026-10-15T00:00:00"/>
    <m/>
    <m/>
    <m/>
    <m/>
  </r>
  <r>
    <n v="525553266700"/>
    <s v="IMEX America"/>
    <s v="Las Vegas, NV"/>
    <s v="Fiesta Americana Travelty Meetings &amp; Events"/>
    <s v="https://fiestamericanatraveltymeetings.com"/>
    <s v="D2731"/>
    <m/>
    <m/>
    <m/>
    <m/>
    <m/>
    <m/>
    <s v="Paseo de la Reforma 155-PH-B, Col. Lomas de Chapultepec, 11000, Mexico"/>
    <s v="Chapultepec"/>
    <x v="3"/>
    <s v="Mexico"/>
    <s v="sclientes@posadas.com"/>
    <d v="2026-10-13T00:00:00"/>
    <d v="2026-10-15T00:00:00"/>
    <m/>
    <m/>
    <m/>
    <m/>
  </r>
  <r>
    <n v="3545557090"/>
    <s v="IMEX America"/>
    <s v="Las Vegas, NV"/>
    <s v="First Class - Iceland DMC"/>
    <s v="https://firstclass.is"/>
    <s v="E1504"/>
    <m/>
    <m/>
    <m/>
    <m/>
    <m/>
    <m/>
    <s v="Suðurlandsbraut 22, 108 Reykjavík, Iceland"/>
    <s v="Reykjavík"/>
    <x v="0"/>
    <s v="Iceland "/>
    <s v="info@firstclass.is"/>
    <d v="2026-10-13T00:00:00"/>
    <d v="2026-10-15T00:00:00"/>
    <m/>
    <m/>
    <m/>
    <m/>
  </r>
  <r>
    <n v="13053482000"/>
    <s v="IMEX America"/>
    <s v="Las Vegas, NV"/>
    <s v="FIU Florida International University"/>
    <s v="https://www.fiu.edu"/>
    <s v="F1064"/>
    <m/>
    <m/>
    <m/>
    <m/>
    <m/>
    <m/>
    <s v="11200 SW 8th St, Miami, FL 33199, United States"/>
    <s v="FL"/>
    <x v="3"/>
    <s v="USA"/>
    <m/>
    <d v="2026-10-13T00:00:00"/>
    <d v="2026-10-15T00:00:00"/>
    <m/>
    <m/>
    <m/>
    <m/>
  </r>
  <r>
    <n v="212522921507"/>
    <s v="IMEX America"/>
    <s v="Las Vegas, NV"/>
    <s v="Five Dragons Travel Agency"/>
    <s v="https://www.fivedragons.ma"/>
    <s v="E1404"/>
    <m/>
    <m/>
    <m/>
    <m/>
    <m/>
    <m/>
    <s v="immeuble 25، Ichrak Center، Bureau 29 Route d'El Jadida, Casablanca 20230, Morocco"/>
    <s v="Casablanca"/>
    <x v="0"/>
    <s v="Morocco"/>
    <s v="contact@fivedragons.ma"/>
    <d v="2026-10-13T00:00:00"/>
    <d v="2026-10-15T00:00:00"/>
    <m/>
    <m/>
    <m/>
    <m/>
  </r>
  <r>
    <n v="17278478129"/>
    <s v="IMEX America"/>
    <s v="Las Vegas, NV"/>
    <s v="Florida's Sports Coast"/>
    <s v="https://flsportscoast.com"/>
    <s v="C4017"/>
    <m/>
    <m/>
    <m/>
    <m/>
    <m/>
    <m/>
    <s v="1938 Duck Slough Blvd Rd, New Port Richey, FL 34655, United States"/>
    <s v="FL"/>
    <x v="3"/>
    <s v="USA"/>
    <s v="tourism@pascocountyfl.net"/>
    <d v="2026-10-13T00:00:00"/>
    <d v="2026-10-15T00:00:00"/>
    <m/>
    <m/>
    <m/>
    <m/>
  </r>
  <r>
    <n v="18447682684"/>
    <s v="IMEX America"/>
    <s v="Las Vegas, NV"/>
    <s v="Flying Horse Resort &amp; Club"/>
    <s v="https://flyinghorseresort.com"/>
    <s v="C4253"/>
    <m/>
    <m/>
    <m/>
    <m/>
    <m/>
    <m/>
    <s v="1880 Weiskopf Point #200, Colorado Springs, CO 80921, United States"/>
    <s v="CO"/>
    <x v="3"/>
    <s v="USA"/>
    <s v="info@flyinghorsecolorado.com"/>
    <d v="2026-10-13T00:00:00"/>
    <d v="2026-10-15T00:00:00"/>
    <m/>
    <m/>
    <m/>
    <m/>
  </r>
  <r>
    <n v="18664982023"/>
    <s v="IMEX America"/>
    <s v="Las Vegas, NV"/>
    <s v="Flyover Las Vegas"/>
    <s v="https://www.experienceflyover.com"/>
    <s v="C3843"/>
    <m/>
    <m/>
    <m/>
    <m/>
    <m/>
    <m/>
    <s v="3771 Las Vegas Blvd S SUITE #150, Las Vegas, NV 89109, United States"/>
    <s v="NV"/>
    <x v="3"/>
    <s v="USA"/>
    <s v="info@flyoverlasvegas.com"/>
    <d v="2026-10-13T00:00:00"/>
    <d v="2026-10-15T00:00:00"/>
    <m/>
    <m/>
    <m/>
    <m/>
  </r>
  <r>
    <n v="18312937500"/>
    <s v="IMEX America"/>
    <s v="Las Vegas, NV"/>
    <s v="Folktale Group"/>
    <s v="https://www.folktalegroup.com"/>
    <s v="D3364"/>
    <m/>
    <m/>
    <m/>
    <m/>
    <m/>
    <m/>
    <s v="8940 Carmel Valley Road_x000a_Carmel, CA 93923​"/>
    <s v="CA"/>
    <x v="3"/>
    <s v="USA"/>
    <s v="info@folktalewinery.com"/>
    <d v="2026-10-13T00:00:00"/>
    <d v="2026-10-15T00:00:00"/>
    <m/>
    <m/>
    <m/>
    <m/>
  </r>
  <r>
    <n v="14704708010"/>
    <s v="IMEX America"/>
    <s v="Las Vegas, NV"/>
    <s v="FORTH Atlanta (ALHI)"/>
    <s v="https://forthatlanta.com"/>
    <s v="F853"/>
    <m/>
    <m/>
    <m/>
    <m/>
    <m/>
    <m/>
    <s v="800 Rankin St NE, Atlanta, GA 30308, United States"/>
    <s v="GA"/>
    <x v="3"/>
    <s v="USA"/>
    <s v="alhiglobalsales@alhi.com"/>
    <d v="2026-10-13T00:00:00"/>
    <d v="2026-10-15T00:00:00"/>
    <m/>
    <m/>
    <m/>
    <m/>
  </r>
  <r>
    <n v="19547820100"/>
    <s v="IMEX America"/>
    <s v="Las Vegas, NV"/>
    <s v="Fort Lauderdale Marriott Pompano Beach Resort &amp; Spa"/>
    <m/>
    <s v="C3917"/>
    <m/>
    <m/>
    <m/>
    <m/>
    <m/>
    <m/>
    <s v="1200 N Ocean Blvd, Pompano Beach, FL 33062, United States"/>
    <s v="FL"/>
    <x v="3"/>
    <s v="USA"/>
    <m/>
    <d v="2026-10-13T00:00:00"/>
    <d v="2026-10-15T00:00:00"/>
    <m/>
    <m/>
    <m/>
    <m/>
  </r>
  <r>
    <n v="12397657272"/>
    <s v="IMEX America"/>
    <s v="Las Vegas, NV"/>
    <s v="Fort Myers Islands, Beaches &amp; Neighborhoods"/>
    <s v="https://www.floridapiratecruise.com"/>
    <s v="C4017"/>
    <m/>
    <m/>
    <m/>
    <m/>
    <m/>
    <m/>
    <s v="2500 Main Street_x000a_Fort Myers Beach, FL 33931"/>
    <s v="FL"/>
    <x v="3"/>
    <s v="USA"/>
    <s v="crew@floridapiratecruise.com"/>
    <d v="2026-10-13T00:00:00"/>
    <d v="2026-10-15T00:00:00"/>
    <m/>
    <m/>
    <m/>
    <m/>
  </r>
  <r>
    <n v="16783241695"/>
    <s v="IMEX America"/>
    <s v="Las Vegas, NV"/>
    <s v="FOUNDATION FOR HOSPITAL ART"/>
    <s v="https://www.hospitalart.org"/>
    <s v="D2665"/>
    <m/>
    <m/>
    <m/>
    <m/>
    <m/>
    <m/>
    <s v="131 Village Center W, Woodstock, GA 30188, United States"/>
    <s v="GA"/>
    <x v="3"/>
    <s v="USA"/>
    <s v="info@hospitalart.org"/>
    <d v="2026-10-13T00:00:00"/>
    <d v="2026-10-15T00:00:00"/>
    <m/>
    <m/>
    <m/>
    <m/>
  </r>
  <r>
    <n v="6676645999"/>
    <s v="IMEX America"/>
    <s v="Las Vegas, NV"/>
    <s v="Four Points by Sheraton Phuket Patong Beach Resort"/>
    <s v="https://www.phukettourist.com"/>
    <s v="F717"/>
    <m/>
    <m/>
    <m/>
    <m/>
    <m/>
    <m/>
    <s v="198/8-9 Thaweewong Rd, Pa Tong, Kathu District, Phuket 83150, Thailand"/>
    <s v="Phuket"/>
    <x v="0"/>
    <s v="Thailand"/>
    <s v="fp.hktfp.reservations@marriott.com"/>
    <d v="2026-10-13T00:00:00"/>
    <d v="2026-10-15T00:00:00"/>
    <m/>
    <m/>
    <m/>
    <m/>
  </r>
  <r>
    <n v="302108901000"/>
    <s v="IMEX America"/>
    <s v="Las Vegas, NV"/>
    <s v="Four Seasons Astir Palace Hotel Athens"/>
    <s v="https://www.fourseasons.com"/>
    <s v="E1552"/>
    <m/>
    <m/>
    <m/>
    <m/>
    <m/>
    <m/>
    <s v="Apollonos 40, Vouliagmeni 166 71, Greece"/>
    <s v="Vouliagmeni"/>
    <x v="2"/>
    <s v="Greece"/>
    <s v="reservations.athens@fourseasons.com"/>
    <d v="2026-10-13T00:00:00"/>
    <d v="2026-10-15T00:00:00"/>
    <m/>
    <m/>
    <m/>
    <m/>
  </r>
  <r>
    <n v="15124784500"/>
    <s v="IMEX America"/>
    <s v="Las Vegas, NV"/>
    <s v="Four Seasons Austin"/>
    <m/>
    <s v="D3543"/>
    <m/>
    <m/>
    <m/>
    <m/>
    <m/>
    <m/>
    <s v="98 San Jacinto Blvd, Austin, TX 78701, United States"/>
    <s v="TX"/>
    <x v="3"/>
    <s v="USA"/>
    <m/>
    <d v="2026-10-13T00:00:00"/>
    <d v="2026-10-15T00:00:00"/>
    <m/>
    <m/>
    <m/>
    <m/>
  </r>
  <r>
    <n v="17543363100"/>
    <s v="IMEX America"/>
    <s v="Las Vegas, NV"/>
    <s v="Four Seasons Fort Lauderdale and Palm Beach"/>
    <s v="https://www.fourseasons.com/fortlauderdale/"/>
    <s v="E1552"/>
    <m/>
    <m/>
    <m/>
    <m/>
    <m/>
    <m/>
    <s v="525 N Fort Lauderdale Beach Blvd, Fort Lauderdale, FL 33304, United States"/>
    <s v="FL"/>
    <x v="3"/>
    <s v="USA"/>
    <s v="christine.haughney@fourseasons.com"/>
    <d v="2026-10-13T00:00:00"/>
    <d v="2026-10-15T00:00:00"/>
    <m/>
    <m/>
    <m/>
    <m/>
  </r>
  <r>
    <n v="6620320888"/>
    <s v="IMEX America"/>
    <s v="Las Vegas, NV"/>
    <s v="Four Seasons Hotel Bangkok at Chao Phraya River"/>
    <s v="https://www.fourseasons.com/bangkok"/>
    <s v="F717"/>
    <m/>
    <m/>
    <m/>
    <m/>
    <m/>
    <m/>
    <s v="300/1 ถ. เจริญกรุง Yan Nawa, Sathon, Bangkok 10120, Thailand"/>
    <s v="Bangkok"/>
    <x v="0"/>
    <s v="Thailand"/>
    <m/>
    <d v="2026-10-13T00:00:00"/>
    <d v="2026-10-15T00:00:00"/>
    <m/>
    <m/>
    <m/>
    <m/>
  </r>
  <r>
    <n v="541143211200"/>
    <s v="IMEX America"/>
    <s v="Las Vegas, NV"/>
    <s v="Four Seasons Hotel Buenos Aires"/>
    <m/>
    <s v="E1552"/>
    <m/>
    <m/>
    <m/>
    <m/>
    <m/>
    <m/>
    <s v="Posadas 1086 88, C1011ABB Cdad. Autónoma de Buenos Aires, Argentina"/>
    <s v="Buenos Aires"/>
    <x v="0"/>
    <s v="Argentina"/>
    <s v="res.buenosaires@fourseasons.com"/>
    <d v="2026-10-13T00:00:00"/>
    <d v="2026-10-15T00:00:00"/>
    <m/>
    <m/>
    <m/>
    <m/>
  </r>
  <r>
    <n v="20227917000"/>
    <s v="IMEX America"/>
    <s v="Las Vegas, NV"/>
    <s v="Four Seasons Hotel Cairo at Nile Plaza"/>
    <s v="https://www.fourseasons.com/caironp"/>
    <s v="E1552"/>
    <m/>
    <m/>
    <m/>
    <m/>
    <m/>
    <m/>
    <s v="1089 CORNICHE EL NIL, Qasr El Nil, Cairo Governorate 11519, Egypt"/>
    <s v="Cairo Governorate"/>
    <x v="0"/>
    <s v="Egypt"/>
    <s v="sherry.adel@fourseasons.com"/>
    <d v="2026-10-13T00:00:00"/>
    <d v="2026-10-15T00:00:00"/>
    <m/>
    <m/>
    <m/>
    <m/>
  </r>
  <r>
    <n v="3905526261"/>
    <s v="IMEX America"/>
    <s v="Las Vegas, NV"/>
    <s v="Four Seasons Hotel Firenze"/>
    <m/>
    <s v="E1552"/>
    <m/>
    <m/>
    <m/>
    <m/>
    <m/>
    <m/>
    <s v="Borgo Pinti, 99, 50121 Firenze FI, Italy"/>
    <s v="Firenze FI"/>
    <x v="7"/>
    <s v="Italy"/>
    <s v="flo.reservations@fourseasons.com"/>
    <d v="2026-10-13T00:00:00"/>
    <d v="2026-10-15T00:00:00"/>
    <m/>
    <m/>
    <m/>
    <m/>
  </r>
  <r>
    <n v="81755418288"/>
    <s v="IMEX America"/>
    <s v="Las Vegas, NV"/>
    <s v="Four Seasons Hotel Kyoto"/>
    <s v="https://www.fourseasons.com/kyoto"/>
    <s v="E1552"/>
    <m/>
    <m/>
    <m/>
    <m/>
    <m/>
    <m/>
    <s v="445-3 Myohoin Maekawacho, Higashiyama Ward, Kyoto, 605-0932, Japan"/>
    <s v="Kyoto"/>
    <x v="0"/>
    <s v="Japan"/>
    <s v="EMBA.kyoto@fourseasons.com"/>
    <d v="2026-10-13T00:00:00"/>
    <d v="2026-10-15T00:00:00"/>
    <m/>
    <m/>
    <m/>
    <m/>
  </r>
  <r>
    <n v="17026325000"/>
    <s v="IMEX America"/>
    <s v="Las Vegas, NV"/>
    <s v="Four Seasons Hotel Las Vegas"/>
    <s v="https://www.fourseasons.com/lasvegas/"/>
    <s v="E1552"/>
    <m/>
    <m/>
    <m/>
    <m/>
    <m/>
    <m/>
    <s v="3960 S Las Vegas Blvd, Las Vegas, NV 89119, United States"/>
    <s v="NV"/>
    <x v="3"/>
    <s v="USA"/>
    <s v="liza.costandino@fourseasons.com"/>
    <d v="2026-10-13T00:00:00"/>
    <d v="2026-10-15T00:00:00"/>
    <m/>
    <m/>
    <m/>
    <m/>
  </r>
  <r>
    <n v="442032979200"/>
    <s v="IMEX America"/>
    <s v="Las Vegas, NV"/>
    <s v="Four Seasons Hotel London at Tower Bridge"/>
    <m/>
    <s v="E1552"/>
    <m/>
    <m/>
    <m/>
    <m/>
    <m/>
    <m/>
    <s v="10 Trinity Square, London EC3N 4AJ, United Kingdom"/>
    <s v="London"/>
    <x v="6"/>
    <s v="UK"/>
    <s v="registrars@islington.gov.uk"/>
    <d v="2026-10-13T00:00:00"/>
    <d v="2026-10-15T00:00:00"/>
    <m/>
    <m/>
    <m/>
    <m/>
  </r>
  <r>
    <s v="NotHaving"/>
    <s v="IMEX America"/>
    <s v="Las Vegas, NV"/>
    <s v="Four Seasons Hotel London &amp; Hampshire"/>
    <m/>
    <s v="E1552"/>
    <m/>
    <m/>
    <m/>
    <m/>
    <m/>
    <m/>
    <s v="NotHaving"/>
    <s v="NotHaving"/>
    <x v="0"/>
    <m/>
    <m/>
    <d v="2026-10-13T00:00:00"/>
    <d v="2026-10-15T00:00:00"/>
    <m/>
    <m/>
    <m/>
    <m/>
  </r>
  <r>
    <n v="390942613111"/>
    <s v="IMEX America"/>
    <s v="Las Vegas, NV"/>
    <s v="Four Seasons Hotel Milano &amp; San Domenico Palace Taormina, A Four Seasons Hotel"/>
    <m/>
    <s v="E1552"/>
    <m/>
    <m/>
    <m/>
    <m/>
    <m/>
    <m/>
    <s v="Via S. Domenico, 5, 98039 Taormina ME, Italy"/>
    <s v="Taormina"/>
    <x v="7"/>
    <s v="Italy"/>
    <s v="pp.taormina@fourseasons.com"/>
    <d v="2026-10-13T00:00:00"/>
    <d v="2026-10-15T00:00:00"/>
    <m/>
    <m/>
    <m/>
    <m/>
  </r>
  <r>
    <n v="15044345100"/>
    <s v="IMEX America"/>
    <s v="Las Vegas, NV"/>
    <s v="Four Seasons Hotel New Orleans"/>
    <m/>
    <s v="E1552"/>
    <m/>
    <m/>
    <m/>
    <m/>
    <m/>
    <m/>
    <s v="2 Canal St, New Orleans, LA 70130, United States"/>
    <s v="LA"/>
    <x v="3"/>
    <s v="USA"/>
    <m/>
    <d v="2026-10-13T00:00:00"/>
    <d v="2026-10-15T00:00:00"/>
    <m/>
    <m/>
    <m/>
    <m/>
  </r>
  <r>
    <n v="18008195053"/>
    <s v="IMEX America"/>
    <s v="Las Vegas, NV"/>
    <s v="Four Seasons Hotels and Resorts"/>
    <m/>
    <s v="E1552"/>
    <m/>
    <m/>
    <m/>
    <m/>
    <m/>
    <m/>
    <s v="1165 Leslie Street, Toronto, Ontario M3C 2K8, CA."/>
    <s v="Ontario"/>
    <x v="3"/>
    <s v="Canada"/>
    <m/>
    <d v="2026-10-13T00:00:00"/>
    <d v="2026-10-15T00:00:00"/>
    <m/>
    <m/>
    <m/>
    <m/>
  </r>
  <r>
    <n v="576013257930"/>
    <s v="IMEX America"/>
    <s v="Las Vegas, NV"/>
    <s v="FOUR SEASONS HOTELS BOGOTA"/>
    <m/>
    <s v="D2516"/>
    <m/>
    <m/>
    <m/>
    <m/>
    <m/>
    <m/>
    <s v="Carrera 13 # 85–46, Bogota, Colombia"/>
    <s v="Bogota"/>
    <x v="0"/>
    <s v="Colombia"/>
    <s v="carlos.j.garcia@fourseasons.com"/>
    <d v="2026-10-13T00:00:00"/>
    <d v="2026-10-15T00:00:00"/>
    <m/>
    <m/>
    <m/>
    <m/>
  </r>
  <r>
    <n v="16505661200"/>
    <s v="IMEX America"/>
    <s v="Las Vegas, NV"/>
    <s v="Four Seasons Hotel Silicon Valley"/>
    <m/>
    <s v="D3164"/>
    <m/>
    <m/>
    <m/>
    <m/>
    <m/>
    <m/>
    <s v="2050 University Ave, East Palo Alto, CA 94303, United States"/>
    <s v="CA"/>
    <x v="3"/>
    <s v="USA"/>
    <s v="res.siliconvalley@fourseasons.com"/>
    <d v="2026-10-13T00:00:00"/>
    <d v="2026-10-15T00:00:00"/>
    <m/>
    <m/>
    <m/>
    <m/>
  </r>
  <r>
    <s v="NotHaving"/>
    <s v="IMEX America"/>
    <s v="Las Vegas, NV"/>
    <s v="Four Seasons Hotels Serengeti &amp; Johannesburg"/>
    <m/>
    <s v="E1552"/>
    <m/>
    <m/>
    <m/>
    <m/>
    <m/>
    <m/>
    <s v="NotHaving"/>
    <s v="NotHaving"/>
    <x v="0"/>
    <m/>
    <m/>
    <d v="2026-10-13T00:00:00"/>
    <d v="2026-10-15T00:00:00"/>
    <m/>
    <m/>
    <m/>
    <m/>
  </r>
  <r>
    <n v="61292503100"/>
    <s v="IMEX America"/>
    <s v="Las Vegas, NV"/>
    <s v="Four Seasons Hotel Sydney"/>
    <s v="https://www.fourseasons.com/sydney"/>
    <s v="E1552"/>
    <m/>
    <m/>
    <m/>
    <m/>
    <m/>
    <m/>
    <s v="199 George St, The Rocks NSW 2000, Australia"/>
    <s v="Rocks NSW"/>
    <x v="0"/>
    <s v="Australia"/>
    <m/>
    <d v="2026-10-13T00:00:00"/>
    <d v="2026-10-15T00:00:00"/>
    <m/>
    <m/>
    <m/>
    <m/>
  </r>
  <r>
    <s v="NotHaving"/>
    <s v="IMEX America"/>
    <s v="Las Vegas, NV"/>
    <s v="Four Seasons Resort and Residences Anguilla"/>
    <m/>
    <s v="E1552"/>
    <m/>
    <m/>
    <m/>
    <m/>
    <m/>
    <m/>
    <s v="Barnes Bay, 2640, Anguilla"/>
    <s v="Barnes Bay"/>
    <x v="0"/>
    <s v="Anguilla"/>
    <m/>
    <d v="2026-10-13T00:00:00"/>
    <d v="2026-10-15T00:00:00"/>
    <m/>
    <m/>
    <m/>
    <m/>
  </r>
  <r>
    <n v="526241721200"/>
    <s v="IMEX America"/>
    <s v="Las Vegas, NV"/>
    <s v="Four Seasons Resort and Residences Cabo San Lucas at Cabo Del Sol"/>
    <m/>
    <s v="E1552"/>
    <m/>
    <m/>
    <m/>
    <m/>
    <m/>
    <m/>
    <s v="Carretera Transpeninsular Km 10.3 Cabo Del Sol Estado de México MX, 23455 Cabo San Lucas, B.C.S., Mexico"/>
    <s v="Lucas"/>
    <x v="3"/>
    <s v="Mexico"/>
    <s v="reservations.cabodelsol@fourseasons.com"/>
    <d v="2026-10-13T00:00:00"/>
    <d v="2026-10-15T00:00:00"/>
    <m/>
    <m/>
    <m/>
    <m/>
  </r>
  <r>
    <n v="17077092100"/>
    <s v="IMEX America"/>
    <s v="Las Vegas, NV"/>
    <s v="Four Seasons Resort and Residences Napa Valley"/>
    <m/>
    <s v="E1552"/>
    <m/>
    <m/>
    <m/>
    <m/>
    <m/>
    <m/>
    <s v="400 Silverado Trl N, Calistoga, CA 94515, United States"/>
    <s v="CA"/>
    <x v="3"/>
    <s v="USA"/>
    <s v="krisztina.ilosfai@fourseasons.com"/>
    <d v="2026-10-13T00:00:00"/>
    <d v="2026-10-15T00:00:00"/>
    <m/>
    <m/>
    <m/>
    <m/>
  </r>
  <r>
    <n v="17878098000"/>
    <s v="IMEX America"/>
    <s v="Las Vegas, NV"/>
    <s v="Four Seasons Resort and Residences Puerto Rico"/>
    <m/>
    <s v="E1552"/>
    <m/>
    <m/>
    <m/>
    <m/>
    <m/>
    <m/>
    <s v="PR-187 Kilometer 4.2, Río Grande, 00745, Puerto Rico"/>
    <s v="Río Grande"/>
    <x v="0"/>
    <s v="Puerto Rico"/>
    <s v="reservations.puertorico@fourseasons.com"/>
    <d v="2026-10-13T00:00:00"/>
    <d v="2026-10-15T00:00:00"/>
    <m/>
    <m/>
    <m/>
    <m/>
  </r>
  <r>
    <n v="18083258000"/>
    <s v="IMEX America"/>
    <s v="Las Vegas, NV"/>
    <s v="Four Seasons Resort Hualalai"/>
    <m/>
    <s v="E1552"/>
    <m/>
    <m/>
    <m/>
    <m/>
    <m/>
    <m/>
    <s v="72-100 Ka'upulehu Drive, Kailua-Kona, HI 96740, United States"/>
    <s v="HI"/>
    <x v="3"/>
    <s v="USA"/>
    <s v="morgan.suzuki@fourseasons.com"/>
    <d v="2026-10-13T00:00:00"/>
    <d v="2026-10-15T00:00:00"/>
    <m/>
    <m/>
    <m/>
    <m/>
  </r>
  <r>
    <n v="526246890292"/>
    <s v="IMEX America"/>
    <s v="Las Vegas, NV"/>
    <s v="Four Seasons Resort Los Cabos at Costa Palmas™"/>
    <s v="https://costapalmas.com"/>
    <s v="E1552"/>
    <m/>
    <m/>
    <m/>
    <m/>
    <m/>
    <m/>
    <s v="Costa Palmas Av. Eureka, 23570, La Ribera, B.C.S., Mexico"/>
    <s v="Ribera"/>
    <x v="3"/>
    <s v="Mexico"/>
    <s v="res.loscabos@fourseasons.com"/>
    <d v="2026-10-13T00:00:00"/>
    <d v="2026-10-15T00:00:00"/>
    <m/>
    <m/>
    <m/>
    <m/>
  </r>
  <r>
    <n v="34971899100"/>
    <s v="IMEX America"/>
    <s v="Las Vegas, NV"/>
    <s v="Four Seasons Resort Mallorca at Formentor"/>
    <m/>
    <s v="E1552"/>
    <m/>
    <m/>
    <m/>
    <m/>
    <m/>
    <m/>
    <s v="Carrer de Formentor, s/n, 07470 Mallorca, Illes Balears, Spain"/>
    <s v="Balears"/>
    <x v="5"/>
    <s v="Spain"/>
    <s v="reservations.mallorca@fourseasons.com"/>
    <d v="2026-10-13T00:00:00"/>
    <d v="2026-10-15T00:00:00"/>
    <m/>
    <m/>
    <m/>
    <m/>
  </r>
  <r>
    <n v="18088748000"/>
    <s v="IMEX America"/>
    <s v="Las Vegas, NV"/>
    <s v="Four Seasons Resort Maui at Wailea"/>
    <m/>
    <s v="E1552"/>
    <m/>
    <m/>
    <m/>
    <m/>
    <m/>
    <m/>
    <s v="3900 Wailea Alanui Dr, Kihei, HI 96753, United States"/>
    <s v="HI"/>
    <x v="3"/>
    <s v="USA"/>
    <s v="reservations.maui@fourseasons.com"/>
    <d v="2026-10-13T00:00:00"/>
    <d v="2026-10-15T00:00:00"/>
    <m/>
    <m/>
    <m/>
    <m/>
  </r>
  <r>
    <n v="18694691111"/>
    <s v="IMEX America"/>
    <s v="Las Vegas, NV"/>
    <s v="Four Seasons Resort Nevis"/>
    <m/>
    <s v="E1552"/>
    <m/>
    <m/>
    <m/>
    <m/>
    <m/>
    <m/>
    <s v="Pinney's Beach Charlestown, Nevis, St Kitts &amp; Nevis"/>
    <s v="Charlestown"/>
    <x v="0"/>
    <s v="Nevis"/>
    <m/>
    <d v="2026-10-13T00:00:00"/>
    <d v="2026-10-15T00:00:00"/>
    <m/>
    <m/>
    <m/>
    <m/>
  </r>
  <r>
    <n v="18086790079"/>
    <s v="IMEX America"/>
    <s v="Las Vegas, NV"/>
    <s v="Four Seasons Resort Oahu at Ko Olina"/>
    <m/>
    <s v="E1552"/>
    <m/>
    <m/>
    <m/>
    <m/>
    <m/>
    <m/>
    <s v="92-1001 Olani St, Kapolei, HI 96707, United States"/>
    <s v="HI"/>
    <x v="3"/>
    <s v="USA"/>
    <m/>
    <d v="2026-10-13T00:00:00"/>
    <d v="2026-10-15T00:00:00"/>
    <m/>
    <m/>
    <m/>
    <m/>
  </r>
  <r>
    <n v="14073137777"/>
    <s v="IMEX America"/>
    <s v="Las Vegas, NV"/>
    <s v="Four Seasons Resort Orlando at Walt Disney World® Resort"/>
    <m/>
    <s v="E1552"/>
    <m/>
    <m/>
    <m/>
    <m/>
    <m/>
    <m/>
    <s v="10100 Dream Tree Blvd, Golden Oak, FL 32836, United States"/>
    <s v="FL"/>
    <x v="3"/>
    <s v="USA"/>
    <m/>
    <d v="2026-10-13T00:00:00"/>
    <d v="2026-10-15T00:00:00"/>
    <m/>
    <m/>
    <m/>
    <m/>
  </r>
  <r>
    <n v="50626960000"/>
    <s v="IMEX America"/>
    <s v="Las Vegas, NV"/>
    <s v="Four Seasons Resort Peninsula Papagayo, Costa Rica"/>
    <s v="https://www.fourseasons.com/costarica"/>
    <s v="E1552"/>
    <m/>
    <m/>
    <m/>
    <m/>
    <m/>
    <m/>
    <s v="Liberia Guanaste 26Km al Norte del Doit, CR-G, Peninsula Papagayo, 05000, Costa Rica"/>
    <s v="Papagayo"/>
    <x v="0"/>
    <s v="Costa Rica"/>
    <s v="concierge.costarica@fourseasons.com"/>
    <d v="2026-10-13T00:00:00"/>
    <d v="2026-10-15T00:00:00"/>
    <m/>
    <m/>
    <m/>
    <m/>
  </r>
  <r>
    <n v="523292916100"/>
    <s v="IMEX America"/>
    <s v="Las Vegas, NV"/>
    <s v="Four Seasons Resort Punta Mita &amp; Naviva, A Four Seasons Resort"/>
    <s v="https://www.fourseasons.com/puntamita"/>
    <s v="E1552"/>
    <m/>
    <m/>
    <m/>
    <m/>
    <m/>
    <m/>
    <s v="México 200 Km 19.5, 63734 Desarrollo Punta Mita, Nay., Mexico"/>
    <s v="Punta"/>
    <x v="3"/>
    <s v="Mexico"/>
    <s v="reservations.pun@fourseasons.com"/>
    <d v="2026-10-13T00:00:00"/>
    <d v="2026-10-15T00:00:00"/>
    <m/>
    <m/>
    <m/>
    <m/>
  </r>
  <r>
    <s v="NotHaving"/>
    <s v="IMEX America"/>
    <s v="Las Vegas, NV"/>
    <s v="Four Seasons Resorts Maldives &amp; Bali"/>
    <s v="https://www.fourseasons.com/maldives"/>
    <s v="E1552"/>
    <m/>
    <m/>
    <m/>
    <m/>
    <m/>
    <m/>
    <s v="NotHaving"/>
    <s v="NotHaving"/>
    <x v="0"/>
    <m/>
    <m/>
    <d v="2026-10-13T00:00:00"/>
    <d v="2026-10-15T00:00:00"/>
    <m/>
    <m/>
    <m/>
    <m/>
  </r>
  <r>
    <n v="523576890012"/>
    <s v="IMEX America"/>
    <s v="Las Vegas, NV"/>
    <s v="Four Seasons Resort Tamarindo"/>
    <s v="https://www.fourseasons.com/tamarindo"/>
    <s v="E1552"/>
    <m/>
    <m/>
    <m/>
    <m/>
    <m/>
    <m/>
    <s v="BARRA DE NAVIDAD, K, México 200 Manzana 7.5, 48898 La Manzanilla, Jal., Mexico"/>
    <s v="Manzanilla"/>
    <x v="3"/>
    <s v="Mexico"/>
    <m/>
    <d v="2026-10-13T00:00:00"/>
    <d v="2026-10-15T00:00:00"/>
    <m/>
    <m/>
    <m/>
    <m/>
  </r>
  <r>
    <s v="NotHaving"/>
    <s v="IMEX America"/>
    <s v="Las Vegas, NV"/>
    <s v="Four Seasons Yachts"/>
    <s v="https://www.fourseasonsyachts.com"/>
    <s v="E1552"/>
    <m/>
    <m/>
    <m/>
    <m/>
    <m/>
    <m/>
    <s v="85 St. John Street, Valletta_x000a_VLT 1165, Malta"/>
    <s v="Valletta"/>
    <x v="0"/>
    <s v="Malta"/>
    <m/>
    <d v="2026-10-13T00:00:00"/>
    <d v="2026-10-15T00:00:00"/>
    <m/>
    <m/>
    <m/>
    <m/>
  </r>
  <r>
    <n v="33142967060"/>
    <s v="IMEX America"/>
    <s v="Las Vegas, NV"/>
    <s v="France Convention Bureau (Atout France)"/>
    <s v="https://www.atout-france.fr"/>
    <s v="E2016"/>
    <m/>
    <m/>
    <m/>
    <m/>
    <m/>
    <m/>
    <s v="200/216 Rue Raymond Losserand, 75680 Paris Cedex 14, France."/>
    <s v="Paris"/>
    <x v="9"/>
    <s v="France"/>
    <s v="contact.rgpd@atout-france.fr"/>
    <d v="2026-10-13T00:00:00"/>
    <d v="2026-10-15T00:00:00"/>
    <m/>
    <m/>
    <m/>
    <m/>
  </r>
  <r>
    <n v="4906969770"/>
    <s v="IMEX America"/>
    <s v="Las Vegas, NV"/>
    <s v="Frankfurt Airport Marriott Hotel &amp; Sheraton Frankfurt Airport Hotel and Conference Center"/>
    <s v="https://www.marriottfrankfurtairporthotels.com"/>
    <s v="E2052"/>
    <m/>
    <m/>
    <m/>
    <m/>
    <m/>
    <m/>
    <s v="FRA Terminal 1, Airport, Hugo-Eckener-Ring 15, 60549 Frankfurt am Main, Germany"/>
    <s v="Frankfurt"/>
    <x v="4"/>
    <s v="Germany"/>
    <s v="GSC.Frankfurt@marriott.com"/>
    <d v="2026-10-13T00:00:00"/>
    <d v="2026-10-15T00:00:00"/>
    <m/>
    <m/>
    <m/>
    <m/>
  </r>
  <r>
    <n v="496979552432"/>
    <s v="IMEX America"/>
    <s v="Las Vegas, NV"/>
    <s v="Frankfurt Marriott Hotel"/>
    <m/>
    <s v="E2052"/>
    <m/>
    <m/>
    <m/>
    <m/>
    <m/>
    <m/>
    <s v="Frankfurt, Hessen, Germany, 60486"/>
    <s v="Frankfurt"/>
    <x v="4"/>
    <s v="Germany"/>
    <s v="info.frankfurt@marriotthotels.com"/>
    <d v="2026-10-13T00:00:00"/>
    <d v="2026-10-15T00:00:00"/>
    <m/>
    <m/>
    <m/>
    <m/>
  </r>
  <r>
    <n v="18888884768"/>
    <s v="IMEX America"/>
    <s v="Las Vegas, NV"/>
    <s v="Fredericton Tourism"/>
    <s v="https://www.frederictoncapitalregion.ca"/>
    <s v="D3017"/>
    <m/>
    <m/>
    <m/>
    <m/>
    <m/>
    <m/>
    <s v="494 Queen Street_x000a_Fredericton, New Brunswick, Canada | E3B 1B1"/>
    <s v="Brunswick"/>
    <x v="3"/>
    <s v="Canada"/>
    <s v="tourism@fredericton.ca"/>
    <d v="2026-10-13T00:00:00"/>
    <d v="2026-10-15T00:00:00"/>
    <m/>
    <m/>
    <m/>
    <m/>
  </r>
  <r>
    <n v="4976138811517"/>
    <s v="IMEX America"/>
    <s v="Las Vegas, NV"/>
    <s v="Freiburg Convention Bureau"/>
    <s v="https://www.meeting.freiburg.de"/>
    <s v="E1930"/>
    <m/>
    <m/>
    <m/>
    <m/>
    <m/>
    <m/>
    <s v="Neuer Messpl. 3, 79108 Freiburg im Breisgau, Germany"/>
    <s v="Breisgau"/>
    <x v="4"/>
    <s v="Germany"/>
    <s v="touristik@fwtm.de"/>
    <d v="2026-10-13T00:00:00"/>
    <d v="2026-10-15T00:00:00"/>
    <m/>
    <m/>
    <m/>
    <m/>
  </r>
  <r>
    <n v="84906388847"/>
    <s v="IMEX America"/>
    <s v="Las Vegas, NV"/>
    <s v="FTrip Vietnam Co. Ltd"/>
    <s v="https://ftripvietnam.com"/>
    <s v="F617"/>
    <m/>
    <m/>
    <m/>
    <m/>
    <m/>
    <m/>
    <s v="3rd Floor, Building E, No.98 To Ngoc Van Street, Tay Ho Ward, Hanoi, Vietnam."/>
    <s v="Hanoi"/>
    <x v="0"/>
    <s v="Vietnam"/>
    <s v="team@ftripvietnam.com"/>
    <d v="2026-10-13T00:00:00"/>
    <d v="2026-10-15T00:00:00"/>
    <m/>
    <m/>
    <m/>
    <m/>
  </r>
  <r>
    <n v="14073633867"/>
    <s v="IMEX America"/>
    <s v="Las Vegas, NV"/>
    <s v="Fun Spot America"/>
    <s v="https://fun-spot.com"/>
    <s v="C4516"/>
    <m/>
    <m/>
    <m/>
    <m/>
    <m/>
    <m/>
    <s v="2850 Florida Plaza Blvd, Kissimmee, FL 34746"/>
    <s v="FL"/>
    <x v="3"/>
    <s v="USA"/>
    <s v="info@fun-spot.com"/>
    <d v="2026-10-13T00:00:00"/>
    <d v="2026-10-15T00:00:00"/>
    <m/>
    <m/>
    <m/>
    <m/>
  </r>
  <r>
    <n v="541152639878"/>
    <s v="IMEX America"/>
    <s v="Las Vegas, NV"/>
    <s v="Furlong Incoming ARGENTINA"/>
    <m/>
    <s v="D2604"/>
    <m/>
    <m/>
    <m/>
    <m/>
    <m/>
    <m/>
    <s v="Marcelo Torcuato de Alvear 814, C1058 AAL, Cdad. Autónoma de Buenos Aires, Argentina"/>
    <s v="Buenos Aires"/>
    <x v="0"/>
    <s v="Argentina"/>
    <s v="sales@furlongincoming.com.ar"/>
    <d v="2026-10-13T00:00:00"/>
    <d v="2026-10-15T00:00:00"/>
    <m/>
    <m/>
    <m/>
    <m/>
  </r>
  <r>
    <s v="NotHaving"/>
    <s v="IMEX America"/>
    <s v="Las Vegas, NV"/>
    <s v="Furlong Incoming Uruguay"/>
    <s v="https://www.furlongincoming.com"/>
    <s v="D3004"/>
    <m/>
    <m/>
    <m/>
    <m/>
    <m/>
    <m/>
    <s v="NotHaving"/>
    <s v="NotHaving"/>
    <x v="0"/>
    <m/>
    <m/>
    <d v="2026-10-13T00:00:00"/>
    <d v="2026-10-15T00:00:00"/>
    <m/>
    <m/>
    <m/>
    <m/>
  </r>
  <r>
    <n v="902164181015"/>
    <s v="IMEX America"/>
    <s v="Las Vegas, NV"/>
    <s v="g2o Travel &amp; Events"/>
    <s v="https://www.g2o.com.tr"/>
    <s v="E2304"/>
    <m/>
    <m/>
    <m/>
    <m/>
    <m/>
    <m/>
    <s v="Uşaklıgil Apartmanı Daire:14 Kadıköy"/>
    <s v="Kadıköy"/>
    <x v="0"/>
    <s v="Turkey"/>
    <s v="info@g2o.com.tr"/>
    <d v="2026-10-13T00:00:00"/>
    <d v="2026-10-15T00:00:00"/>
    <m/>
    <m/>
    <m/>
    <m/>
  </r>
  <r>
    <n v="16159883410"/>
    <s v="IMEX America"/>
    <s v="Las Vegas, NV"/>
    <s v="G7 Entertainment Marketing, A Hosts Global Partner"/>
    <s v="https://www.g7marketing.com/talent"/>
    <s v="E2330"/>
    <m/>
    <m/>
    <m/>
    <m/>
    <m/>
    <m/>
    <s v="601 Taylor Place_x000a_Suite 220_x000a_Nashville, TN 37208"/>
    <s v="TN"/>
    <x v="3"/>
    <s v="USA"/>
    <s v="connect@g7marketing.com"/>
    <d v="2026-10-13T00:00:00"/>
    <d v="2026-10-15T00:00:00"/>
    <m/>
    <m/>
    <m/>
    <m/>
  </r>
  <r>
    <n v="13104099015"/>
    <s v="IMEX America"/>
    <s v="Las Vegas, NV"/>
    <s v="*- Gabriela Rosenfeld, Preferred Hotels &amp; Resorts - Midwest Incentive &amp; Los Angeles"/>
    <m/>
    <s v="E1241"/>
    <m/>
    <m/>
    <m/>
    <m/>
    <m/>
    <m/>
    <s v="Based in Los Angeles, California."/>
    <s v="CA"/>
    <x v="3"/>
    <s v="USA"/>
    <s v="grosenfeld@preferredhotels.com"/>
    <d v="2026-10-13T00:00:00"/>
    <d v="2026-10-15T00:00:00"/>
    <m/>
    <m/>
    <m/>
    <m/>
  </r>
  <r>
    <n v="13057684253"/>
    <s v="IMEX America"/>
    <s v="Las Vegas, NV"/>
    <s v="Gale Miami Hotel &amp; Residences"/>
    <s v="https://galehotels.com"/>
    <s v="C4617"/>
    <m/>
    <m/>
    <m/>
    <m/>
    <m/>
    <m/>
    <s v="159 NE 6th St, Miami, FL 33132, United States"/>
    <s v="FL"/>
    <x v="3"/>
    <s v="USA"/>
    <s v="galesales@meninhospitality.com"/>
    <d v="2026-10-13T00:00:00"/>
    <d v="2026-10-15T00:00:00"/>
    <m/>
    <m/>
    <m/>
    <m/>
  </r>
  <r>
    <n v="18882950247"/>
    <s v="IMEX America"/>
    <s v="Las Vegas, NV"/>
    <s v="Gallo"/>
    <s v="https://www.gallo.com"/>
    <s v="D3271"/>
    <m/>
    <m/>
    <m/>
    <m/>
    <m/>
    <m/>
    <s v="Gallo Winery, Consumer Engagement, 600 Yosemite Blvd., Modesto, CA 95354"/>
    <s v="CA"/>
    <x v="3"/>
    <s v="USA"/>
    <m/>
    <d v="2026-10-13T00:00:00"/>
    <d v="2026-10-15T00:00:00"/>
    <m/>
    <m/>
    <m/>
    <m/>
  </r>
  <r>
    <n v="34958261729"/>
    <s v="IMEX America"/>
    <s v="Las Vegas, NV"/>
    <s v="Garnata Tours"/>
    <s v="https://www.garnatatours.com"/>
    <s v="E2105"/>
    <m/>
    <m/>
    <m/>
    <m/>
    <m/>
    <m/>
    <s v="C. Agustina de Aragón, 31, escalera C, local 8, Ronda, 18004 Granada, Spain"/>
    <s v="Granada"/>
    <x v="5"/>
    <s v="Spain"/>
    <s v="garnatatours@garnatatours.com"/>
    <d v="2026-10-13T00:00:00"/>
    <d v="2026-10-15T00:00:00"/>
    <m/>
    <m/>
    <m/>
    <m/>
  </r>
  <r>
    <s v="NotHaving"/>
    <s v="IMEX America"/>
    <s v="Las Vegas, NV"/>
    <s v="Garza Blanca Cancun Resort &amp; Spa"/>
    <s v="https://www.garzablancaresort.com/cancun"/>
    <s v="E1241"/>
    <m/>
    <m/>
    <m/>
    <m/>
    <m/>
    <m/>
    <s v="Carretera a Punta Sam Km. 5.2 Mza 9 Lote 3 Zona Continental de Isla Mujeres, 77400 Cancún, Q.R., Mexico"/>
    <s v="Cancún"/>
    <x v="3"/>
    <s v="Mexico"/>
    <m/>
    <d v="2026-10-13T00:00:00"/>
    <d v="2026-10-15T00:00:00"/>
    <m/>
    <m/>
    <m/>
    <m/>
  </r>
  <r>
    <n v="16158891000"/>
    <s v="IMEX America"/>
    <s v="Las Vegas, NV"/>
    <s v="Gaylord Opryland Resort &amp; Convention Center"/>
    <s v="https://www.gaylordhotels.com"/>
    <s v="E2052"/>
    <m/>
    <m/>
    <m/>
    <m/>
    <m/>
    <m/>
    <s v="2800 Opryland Dr, Nashville, TN 37214, United States"/>
    <s v="TN"/>
    <x v="3"/>
    <s v="USA"/>
    <s v="NashvilleGaylordOprylandExhibitServices.GH@gaylordhotels.com"/>
    <d v="2026-10-13T00:00:00"/>
    <d v="2026-10-15T00:00:00"/>
    <m/>
    <m/>
    <m/>
    <m/>
  </r>
  <r>
    <n v="16193109800"/>
    <s v="IMEX America"/>
    <s v="Las Vegas, NV"/>
    <s v="Gaylord Pacific Resort &amp; Convention Center"/>
    <s v="https://gaylordpacificresortandconventioncenter.realtimereservation.com"/>
    <s v="E2052"/>
    <m/>
    <m/>
    <m/>
    <m/>
    <m/>
    <m/>
    <s v="1000 H St, Chula Vista, CA 91910, United States"/>
    <s v="CA"/>
    <x v="3"/>
    <s v="USA"/>
    <m/>
    <d v="2026-10-13T00:00:00"/>
    <d v="2026-10-15T00:00:00"/>
    <m/>
    <m/>
    <m/>
    <m/>
  </r>
  <r>
    <n v="14075860000"/>
    <s v="IMEX America"/>
    <s v="Las Vegas, NV"/>
    <s v="Gaylord Palms Resort &amp; Convention Center"/>
    <m/>
    <s v="E2052"/>
    <m/>
    <m/>
    <m/>
    <m/>
    <m/>
    <m/>
    <s v="6000 Osceola Pkwy, Kissimmee, FL 34746, United States"/>
    <s v="FL"/>
    <x v="3"/>
    <s v="USA"/>
    <s v="iconjar@gaylordresort.com"/>
    <d v="2026-10-13T00:00:00"/>
    <d v="2026-10-15T00:00:00"/>
    <m/>
    <m/>
    <m/>
    <m/>
  </r>
  <r>
    <n v="17204526900"/>
    <s v="IMEX America"/>
    <s v="Las Vegas, NV"/>
    <s v="Gaylord Rockies Resort &amp; Convention Center"/>
    <m/>
    <s v="E2052"/>
    <m/>
    <m/>
    <m/>
    <m/>
    <m/>
    <m/>
    <s v="6700 N Gaylord Rockies Blvd, Aurora, CO 80019, United States"/>
    <s v="CO"/>
    <x v="3"/>
    <s v="USA"/>
    <s v="gh.dengr.grexhibits@gaylordhotels.com"/>
    <d v="2026-10-13T00:00:00"/>
    <d v="2026-10-15T00:00:00"/>
    <m/>
    <m/>
    <m/>
    <m/>
  </r>
  <r>
    <n v="18177781000"/>
    <s v="IMEX America"/>
    <s v="Las Vegas, NV"/>
    <s v="Gaylord Texan Resort &amp; Convention Center"/>
    <s v="https://gaylordtexancenter.hotels-texas.com/en/"/>
    <s v="E2052"/>
    <m/>
    <m/>
    <m/>
    <m/>
    <m/>
    <m/>
    <s v="1501 Gaylord Trail, Grapevine, TX 76051, United States"/>
    <s v="TX"/>
    <x v="3"/>
    <s v="USA"/>
    <m/>
    <d v="2026-10-13T00:00:00"/>
    <d v="2026-10-15T00:00:00"/>
    <m/>
    <m/>
    <m/>
    <m/>
  </r>
  <r>
    <n v="49692429300"/>
    <s v="IMEX America"/>
    <s v="Las Vegas, NV"/>
    <s v="GCB German Convention Bureau e.V."/>
    <s v="https://www.germany-meetings.com"/>
    <s v="E1930"/>
    <m/>
    <m/>
    <m/>
    <m/>
    <m/>
    <m/>
    <s v="Taunusanlage 8, 60329 Frankfurt am Main, Germany"/>
    <s v="Frankfurt"/>
    <x v="4"/>
    <s v="Germany"/>
    <s v="info@gcb.de"/>
    <d v="2026-10-13T00:00:00"/>
    <d v="2026-10-15T00:00:00"/>
    <m/>
    <m/>
    <m/>
    <m/>
  </r>
  <r>
    <n v="14042234000"/>
    <s v="IMEX America"/>
    <s v="Las Vegas, NV"/>
    <s v="Georgia World Congress Center"/>
    <s v="https://www.gwcca.org/"/>
    <s v="D3643"/>
    <m/>
    <m/>
    <m/>
    <m/>
    <m/>
    <m/>
    <s v="285 Andrew Young International Blvd NW, Atlanta, GA 30313, United States"/>
    <s v="GA"/>
    <x v="3"/>
    <s v="USA"/>
    <s v="communications@gwcc.com"/>
    <d v="2026-10-13T00:00:00"/>
    <d v="2026-10-15T00:00:00"/>
    <m/>
    <m/>
    <m/>
    <m/>
  </r>
  <r>
    <n v="34932151011"/>
    <s v="IMEX America"/>
    <s v="Las Vegas, NV"/>
    <s v="German Pavillion"/>
    <s v="http://www.bmwk.de/"/>
    <s v="E1930"/>
    <m/>
    <m/>
    <m/>
    <m/>
    <m/>
    <m/>
    <s v="Av. de Francesc Ferrer i Guàrdia, 7, Sants-Montjuïc, 08038 Barcelona, Spain"/>
    <s v="Barcelona"/>
    <x v="5"/>
    <s v="Spain"/>
    <s v="rechtsfragen@german-pavilion.com"/>
    <d v="2026-10-13T00:00:00"/>
    <d v="2026-10-15T00:00:00"/>
    <m/>
    <m/>
    <m/>
    <m/>
  </r>
  <r>
    <s v="NotHaving"/>
    <s v="IMEX America"/>
    <s v="Las Vegas, NV"/>
    <s v="Gerra"/>
    <s v="https://www.gerra.com"/>
    <s v="F105"/>
    <m/>
    <m/>
    <m/>
    <m/>
    <m/>
    <m/>
    <s v="NotHaving"/>
    <s v="NotHaving"/>
    <x v="0"/>
    <m/>
    <s v="team@gerra.com"/>
    <d v="2026-10-13T00:00:00"/>
    <d v="2026-10-15T00:00:00"/>
    <m/>
    <m/>
    <m/>
    <m/>
  </r>
  <r>
    <n v="3545270777"/>
    <s v="IMEX America"/>
    <s v="Las Vegas, NV"/>
    <s v="g-events dmc | pco"/>
    <s v="https://g-events.is/en/our-clients/"/>
    <s v="E1504"/>
    <m/>
    <m/>
    <m/>
    <m/>
    <m/>
    <m/>
    <s v="Skútuvogur 1G, 104 Reykjavík, Iceland"/>
    <s v="Reykjavík"/>
    <x v="0"/>
    <s v="Iceland "/>
    <s v="g@g-events.is"/>
    <d v="2026-10-13T00:00:00"/>
    <d v="2026-10-15T00:00:00"/>
    <m/>
    <m/>
    <m/>
    <m/>
  </r>
  <r>
    <n v="4960325074148"/>
    <s v="IMEX America"/>
    <s v="Las Vegas, NV"/>
    <s v="Gez Travel  |  Euro Dienst GmbH"/>
    <s v="https://geztravel.com"/>
    <s v="E1930"/>
    <m/>
    <m/>
    <m/>
    <m/>
    <m/>
    <m/>
    <s v="Schwalbacher Str. 50, 65760 Eschborn, Germany"/>
    <s v="Eschborn"/>
    <x v="4"/>
    <s v="Germany"/>
    <s v="info@geztravel.com"/>
    <d v="2026-10-13T00:00:00"/>
    <d v="2026-10-15T00:00:00"/>
    <m/>
    <m/>
    <m/>
    <m/>
  </r>
  <r>
    <n v="16365614900"/>
    <s v="IMEX America"/>
    <s v="Las Vegas, NV"/>
    <s v="GGI Luxury Name Brands"/>
    <s v="http://www.luxurynamebrands.com/"/>
    <s v="E1741"/>
    <m/>
    <m/>
    <m/>
    <m/>
    <m/>
    <m/>
    <s v="19 Hawk Ridge Circle, Lake Saint Louis, Missouri 63367, United States"/>
    <s v="MI"/>
    <x v="3"/>
    <s v="USA"/>
    <s v="lbevents@ggiww.com"/>
    <d v="2026-10-13T00:00:00"/>
    <d v="2026-10-15T00:00:00"/>
    <m/>
    <m/>
    <m/>
    <m/>
  </r>
  <r>
    <n v="18012030903"/>
    <s v="IMEX America"/>
    <s v="Las Vegas, NV"/>
    <s v="Gigi Pip"/>
    <s v="https://www.gigipip.com"/>
    <s v="C4460"/>
    <m/>
    <m/>
    <m/>
    <m/>
    <m/>
    <m/>
    <s v="361 W 400 S, Salt Lake City, Utah, 84101, United States"/>
    <s v="UT"/>
    <x v="3"/>
    <s v="USA"/>
    <s v="hello@gigipip.com"/>
    <d v="2026-10-13T00:00:00"/>
    <d v="2026-10-15T00:00:00"/>
    <m/>
    <m/>
    <m/>
    <m/>
  </r>
  <r>
    <n v="18009464452"/>
    <s v="IMEX America"/>
    <s v="Las Vegas, NV"/>
    <s v="Gila River Resorts &amp; Casinos"/>
    <s v="https://playatgila.com"/>
    <s v="D3405"/>
    <m/>
    <m/>
    <m/>
    <m/>
    <m/>
    <m/>
    <s v="5040 Wild Horse Pass Blvd, Chandler, AZ 85226, United States"/>
    <s v="AZ"/>
    <x v="3"/>
    <s v="USA"/>
    <m/>
    <d v="2026-10-13T00:00:00"/>
    <d v="2026-10-15T00:00:00"/>
    <m/>
    <m/>
    <m/>
    <m/>
  </r>
  <r>
    <n v="442074033300"/>
    <s v="IMEX America"/>
    <s v="Las Vegas, NV"/>
    <s v="Glaziers Hall"/>
    <s v="https://www.glaziershall.co.uk"/>
    <s v="E1817"/>
    <m/>
    <m/>
    <m/>
    <m/>
    <m/>
    <m/>
    <s v="9 Montague Cl, London SE1 9DD, United Kingdom"/>
    <s v="London"/>
    <x v="6"/>
    <s v="UK"/>
    <s v="sales@glaziershall.co.uk"/>
    <d v="2026-10-13T00:00:00"/>
    <d v="2026-10-15T00:00:00"/>
    <m/>
    <m/>
    <m/>
    <m/>
  </r>
  <r>
    <n v="552124419100"/>
    <s v="IMEX America"/>
    <s v="Las Vegas, NV"/>
    <s v="GL EVENTS BRAZIL"/>
    <s v="https://www.gleventsbrasil.com.br/pt-br"/>
    <s v="D2504"/>
    <m/>
    <m/>
    <m/>
    <m/>
    <m/>
    <m/>
    <s v="Av. Salvador Allende, 6.555 - Barra Olímpica, Rio de Janeiro - RJ, 22783-127, Brazil"/>
    <s v="Janeiro"/>
    <x v="0"/>
    <s v="Brazil"/>
    <s v="tzaccaro@gleventsbrasil.com.br"/>
    <d v="2026-10-13T00:00:00"/>
    <d v="2026-10-15T00:00:00"/>
    <m/>
    <m/>
    <m/>
    <m/>
  </r>
  <r>
    <s v="NotHaving"/>
    <s v="IMEX America"/>
    <s v="Las Vegas, NV"/>
    <s v="Global DMC Partners"/>
    <m/>
    <s v="D3617"/>
    <m/>
    <m/>
    <m/>
    <m/>
    <m/>
    <m/>
    <s v="15 Rhode Island Ave NW, Washington, DC 20001, United States"/>
    <s v="DC"/>
    <x v="3"/>
    <s v="USA"/>
    <m/>
    <d v="2026-10-13T00:00:00"/>
    <d v="2026-10-15T00:00:00"/>
    <m/>
    <m/>
    <m/>
    <m/>
  </r>
  <r>
    <n v="9051538251"/>
    <s v="IMEX America"/>
    <s v="Las Vegas, NV"/>
    <s v="Global Gifting"/>
    <s v="https://www.globalgifting.com"/>
    <s v="D3221"/>
    <m/>
    <m/>
    <m/>
    <m/>
    <m/>
    <m/>
    <s v="JAGAT CINEMA HALL, 54/1, Acharya Prafulla Chandra Rd, near SEALDAH, Sealdah, Baithakkhana, Kolkata, West Bengal 700009"/>
    <s v="Kolkata"/>
    <x v="1"/>
    <s v="India"/>
    <s v="sales@globalgifts365.com"/>
    <d v="2026-10-13T00:00:00"/>
    <d v="2026-10-15T00:00:00"/>
    <m/>
    <m/>
    <m/>
    <m/>
  </r>
  <r>
    <s v="NotHaving"/>
    <s v="IMEX America"/>
    <s v="Las Vegas, NV"/>
    <s v="Global Gifting Booth #E-2124"/>
    <m/>
    <s v="E2124"/>
    <m/>
    <m/>
    <m/>
    <m/>
    <m/>
    <m/>
    <s v="NotHaving"/>
    <s v="NotHaving"/>
    <x v="0"/>
    <m/>
    <m/>
    <d v="2026-10-13T00:00:00"/>
    <d v="2026-10-15T00:00:00"/>
    <m/>
    <m/>
    <m/>
    <m/>
  </r>
  <r>
    <n v="18008819230"/>
    <s v="IMEX America"/>
    <s v="Las Vegas, NV"/>
    <s v="Global Tour"/>
    <s v="https://itsglobaltour.com"/>
    <s v="F505"/>
    <m/>
    <m/>
    <m/>
    <m/>
    <m/>
    <m/>
    <s v="37-12 75th St, 2nd Floor, Suite #206, Jackson Heights, NY 11372, USA,"/>
    <s v="NY"/>
    <x v="3"/>
    <s v="USA"/>
    <s v="contact@itsglobaltour.com"/>
    <d v="2026-10-13T00:00:00"/>
    <d v="2026-10-15T00:00:00"/>
    <m/>
    <m/>
    <m/>
    <m/>
  </r>
  <r>
    <n v="12395939418"/>
    <s v="IMEX America"/>
    <s v="Las Vegas, NV"/>
    <s v="GlobalWorks Events &amp; Destination Management"/>
    <s v="https://www.globalworksevents.com/"/>
    <s v="E1225"/>
    <m/>
    <m/>
    <m/>
    <m/>
    <m/>
    <m/>
    <s v="1010 6th Ave S #201, Naples, FL 34102, United States"/>
    <s v="FL"/>
    <x v="3"/>
    <s v="USA"/>
    <s v="globalworks@globalworksevents.com"/>
    <d v="2026-10-13T00:00:00"/>
    <d v="2026-10-15T00:00:00"/>
    <m/>
    <m/>
    <m/>
    <m/>
  </r>
  <r>
    <n v="212661226633"/>
    <s v="IMEX America"/>
    <s v="Las Vegas, NV"/>
    <s v="GOLDEN PALMS GROUP MOROCCO DMC"/>
    <s v="https://www.goldenpalmsgroup.com"/>
    <s v="E1404"/>
    <m/>
    <m/>
    <m/>
    <m/>
    <m/>
    <m/>
    <s v="Residence Tissir Appt. 23, 4th floor, Angle Avenue 4 DMM et rue Lamure, Gueliz 40000 Marrakech - Morocco"/>
    <s v="Marrakech"/>
    <x v="0"/>
    <s v="Morocco"/>
    <s v="contact@goldenpalmsgroup.com"/>
    <d v="2026-10-13T00:00:00"/>
    <d v="2026-10-15T00:00:00"/>
    <m/>
    <m/>
    <m/>
    <m/>
  </r>
  <r>
    <n v="6629658844"/>
    <s v="IMEX America"/>
    <s v="Las Vegas, NV"/>
    <s v="Golden Seven Stars Tour Co., Ltd."/>
    <s v="https://g7stars.com"/>
    <s v="F717"/>
    <m/>
    <m/>
    <m/>
    <m/>
    <m/>
    <m/>
    <s v="51 Soi Rattanathibeth 28 Yak 2 Tambon Bangkrasor, Muang Nonthaburi, 11000 Thailand"/>
    <s v="Nonthaburi"/>
    <x v="0"/>
    <s v="Thailand"/>
    <s v="info@g7stars.com"/>
    <d v="2026-10-13T00:00:00"/>
    <d v="2026-10-15T00:00:00"/>
    <m/>
    <m/>
    <m/>
    <m/>
  </r>
  <r>
    <n v="442072337030"/>
    <s v="IMEX America"/>
    <s v="Las Vegas, NV"/>
    <s v="Golden Tours"/>
    <s v="https://www.goldentours.com"/>
    <s v="E1817"/>
    <m/>
    <m/>
    <m/>
    <m/>
    <m/>
    <m/>
    <s v="Stop 1, Bulleid Way, London SW1W 9SR"/>
    <s v="London"/>
    <x v="6"/>
    <s v="UK"/>
    <s v="customerservices@goldentours.com"/>
    <d v="2026-10-13T00:00:00"/>
    <d v="2026-10-15T00:00:00"/>
    <m/>
    <m/>
    <m/>
    <m/>
  </r>
  <r>
    <n v="18012586000"/>
    <s v="IMEX America"/>
    <s v="Las Vegas, NV"/>
    <s v="Grand America Hotel"/>
    <s v="https://www.grandamerica.com"/>
    <s v="C4265"/>
    <m/>
    <m/>
    <m/>
    <m/>
    <m/>
    <m/>
    <s v="555 S Main St, Salt Lake City, UT 84111, United States"/>
    <s v="UT"/>
    <x v="3"/>
    <s v="USA"/>
    <s v="pr@grandamerica.com"/>
    <d v="2026-10-13T00:00:00"/>
    <d v="2026-10-15T00:00:00"/>
    <m/>
    <m/>
    <m/>
    <m/>
  </r>
  <r>
    <n v="16505989000"/>
    <s v="IMEX America"/>
    <s v="Las Vegas, NV"/>
    <s v="Grand Bay Hotel San Francisco"/>
    <s v="https://thehiberniasf.com"/>
    <s v="D3164"/>
    <m/>
    <m/>
    <m/>
    <m/>
    <m/>
    <m/>
    <s v="223 Twin Dolphin Dr, Redwood City, CA 94065, United States"/>
    <s v="CA"/>
    <x v="3"/>
    <s v="USA"/>
    <m/>
    <d v="2026-10-13T00:00:00"/>
    <d v="2026-10-15T00:00:00"/>
    <m/>
    <m/>
    <m/>
    <m/>
  </r>
  <r>
    <n v="18888689378"/>
    <s v="IMEX America"/>
    <s v="Las Vegas, NV"/>
    <s v="Grand Canyon West"/>
    <s v="https://grandcanyonwest.com"/>
    <s v="D3400"/>
    <m/>
    <m/>
    <m/>
    <m/>
    <m/>
    <m/>
    <s v="5001 Diamond Bar Rd_x000a_Peach Springs, AZ 86434_x000a_United States"/>
    <s v="AZ"/>
    <x v="3"/>
    <s v="USA"/>
    <s v="pr@grandcanyonresort.com"/>
    <d v="2026-10-13T00:00:00"/>
    <d v="2026-10-15T00:00:00"/>
    <m/>
    <m/>
    <m/>
    <m/>
  </r>
  <r>
    <n v="5079932255"/>
    <s v="IMEX America"/>
    <s v="Las Vegas, NV"/>
    <s v="Grand Decameron Panama Trademark Collection"/>
    <s v="https://www.decameron.com"/>
    <s v="D2723"/>
    <m/>
    <m/>
    <m/>
    <m/>
    <m/>
    <m/>
    <s v="Avenida Principal Farallón. Kilometro 115, Carretera Interamericana - Penonomé"/>
    <s v="Carretera"/>
    <x v="0"/>
    <s v="Penonome"/>
    <s v="ecommerce@decameron.com"/>
    <d v="2026-10-13T00:00:00"/>
    <d v="2026-10-15T00:00:00"/>
    <m/>
    <m/>
    <m/>
    <m/>
  </r>
  <r>
    <s v="NotHaving"/>
    <s v="IMEX America"/>
    <s v="Las Vegas, NV"/>
    <s v="Grand Fiesta Americana Coral Beach Cancún"/>
    <s v="https://www.coralbeachcancunresort.com"/>
    <s v="D2705"/>
    <m/>
    <m/>
    <m/>
    <m/>
    <m/>
    <m/>
    <s v="Blvd. Kukulcan km 09, Punta Cancun, Zona Hotelera, 77500 Cancún, Q.R., Mexico"/>
    <s v="Cancún"/>
    <x v="3"/>
    <s v="Mexico"/>
    <m/>
    <d v="2026-10-13T00:00:00"/>
    <d v="2026-10-15T00:00:00"/>
    <m/>
    <m/>
    <m/>
    <m/>
  </r>
  <r>
    <n v="12519289201"/>
    <s v="IMEX America"/>
    <s v="Las Vegas, NV"/>
    <s v="Grand Hotel Golf Resort &amp; Spa"/>
    <s v="https://grand-marriott-fairhope.h-rez.com"/>
    <s v="E2052"/>
    <m/>
    <m/>
    <m/>
    <m/>
    <m/>
    <m/>
    <s v="17855 Scenic Hwy 98, Fairhope, AL 36532, United States"/>
    <s v="AL"/>
    <x v="3"/>
    <s v="USA"/>
    <m/>
    <d v="2026-10-13T00:00:00"/>
    <d v="2026-10-15T00:00:00"/>
    <m/>
    <m/>
    <m/>
    <m/>
  </r>
  <r>
    <n v="4686793500"/>
    <s v="IMEX America"/>
    <s v="Las Vegas, NV"/>
    <s v="Grand Hôtel Stockholm"/>
    <s v="https://grandhotel.se"/>
    <s v="E1504"/>
    <m/>
    <m/>
    <m/>
    <m/>
    <m/>
    <m/>
    <s v="Södra Blasieholmshamnen 8, 103 27 Stockholm, Sweden"/>
    <s v="Stockholm"/>
    <x v="2"/>
    <s v="Sweden"/>
    <s v="info@grandhotel.se"/>
    <d v="2026-10-13T00:00:00"/>
    <d v="2026-10-15T00:00:00"/>
    <m/>
    <m/>
    <m/>
    <m/>
  </r>
  <r>
    <n v="14042371234"/>
    <s v="IMEX America"/>
    <s v="Las Vegas, NV"/>
    <s v="Grand Hyatt Atlanta"/>
    <s v="https://www.grandhyattatlanta.com"/>
    <s v="E2140"/>
    <m/>
    <m/>
    <m/>
    <m/>
    <m/>
    <m/>
    <s v="3300 Peachtree Rd NE, Atlanta, GA 30305, United States"/>
    <s v="GA"/>
    <x v="3"/>
    <s v="USA"/>
    <s v="info.us@statusplus.com"/>
    <d v="2026-10-13T00:00:00"/>
    <d v="2026-10-15T00:00:00"/>
    <m/>
    <m/>
    <m/>
    <m/>
  </r>
  <r>
    <n v="16504521234"/>
    <s v="IMEX America"/>
    <s v="Las Vegas, NV"/>
    <s v="Grand Hyatt at SFO"/>
    <s v="https://www.flysfo.com"/>
    <s v="D3164"/>
    <m/>
    <m/>
    <m/>
    <m/>
    <m/>
    <m/>
    <s v="55 S McDonnell Rd, San Francisco, CA 94128, United States"/>
    <s v="CA"/>
    <x v="3"/>
    <s v="USA"/>
    <s v="sfo.grand@hyatt.com"/>
    <d v="2026-10-13T00:00:00"/>
    <d v="2026-10-15T00:00:00"/>
    <m/>
    <m/>
    <m/>
    <m/>
  </r>
  <r>
    <n v="62361771234"/>
    <s v="IMEX America"/>
    <s v="Las Vegas, NV"/>
    <s v="Grand Hyatt Bali"/>
    <m/>
    <s v="E2140"/>
    <m/>
    <m/>
    <m/>
    <m/>
    <m/>
    <m/>
    <s v="Kawasan Wisata Nusa Dua ITDC, Benoa, South Kuta, Bali, 80363, Indonesia"/>
    <s v="Bali"/>
    <x v="0"/>
    <s v="Indonesia"/>
    <s v="bali.grand@hyatt.com"/>
    <d v="2026-10-13T00:00:00"/>
    <d v="2026-10-15T00:00:00"/>
    <m/>
    <m/>
    <m/>
    <m/>
  </r>
  <r>
    <n v="576016541234"/>
    <s v="IMEX America"/>
    <s v="Las Vegas, NV"/>
    <s v="Grand Hyatt Bogota"/>
    <m/>
    <s v="E2140"/>
    <m/>
    <m/>
    <m/>
    <m/>
    <m/>
    <m/>
    <s v="Cl. 24a #57 – 60, Salitre, Bogotá, Cundinamarca, Colombia"/>
    <s v="Cundinamarca"/>
    <x v="0"/>
    <s v="Colombia"/>
    <s v="bogota.grand@hyatt.com"/>
    <d v="2026-10-13T00:00:00"/>
    <d v="2026-10-15T00:00:00"/>
    <m/>
    <m/>
    <m/>
    <m/>
  </r>
  <r>
    <n v="525564590587"/>
    <s v="IMEX America"/>
    <s v="Las Vegas, NV"/>
    <s v="Grand Hyatt Cancun Beach Resort"/>
    <s v="https://www.grandhyattcancunbeachresort.com"/>
    <s v="E2140"/>
    <m/>
    <m/>
    <m/>
    <m/>
    <m/>
    <m/>
    <s v="Puerto Cancun, Boulevard Kukulcan, Km 1.5, Zona Hotelera, 77500 Cancún, Q.R., Mexico"/>
    <s v="Cancún"/>
    <x v="3"/>
    <s v="Mexico"/>
    <m/>
    <d v="2026-10-13T00:00:00"/>
    <d v="2026-10-15T00:00:00"/>
    <m/>
    <m/>
    <m/>
    <m/>
  </r>
  <r>
    <s v="NotHaving"/>
    <s v="IMEX America"/>
    <s v="Las Vegas, NV"/>
    <s v="Grand Hyatt Cancun / Grupo Diestra"/>
    <s v="https://www.grupodiestra.com"/>
    <s v="D2705"/>
    <m/>
    <m/>
    <m/>
    <m/>
    <m/>
    <m/>
    <s v="NotHaving"/>
    <s v="NotHaving"/>
    <x v="0"/>
    <m/>
    <m/>
    <d v="2026-10-13T00:00:00"/>
    <d v="2026-10-15T00:00:00"/>
    <m/>
    <m/>
    <m/>
    <m/>
  </r>
  <r>
    <n v="14355741234"/>
    <s v="IMEX America"/>
    <s v="Las Vegas, NV"/>
    <s v="Grand Hyatt Deer Valley"/>
    <m/>
    <s v="E2140"/>
    <m/>
    <m/>
    <m/>
    <m/>
    <m/>
    <m/>
    <s v="1702 Glencoe Mountain Wy, Park City, UT 84060, United States"/>
    <s v="UT"/>
    <x v="3"/>
    <s v="USA"/>
    <s v="internationalmarketing@deervalley.com"/>
    <d v="2026-10-13T00:00:00"/>
    <d v="2026-10-15T00:00:00"/>
    <m/>
    <m/>
    <m/>
    <m/>
  </r>
  <r>
    <s v="NotHaving"/>
    <s v="IMEX America"/>
    <s v="Las Vegas, NV"/>
    <s v="Grand Hyatt DFW"/>
    <s v="https://grand-hyatt-dfwdallas.hotel-rez.com"/>
    <s v="D3636"/>
    <m/>
    <m/>
    <m/>
    <m/>
    <m/>
    <m/>
    <s v="2337 S International Pkwy, Dallas, TX 75261, United States"/>
    <s v="TX"/>
    <x v="3"/>
    <s v="USA"/>
    <s v="qualitydfwgh@hyatt.com"/>
    <d v="2026-10-13T00:00:00"/>
    <d v="2026-10-15T00:00:00"/>
    <m/>
    <m/>
    <m/>
    <m/>
  </r>
  <r>
    <n v="97143171234"/>
    <s v="IMEX America"/>
    <s v="Las Vegas, NV"/>
    <s v="GRAND HYATT DUBAI"/>
    <m/>
    <s v="E1417"/>
    <m/>
    <m/>
    <m/>
    <m/>
    <m/>
    <m/>
    <s v="Riyadh Street - Sheikh Rashid Rd - Dubai Healthcare City - Dubai - United Arab Emirates"/>
    <s v="Dubai"/>
    <x v="8"/>
    <s v="U.A.E."/>
    <m/>
    <d v="2026-10-13T00:00:00"/>
    <d v="2026-10-15T00:00:00"/>
    <m/>
    <m/>
    <m/>
    <m/>
  </r>
  <r>
    <n v="13457681234"/>
    <s v="IMEX America"/>
    <s v="Las Vegas, NV"/>
    <s v="Grand Hyatt Grand Cayman Resort &amp; Spa"/>
    <s v="https://www.caymanlundteam.com"/>
    <s v="E2140"/>
    <m/>
    <m/>
    <m/>
    <m/>
    <m/>
    <m/>
    <s v="89 W Bay Rd, Cayman Islands"/>
    <s v="Bay Rd"/>
    <x v="0"/>
    <s v="Cayman Islands"/>
    <m/>
    <d v="2026-10-13T00:00:00"/>
    <d v="2026-10-15T00:00:00"/>
    <m/>
    <m/>
    <m/>
    <m/>
  </r>
  <r>
    <n v="17607761234"/>
    <s v="IMEX America"/>
    <s v="Las Vegas, NV"/>
    <s v="Grand Hyatt Indian Wells Resort and Villas"/>
    <s v="https://www.laserenavillas.com"/>
    <s v="D3552"/>
    <m/>
    <m/>
    <m/>
    <m/>
    <m/>
    <m/>
    <s v="44600 Indian Wells Ln, Indian Wells, CA 92210, United States"/>
    <s v="CA"/>
    <x v="3"/>
    <s v="USA"/>
    <s v="stay@laserenavillas.com"/>
    <d v="2026-10-13T00:00:00"/>
    <d v="2026-10-15T00:00:00"/>
    <m/>
    <m/>
    <m/>
    <m/>
  </r>
  <r>
    <n v="13055348666"/>
    <s v="IMEX America"/>
    <s v="Las Vegas, NV"/>
    <s v="Grand Hyatt Miami Beach"/>
    <s v="https://motelaladdin.com"/>
    <s v="C4617"/>
    <m/>
    <m/>
    <m/>
    <m/>
    <m/>
    <m/>
    <s v="9449 Collins Avenue_x000a_West Hotel: 9418 Collins Avenue_x000a_Surfside, FL 33154"/>
    <s v="FL"/>
    <x v="3"/>
    <s v="USA"/>
    <s v="SurfsideReservations@GrandBeachHotel.com"/>
    <d v="2026-10-13T00:00:00"/>
    <d v="2026-10-15T00:00:00"/>
    <m/>
    <m/>
    <m/>
    <m/>
  </r>
  <r>
    <n v="552137971234"/>
    <s v="IMEX America"/>
    <s v="Las Vegas, NV"/>
    <s v="Grand Hyatt Rio de Janeiro"/>
    <s v="https://grandhyattriodejaneiro.com"/>
    <s v="E2140"/>
    <m/>
    <m/>
    <m/>
    <m/>
    <m/>
    <m/>
    <s v="Av. Lúcio Costa, 9600 - Barra da Tijuca, Rio de Janeiro - RJ, 22795-007, Brazil"/>
    <s v="Janeiro"/>
    <x v="0"/>
    <s v="Brazil"/>
    <m/>
    <d v="2026-10-13T00:00:00"/>
    <d v="2026-10-15T00:00:00"/>
    <m/>
    <m/>
    <m/>
    <m/>
  </r>
  <r>
    <n v="12102241234"/>
    <s v="IMEX America"/>
    <s v="Las Vegas, NV"/>
    <s v="Grand Hyatt San Antonio River Walk &amp; Hyatt Regency San Antonio Riverwalk"/>
    <m/>
    <s v="D3431"/>
    <m/>
    <m/>
    <m/>
    <m/>
    <m/>
    <m/>
    <s v="600 E Market St, San Antonio, TX 78205, United States"/>
    <s v="TX"/>
    <x v="3"/>
    <s v="USA"/>
    <m/>
    <d v="2026-10-13T00:00:00"/>
    <d v="2026-10-15T00:00:00"/>
    <m/>
    <m/>
    <m/>
    <m/>
  </r>
  <r>
    <n v="551128381234"/>
    <s v="IMEX America"/>
    <s v="Las Vegas, NV"/>
    <s v="Grand Hyatt São Paulo"/>
    <m/>
    <s v="E2140"/>
    <m/>
    <m/>
    <m/>
    <m/>
    <m/>
    <m/>
    <s v="Av. das Nações Unidas, 13.301 - Vila Leopoldina, São Paulo - SP, 04578-000, Brazil"/>
    <s v="Paulo"/>
    <x v="0"/>
    <s v="Brazil"/>
    <s v="saopaulo.grand@hyatt.com"/>
    <d v="2026-10-13T00:00:00"/>
    <d v="2026-10-15T00:00:00"/>
    <m/>
    <m/>
    <m/>
    <m/>
  </r>
  <r>
    <n v="14804441234"/>
    <s v="IMEX America"/>
    <s v="Las Vegas, NV"/>
    <s v="Grand Hyatt Scottsdale Resort"/>
    <s v="https://www.jwdesertridge.com"/>
    <s v="E2140"/>
    <m/>
    <m/>
    <m/>
    <m/>
    <m/>
    <m/>
    <s v="7500 E Doubletree Ranch Rd, Scottsdale, AZ 85258, United States"/>
    <s v="AZ"/>
    <x v="3"/>
    <s v="USA"/>
    <m/>
    <d v="2026-10-13T00:00:00"/>
    <d v="2026-10-15T00:00:00"/>
    <m/>
    <m/>
    <m/>
    <m/>
  </r>
  <r>
    <n v="12025821234"/>
    <s v="IMEX America"/>
    <s v="Las Vegas, NV"/>
    <s v="Grand Hyatt Washington"/>
    <s v="https://grandhyatt20001.hotelsofwashington.com"/>
    <s v="E2140"/>
    <m/>
    <m/>
    <m/>
    <m/>
    <m/>
    <m/>
    <s v="1000 H St NW, Washington, DC 20001, United States"/>
    <s v="DC"/>
    <x v="3"/>
    <s v="USA"/>
    <m/>
    <d v="2026-10-13T00:00:00"/>
    <d v="2026-10-15T00:00:00"/>
    <m/>
    <m/>
    <m/>
    <m/>
  </r>
  <r>
    <n v="17025141318"/>
    <s v="IMEX America"/>
    <s v="Las Vegas, NV"/>
    <s v="Grand Prix Plaza, Home of the Las Vegas Grand Prix"/>
    <s v="https://www.grandprixplaza.com/"/>
    <s v="C3843"/>
    <m/>
    <m/>
    <m/>
    <m/>
    <m/>
    <m/>
    <s v="4400 Koval Ln, Las Vegas, NV 89109, United States"/>
    <s v="NV"/>
    <x v="3"/>
    <s v="USA"/>
    <s v="info@grandprixplaza.com"/>
    <d v="2026-10-13T00:00:00"/>
    <d v="2026-10-15T00:00:00"/>
    <m/>
    <m/>
    <m/>
    <m/>
  </r>
  <r>
    <n v="526241049800"/>
    <s v="IMEX America"/>
    <s v="Las Vegas, NV"/>
    <s v="Grand Velas Los Cabos"/>
    <s v="https://loscabos.grandvelas.com"/>
    <s v="D2617"/>
    <m/>
    <m/>
    <m/>
    <m/>
    <m/>
    <m/>
    <s v="San Jose del Cabo, km. 15.5, touristcorridor Los Cabos, Cabo San Lucas, Mexico"/>
    <s v="Cabo San Lucas"/>
    <x v="3"/>
    <s v="Mexico"/>
    <s v="reservationslc@velasresorts.com"/>
    <d v="2026-10-13T00:00:00"/>
    <d v="2026-10-15T00:00:00"/>
    <m/>
    <m/>
    <m/>
    <m/>
  </r>
  <r>
    <n v="18174103185"/>
    <s v="IMEX America"/>
    <s v="Las Vegas, NV"/>
    <s v="Grapevine, Texas"/>
    <s v="https://www.grapevinetexasusa.com"/>
    <s v="D3636"/>
    <m/>
    <m/>
    <m/>
    <m/>
    <m/>
    <m/>
    <s v="636 S. Main Street_x000a_Grapevine, TX 76051"/>
    <s v="TX"/>
    <x v="3"/>
    <s v="USA"/>
    <s v="VisitorInfo@GrapevineTexasUSA.com"/>
    <d v="2026-10-13T00:00:00"/>
    <d v="2026-10-15T00:00:00"/>
    <m/>
    <m/>
    <m/>
    <m/>
  </r>
  <r>
    <n v="16148272500"/>
    <s v="IMEX America"/>
    <s v="Las Vegas, NV"/>
    <s v="Greater Columbus Convention Center"/>
    <s v="https://columbusconventions.com"/>
    <s v="C4459"/>
    <m/>
    <m/>
    <m/>
    <m/>
    <m/>
    <m/>
    <s v="400 N High St, Columbus, OH 43215, United States"/>
    <s v="OH"/>
    <x v="3"/>
    <s v="USA"/>
    <s v="guestservices@columbusconventions.com"/>
    <d v="2026-10-13T00:00:00"/>
    <d v="2026-10-15T00:00:00"/>
    <m/>
    <m/>
    <m/>
    <m/>
  </r>
  <r>
    <s v="NotHaving"/>
    <s v="IMEX America"/>
    <s v="Las Vegas, NV"/>
    <s v="GREATER MEDELLIN CONVENTION &amp; VISITORS BUREAU"/>
    <s v="https://www.bureaumedellin.com/"/>
    <s v="D2516"/>
    <m/>
    <m/>
    <m/>
    <m/>
    <m/>
    <m/>
    <s v="NotHaving"/>
    <s v="NotHaving"/>
    <x v="0"/>
    <m/>
    <m/>
    <d v="2026-10-13T00:00:00"/>
    <d v="2026-10-15T00:00:00"/>
    <m/>
    <m/>
    <m/>
    <m/>
  </r>
  <r>
    <n v="18009338448"/>
    <s v="IMEX America"/>
    <s v="Las Vegas, NV"/>
    <s v="Greater Miami Convention &amp; Visitors Bureau"/>
    <s v="https://www.miamiandbeaches.com"/>
    <s v="C4617"/>
    <m/>
    <m/>
    <m/>
    <m/>
    <m/>
    <m/>
    <s v="201 S Biscayne Blvd Suite 2200, Miami, FL 33131, United States"/>
    <s v="FL"/>
    <x v="3"/>
    <s v="USA"/>
    <m/>
    <d v="2026-10-13T00:00:00"/>
    <d v="2026-10-15T00:00:00"/>
    <m/>
    <m/>
    <m/>
    <m/>
  </r>
  <r>
    <n v="18047837300"/>
    <s v="IMEX America"/>
    <s v="Las Vegas, NV"/>
    <s v="Greater Richmond Convention Center"/>
    <s v="https://www.richmond-center.com"/>
    <s v="C3925"/>
    <m/>
    <m/>
    <m/>
    <m/>
    <m/>
    <m/>
    <s v="403 N 3rd St, Richmond, VA 23219, United States"/>
    <s v="VA"/>
    <x v="3"/>
    <s v="USA"/>
    <s v="info@greaterrichmondcc.com"/>
    <d v="2026-10-13T00:00:00"/>
    <d v="2026-10-15T00:00:00"/>
    <m/>
    <m/>
    <m/>
    <m/>
  </r>
  <r>
    <n v="18017028494"/>
    <s v="IMEX America"/>
    <s v="Las Vegas, NV"/>
    <s v="Great Sea International"/>
    <s v="https://gsipromo.com"/>
    <s v="F517"/>
    <m/>
    <m/>
    <m/>
    <m/>
    <m/>
    <m/>
    <s v="276 South Main Street Bountiful, Utah 84010, USA"/>
    <s v="UT"/>
    <x v="3"/>
    <s v="USA"/>
    <s v="info@gsipromo.com"/>
    <d v="2026-10-13T00:00:00"/>
    <d v="2026-10-15T00:00:00"/>
    <m/>
    <m/>
    <m/>
    <m/>
  </r>
  <r>
    <s v="NotHaving"/>
    <s v="IMEX America"/>
    <s v="Las Vegas, NV"/>
    <s v="Greengate Incoming DMC Faroe Islands"/>
    <s v="https://www.greengate.fo/en/"/>
    <s v="E1504"/>
    <m/>
    <m/>
    <m/>
    <m/>
    <m/>
    <m/>
    <s v="5 Niels Winthers gøta, Tórshavn 100, Faroe Islands"/>
    <s v="Faroe"/>
    <x v="0"/>
    <s v="Islands"/>
    <s v="info@greengate.fo"/>
    <d v="2026-10-13T00:00:00"/>
    <d v="2026-10-15T00:00:00"/>
    <m/>
    <m/>
    <m/>
    <m/>
  </r>
  <r>
    <n v="13362742282"/>
    <s v="IMEX America"/>
    <s v="Las Vegas, NV"/>
    <s v="Greensboro NC Convention &amp; Visitor Bureau"/>
    <s v="https://www.visitgreensboronc.com"/>
    <s v="C4649"/>
    <m/>
    <m/>
    <m/>
    <m/>
    <m/>
    <m/>
    <s v="2411 W Gate City Blvd, Greensboro, NC 27403, United States"/>
    <s v="NC"/>
    <x v="3"/>
    <s v="USA"/>
    <s v="info@VisitGreensboroNC.com"/>
    <d v="2026-10-13T00:00:00"/>
    <d v="2026-10-15T00:00:00"/>
    <m/>
    <m/>
    <m/>
    <m/>
  </r>
  <r>
    <n v="12145060004"/>
    <s v="IMEX America"/>
    <s v="Las Vegas, NV"/>
    <s v="Grit Productions &amp; Expositions"/>
    <s v="https://www.gritprod.com/"/>
    <s v="C4922"/>
    <m/>
    <m/>
    <m/>
    <m/>
    <m/>
    <m/>
    <s v="USA"/>
    <s v="USA"/>
    <x v="3"/>
    <s v="USA"/>
    <m/>
    <d v="2026-10-13T00:00:00"/>
    <d v="2026-10-15T00:00:00"/>
    <m/>
    <m/>
    <m/>
    <m/>
  </r>
  <r>
    <s v="NotHaving"/>
    <s v="IMEX America"/>
    <s v="Las Vegas, NV"/>
    <s v="Group Services (GSI)"/>
    <s v="https://www.gsi-group.net"/>
    <s v="D2630"/>
    <m/>
    <m/>
    <m/>
    <m/>
    <m/>
    <m/>
    <s v="30 Peiraios, 1st Floor, Flat/Office 101_x000a_Strovolos, Nicosia 2023 (Cyprus)"/>
    <s v="Nicosia"/>
    <x v="0"/>
    <s v="Cyprus"/>
    <s v="info@gsi-group.net"/>
    <d v="2026-10-13T00:00:00"/>
    <d v="2026-10-15T00:00:00"/>
    <m/>
    <m/>
    <m/>
    <m/>
  </r>
  <r>
    <n v="34932720927"/>
    <s v="IMEX America"/>
    <s v="Las Vegas, NV"/>
    <s v="Grupo Eventoplus"/>
    <s v="https://grupoeventoplus.com"/>
    <s v="Exhibitor Stand"/>
    <m/>
    <m/>
    <m/>
    <m/>
    <m/>
    <m/>
    <s v="C/ Diputació 256, 5º 1ª_x000a_08007 Barcelona"/>
    <s v="Barcelona"/>
    <x v="5"/>
    <s v="Spain"/>
    <s v="comunicacion@eventoplus.com"/>
    <d v="2026-10-13T00:00:00"/>
    <d v="2026-10-15T00:00:00"/>
    <m/>
    <m/>
    <m/>
    <m/>
  </r>
  <r>
    <n v="19988819400"/>
    <s v="IMEX America"/>
    <s v="Las Vegas, NV"/>
    <s v="GRUPO LOMAS"/>
    <s v="https://www.lomashospitality.com"/>
    <s v="D2705"/>
    <m/>
    <m/>
    <m/>
    <m/>
    <m/>
    <m/>
    <s v="USA"/>
    <s v="USA"/>
    <x v="3"/>
    <s v="USA"/>
    <m/>
    <d v="2026-10-13T00:00:00"/>
    <d v="2026-10-15T00:00:00"/>
    <m/>
    <m/>
    <m/>
    <m/>
  </r>
  <r>
    <n v="34915390061"/>
    <s v="IMEX America"/>
    <s v="Las Vegas, NV"/>
    <s v="Grupo Punto MICE"/>
    <s v="https://grupopuntomice.com"/>
    <s v="Exhibitor Stand"/>
    <m/>
    <m/>
    <m/>
    <m/>
    <m/>
    <m/>
    <s v="C/ Argumosa 9, 4ºG 28012 Madrid"/>
    <s v="Madrid"/>
    <x v="5"/>
    <s v="Spain"/>
    <s v="redaccion@puntomice.com"/>
    <d v="2026-10-13T00:00:00"/>
    <d v="2026-10-15T00:00:00"/>
    <m/>
    <m/>
    <m/>
    <m/>
  </r>
  <r>
    <n v="447483060145"/>
    <s v="IMEX America"/>
    <s v="Las Vegas, NV"/>
    <s v="gther"/>
    <s v="https://www.gther.com/"/>
    <s v="F105"/>
    <m/>
    <m/>
    <m/>
    <m/>
    <m/>
    <m/>
    <s v="gther Limited, Proxima House, Maidenhead SL6 1HN, United Kingdom"/>
    <s v="Maidenhead"/>
    <x v="6"/>
    <s v="UK"/>
    <s v="ask@gther.com"/>
    <d v="2026-10-13T00:00:00"/>
    <d v="2026-10-15T00:00:00"/>
    <m/>
    <m/>
    <m/>
    <m/>
  </r>
  <r>
    <n v="50252024306"/>
    <s v="IMEX America"/>
    <s v="Las Vegas, NV"/>
    <s v="Guatemala Conventions Bureau"/>
    <s v="https://guatemalacvb.com"/>
    <s v="D3105"/>
    <m/>
    <m/>
    <m/>
    <m/>
    <m/>
    <m/>
    <s v="6a. Avenida 13-70, Zona 10"/>
    <s v="Zona"/>
    <x v="0"/>
    <s v="Guatemala"/>
    <s v="info1@guatemalacvb.com"/>
    <d v="2026-10-13T00:00:00"/>
    <d v="2026-10-15T00:00:00"/>
    <m/>
    <m/>
    <m/>
    <m/>
  </r>
  <r>
    <n v="50223269595"/>
    <s v="IMEX America"/>
    <s v="Las Vegas, NV"/>
    <s v="Guatemala Expeditions"/>
    <s v="https://www.guatemalaexpedition.com"/>
    <s v="D3105"/>
    <m/>
    <m/>
    <m/>
    <m/>
    <m/>
    <m/>
    <s v="Km 9.5 ruta al atlántico zona 17, ciudad Guatemala"/>
    <s v="ciudad"/>
    <x v="0"/>
    <s v="Guatemala"/>
    <s v="info@guatemalaexpedition.com"/>
    <d v="2026-10-13T00:00:00"/>
    <d v="2026-10-15T00:00:00"/>
    <m/>
    <m/>
    <m/>
    <m/>
  </r>
  <r>
    <n v="50222902810"/>
    <s v="IMEX America"/>
    <s v="Las Vegas, NV"/>
    <s v="Guatemala Tourist Office - INGUAT"/>
    <s v="https://inguat.gob.gt"/>
    <s v="D3105"/>
    <m/>
    <m/>
    <m/>
    <m/>
    <m/>
    <m/>
    <s v="No. 11, 5a Calle Oriente, Antigua Guatemala 03001, Guatemala"/>
    <s v="Antigua"/>
    <x v="0"/>
    <s v="Guatemala"/>
    <s v="info-antigua@inguat.gob.gt"/>
    <d v="2026-10-13T00:00:00"/>
    <d v="2026-10-15T00:00:00"/>
    <m/>
    <m/>
    <m/>
    <m/>
  </r>
  <r>
    <n v="33145625257"/>
    <s v="IMEX America"/>
    <s v="Las Vegas, NV"/>
    <s v="Guerlain, Paris"/>
    <s v="https://www.guerlain.com"/>
    <s v="F1033"/>
    <m/>
    <m/>
    <m/>
    <m/>
    <m/>
    <m/>
    <s v="68, avenue des Champs-Élysées_x000a_75008 Paris"/>
    <s v="Paris"/>
    <x v="9"/>
    <s v="France"/>
    <s v="champs-elysees@guerlain.fr"/>
    <d v="2026-10-13T00:00:00"/>
    <d v="2026-10-15T00:00:00"/>
    <m/>
    <m/>
    <m/>
    <m/>
  </r>
  <r>
    <n v="18887333942"/>
    <s v="IMEX America"/>
    <s v="Las Vegas, NV"/>
    <s v="Guidebook"/>
    <s v="https://www.guidebook.com"/>
    <s v="F304"/>
    <m/>
    <m/>
    <m/>
    <m/>
    <m/>
    <m/>
    <s v="584 Castro St #2128, San Francisco, CA 94114, United States"/>
    <s v="CA"/>
    <x v="3"/>
    <s v="USA"/>
    <m/>
    <d v="2026-10-13T00:00:00"/>
    <d v="2026-10-15T00:00:00"/>
    <m/>
    <m/>
    <m/>
    <m/>
  </r>
  <r>
    <n v="97127775600"/>
    <s v="IMEX America"/>
    <s v="Las Vegas, NV"/>
    <s v="Gulf Dunes (Abu Dhabi Stand)"/>
    <s v="https://gulfdunes.com"/>
    <s v="E1316"/>
    <m/>
    <m/>
    <m/>
    <m/>
    <m/>
    <m/>
    <s v="F9HP+G2G ESG Subsidiaries Building - Al Nahyan - E19 02 - Abu Dhabi - United Arab Emirates"/>
    <s v="Abu Dhabi"/>
    <x v="8"/>
    <s v="U.A.E."/>
    <s v="info@gulfdunes.com"/>
    <d v="2026-10-13T00:00:00"/>
    <d v="2026-10-15T00:00:00"/>
    <m/>
    <m/>
    <m/>
    <m/>
  </r>
  <r>
    <n v="97144504460"/>
    <s v="IMEX America"/>
    <s v="Las Vegas, NV"/>
    <s v="Gulf Dunes (DMCN Stand)"/>
    <m/>
    <s v="D2911"/>
    <m/>
    <m/>
    <m/>
    <m/>
    <m/>
    <m/>
    <s v="Al Barsha Boutique Building, 3rd Floor, Al Barsha 1, P.O. Box 124174, Dubai, UAE"/>
    <s v="Dubai"/>
    <x v="8"/>
    <s v="U.A.E."/>
    <m/>
    <d v="2026-10-13T00:00:00"/>
    <d v="2026-10-15T00:00:00"/>
    <m/>
    <m/>
    <m/>
    <m/>
  </r>
  <r>
    <n v="5073075077"/>
    <s v="IMEX America"/>
    <s v="Las Vegas, NV"/>
    <s v="GVA Hospitality"/>
    <s v="https://grupoverdeazul.com"/>
    <s v="D2723"/>
    <m/>
    <m/>
    <m/>
    <m/>
    <m/>
    <m/>
    <s v="PH Plaza 2000, Piso 3, Calle 50 y 53 Este. Ciudad de Panamá, Panamá."/>
    <s v="Ciudad de"/>
    <x v="0"/>
    <s v="Panama"/>
    <s v="reservatios@grupoverdeazul.com"/>
    <d v="2026-10-13T00:00:00"/>
    <d v="2026-10-15T00:00:00"/>
    <m/>
    <m/>
    <m/>
    <m/>
  </r>
  <r>
    <n v="50646000330"/>
    <s v="IMEX America"/>
    <s v="Las Vegas, NV"/>
    <s v="GWA Costa Rica - Green World Adventures"/>
    <s v="https://www.greenworldadventures.com"/>
    <s v="D2917"/>
    <m/>
    <m/>
    <m/>
    <m/>
    <m/>
    <m/>
    <s v="Calle 6, Av. 10, Provincia de Cartago, Cartago, 30101, Costa Rica"/>
    <s v="Cartago"/>
    <x v="0"/>
    <s v="Costa Rica"/>
    <s v="info@gwacr.com"/>
    <d v="2026-10-13T00:00:00"/>
    <d v="2026-10-15T00:00:00"/>
    <m/>
    <m/>
    <m/>
    <m/>
  </r>
  <r>
    <n v="263783557773"/>
    <s v="IMEX America"/>
    <s v="Las Vegas, NV"/>
    <s v="Gwango"/>
    <s v="https://gwango.com"/>
    <s v="E1107"/>
    <m/>
    <m/>
    <m/>
    <m/>
    <m/>
    <m/>
    <s v="Zimbabwe"/>
    <s v="Zimbabwe"/>
    <x v="0"/>
    <s v="Zimbabwe"/>
    <s v="reservations@gwango.com"/>
    <d v="2026-10-13T00:00:00"/>
    <d v="2026-10-15T00:00:00"/>
    <m/>
    <m/>
    <m/>
    <m/>
  </r>
  <r>
    <n v="526241456110"/>
    <s v="IMEX America"/>
    <s v="Las Vegas, NV"/>
    <s v="Hacienda del Mar Los Cabos, An Autograph Collection All-Inclusive Resort"/>
    <m/>
    <s v="E2052"/>
    <m/>
    <m/>
    <m/>
    <m/>
    <m/>
    <m/>
    <s v="Corredor Turistico Km 10 Lote D, del Sol, 23455 Cabo San Lucas, B.C.S., Mexico"/>
    <s v="Cabo San Lucas"/>
    <x v="3"/>
    <s v="Mexico"/>
    <m/>
    <d v="2026-10-13T00:00:00"/>
    <d v="2026-10-15T00:00:00"/>
    <m/>
    <m/>
    <m/>
    <m/>
  </r>
  <r>
    <s v="NotHaving"/>
    <s v="IMEX America"/>
    <s v="Las Vegas, NV"/>
    <s v="Hacienda del Mar Los Cabos Autograph Collection All Inclusive Resort"/>
    <s v="https://www.marriott.com/sjdha"/>
    <s v="D2617"/>
    <m/>
    <m/>
    <m/>
    <m/>
    <m/>
    <m/>
    <s v="NOTHAVING"/>
    <s v="NOTHAVING"/>
    <x v="0"/>
    <m/>
    <m/>
    <d v="2026-10-13T00:00:00"/>
    <d v="2026-10-15T00:00:00"/>
    <m/>
    <m/>
    <m/>
    <m/>
  </r>
  <r>
    <n v="18085182006"/>
    <s v="IMEX America"/>
    <s v="Las Vegas, NV"/>
    <s v="Halekulani &amp; Halepuna Waikiki (ALHI)"/>
    <s v="https://www.halepuna.com"/>
    <s v="F853"/>
    <m/>
    <m/>
    <m/>
    <m/>
    <m/>
    <m/>
    <s v="2233 Helumoa Road_x000a_Honolulu, Hawaii 96815"/>
    <s v="HI"/>
    <x v="3"/>
    <s v="USA"/>
    <s v="info@halepuna.com"/>
    <d v="2026-10-13T00:00:00"/>
    <d v="2026-10-15T00:00:00"/>
    <m/>
    <m/>
    <m/>
    <m/>
  </r>
  <r>
    <n v="19024211302"/>
    <s v="IMEX America"/>
    <s v="Las Vegas, NV"/>
    <s v="Halifax Convention Centre (Canada)"/>
    <s v="https://www.halifaxconventioncentre.com"/>
    <s v="D3017"/>
    <m/>
    <m/>
    <m/>
    <m/>
    <m/>
    <m/>
    <s v="1650 Argyle St, Halifax, NS B3J 0E6, Canada"/>
    <s v="Halifax"/>
    <x v="3"/>
    <s v="Canada"/>
    <s v="sales@halifaxconventioncentre.com"/>
    <d v="2026-10-13T00:00:00"/>
    <d v="2026-10-15T00:00:00"/>
    <m/>
    <m/>
    <m/>
    <m/>
  </r>
  <r>
    <n v="18777147625"/>
    <s v="IMEX America"/>
    <s v="Las Vegas, NV"/>
    <s v="Hamilton Hotel DC"/>
    <s v="https://www.hamiltonhoteldc.com/"/>
    <s v="F331"/>
    <m/>
    <m/>
    <m/>
    <m/>
    <m/>
    <m/>
    <s v="1001 14th St NW, Washington, DC 20005, United States"/>
    <s v="DC"/>
    <x v="3"/>
    <s v="USA"/>
    <s v="info@hamiltonhoteldc.com"/>
    <d v="2026-10-13T00:00:00"/>
    <d v="2026-10-15T00:00:00"/>
    <m/>
    <m/>
    <m/>
    <m/>
  </r>
  <r>
    <n v="18663266875"/>
    <s v="IMEX America"/>
    <s v="Las Vegas, NV"/>
    <s v="Hamilton Princess &amp; Beach Club - A Fairmont Managed Hotel​"/>
    <s v="https://www.thehamiltonprincess.com/"/>
    <s v="F940"/>
    <m/>
    <m/>
    <m/>
    <m/>
    <m/>
    <m/>
    <s v="76 Pitts Bay Rd, HM 08, Bermuda"/>
    <s v="HM"/>
    <x v="0"/>
    <s v="Bermuda"/>
    <s v="hamilton@fairmont.com"/>
    <d v="2026-10-13T00:00:00"/>
    <d v="2026-10-15T00:00:00"/>
    <m/>
    <m/>
    <m/>
    <m/>
  </r>
  <r>
    <n v="18668410287"/>
    <s v="IMEX America"/>
    <s v="Las Vegas, NV"/>
    <s v="Hammock Beach Golf Resort &amp; Spa"/>
    <s v="https://www.hammockbeach.com"/>
    <s v="C4130"/>
    <m/>
    <m/>
    <m/>
    <m/>
    <m/>
    <m/>
    <s v="200 Ocean Crest Dr, Palm Coast, FL 32137"/>
    <s v="FL"/>
    <x v="3"/>
    <s v="USA"/>
    <s v="info@PCFchamber.com"/>
    <d v="2026-10-13T00:00:00"/>
    <d v="2026-10-15T00:00:00"/>
    <m/>
    <m/>
    <m/>
    <m/>
  </r>
  <r>
    <n v="14073517625"/>
    <s v="IMEX America"/>
    <s v="Las Vegas, NV"/>
    <s v="Hard Rock Cafe Orlando"/>
    <s v="https://cafe.hardrock.com"/>
    <s v="C3717"/>
    <m/>
    <m/>
    <m/>
    <m/>
    <m/>
    <m/>
    <s v="6050 Universal Blvd, Orlando, FL 32819, United States"/>
    <s v="FL"/>
    <x v="3"/>
    <s v="USA"/>
    <s v="customer.care@hardrock.com"/>
    <d v="2026-10-13T00:00:00"/>
    <d v="2026-10-15T00:00:00"/>
    <m/>
    <m/>
    <m/>
    <m/>
  </r>
  <r>
    <s v="NotHaving"/>
    <s v="IMEX America"/>
    <s v="Las Vegas, NV"/>
    <s v="Hard Rock Hotel &amp; Casino Atlantic City"/>
    <s v="https://casino.hardrock.com/atlantic-city"/>
    <s v="C3953"/>
    <m/>
    <m/>
    <m/>
    <m/>
    <m/>
    <m/>
    <s v="1000 Boardwalk, Atlantic City, NJ 08401, United States"/>
    <s v="NJ"/>
    <x v="3"/>
    <s v="USA"/>
    <m/>
    <d v="2026-10-13T00:00:00"/>
    <d v="2026-10-15T00:00:00"/>
    <m/>
    <m/>
    <m/>
    <m/>
  </r>
  <r>
    <n v="12766963660"/>
    <s v="IMEX America"/>
    <s v="Las Vegas, NV"/>
    <s v="Hard Rock Hotel &amp; Casino Bristol"/>
    <s v="https://casino.hardrock.com"/>
    <s v="F1152"/>
    <m/>
    <m/>
    <m/>
    <m/>
    <m/>
    <m/>
    <s v="500 Gate City Hwy, Bristol, VA 24201, United States"/>
    <s v="VA"/>
    <x v="3"/>
    <s v="USA"/>
    <s v="customer_care@hardrock.com"/>
    <d v="2026-10-13T00:00:00"/>
    <d v="2026-10-15T00:00:00"/>
    <m/>
    <m/>
    <m/>
    <m/>
  </r>
  <r>
    <n v="18885196683"/>
    <s v="IMEX America"/>
    <s v="Las Vegas, NV"/>
    <s v="Hard Rock Hotel &amp; Casino Las Vegas"/>
    <s v="https://hotel.hardrock.com"/>
    <s v="F1152"/>
    <m/>
    <m/>
    <m/>
    <m/>
    <m/>
    <m/>
    <s v="Hard Rock International_x000a_5701 Stirling Road_x000a_Davie, FL 33314"/>
    <s v="FL"/>
    <x v="3"/>
    <s v="USA"/>
    <s v="JGoldman@golin.com"/>
    <d v="2026-10-13T00:00:00"/>
    <d v="2026-10-15T00:00:00"/>
    <m/>
    <m/>
    <m/>
    <m/>
  </r>
  <r>
    <n v="18096870000"/>
    <s v="IMEX America"/>
    <s v="Las Vegas, NV"/>
    <s v="Hard Rock Hotel &amp; Casino Punta Cana"/>
    <s v="https://hotel.hardrock.com/punta-cana/"/>
    <s v="D2553"/>
    <m/>
    <m/>
    <m/>
    <m/>
    <m/>
    <m/>
    <s v="Km 28 74, Punta Cana 23000, Dominican Republic"/>
    <s v="Cana"/>
    <x v="0"/>
    <s v="Dominican Republic"/>
    <m/>
    <d v="2026-10-13T00:00:00"/>
    <d v="2026-10-15T00:00:00"/>
    <m/>
    <m/>
    <m/>
    <m/>
  </r>
  <r>
    <n v="18333373473"/>
    <s v="IMEX America"/>
    <s v="Las Vegas, NV"/>
    <s v="Hard Rock Hotel &amp; Casino Sacramento at Fire Mountain"/>
    <s v="https://casino.hardrock.com/sacramento"/>
    <s v="F1152"/>
    <m/>
    <m/>
    <m/>
    <m/>
    <m/>
    <m/>
    <s v="3317 Forty Mile Rd, Wheatland, CA 95692, United States"/>
    <s v="CA"/>
    <x v="3"/>
    <s v="USA"/>
    <s v="info@hrhcsac.com"/>
    <d v="2026-10-13T00:00:00"/>
    <d v="2026-10-15T00:00:00"/>
    <m/>
    <m/>
    <m/>
    <m/>
  </r>
  <r>
    <n v="523325051299"/>
    <s v="IMEX America"/>
    <s v="Las Vegas, NV"/>
    <s v="Hard Rock Hotel Guadalajara"/>
    <s v="https://hrhguadalajara.com"/>
    <s v="F1152"/>
    <m/>
    <m/>
    <m/>
    <m/>
    <m/>
    <m/>
    <s v="Av. Ignacio L Vallarta 5145, Camino Real, 45040 Zapopan, Jal., Mexico"/>
    <s v="Zapopan"/>
    <x v="3"/>
    <s v="Mexico"/>
    <s v="marketing@hrhguadalajara.com"/>
    <d v="2026-10-13T00:00:00"/>
    <d v="2026-10-15T00:00:00"/>
    <m/>
    <m/>
    <m/>
    <m/>
  </r>
  <r>
    <n v="12129701200"/>
    <s v="IMEX America"/>
    <s v="Las Vegas, NV"/>
    <s v="Hard Rock Hotels New York"/>
    <s v="https://hotel.hardrock.com/new-york/"/>
    <s v="F1152"/>
    <m/>
    <m/>
    <m/>
    <m/>
    <m/>
    <m/>
    <s v="159 W 48th St, New York, NY 10036, United States"/>
    <s v="NY"/>
    <x v="3"/>
    <s v="USA"/>
    <s v="Info@hrhnewyork.com"/>
    <d v="2026-10-13T00:00:00"/>
    <d v="2026-10-15T00:00:00"/>
    <m/>
    <m/>
    <m/>
    <m/>
  </r>
  <r>
    <n v="16197023000"/>
    <s v="IMEX America"/>
    <s v="Las Vegas, NV"/>
    <s v="Hard Rock Hotels San Diego"/>
    <s v="https://www.hoteldel.com"/>
    <s v="F1152"/>
    <m/>
    <m/>
    <m/>
    <m/>
    <m/>
    <m/>
    <s v="207 Fifth Ave, San Diego, CA 92101, United States"/>
    <s v="CA"/>
    <x v="3"/>
    <s v="USA"/>
    <m/>
    <d v="2026-10-13T00:00:00"/>
    <d v="2026-10-15T00:00:00"/>
    <m/>
    <m/>
    <m/>
    <m/>
  </r>
  <r>
    <s v="NotHaving"/>
    <s v="IMEX America"/>
    <s v="Las Vegas, NV"/>
    <s v="Hard Rock International"/>
    <s v="https://www.hardrock.com"/>
    <s v="F1152"/>
    <m/>
    <m/>
    <m/>
    <m/>
    <m/>
    <m/>
    <s v="5701 Sterling Road, Davie, FL 33314"/>
    <s v="FL"/>
    <x v="3"/>
    <s v="USA"/>
    <m/>
    <d v="2026-10-13T00:00:00"/>
    <d v="2026-10-15T00:00:00"/>
    <m/>
    <m/>
    <m/>
    <m/>
  </r>
  <r>
    <n v="13013069000"/>
    <s v="IMEX America"/>
    <s v="Las Vegas, NV"/>
    <s v="Hargrove"/>
    <s v="https://www.hargroveinc.com/"/>
    <s v="C4025"/>
    <m/>
    <m/>
    <m/>
    <m/>
    <m/>
    <m/>
    <s v="1 Hargrove Drive_x000a_Lanham, MD 20706, United States"/>
    <s v="MD"/>
    <x v="3"/>
    <s v="USA"/>
    <s v="info@hargrove-epc.com"/>
    <d v="2026-10-13T00:00:00"/>
    <d v="2026-10-15T00:00:00"/>
    <m/>
    <m/>
    <m/>
    <m/>
  </r>
  <r>
    <n v="3545285050"/>
    <s v="IMEX America"/>
    <s v="Las Vegas, NV"/>
    <s v="Harpa Conference Centre"/>
    <s v="https://www.harpa.is/en/"/>
    <s v="E1504"/>
    <m/>
    <m/>
    <m/>
    <m/>
    <m/>
    <m/>
    <s v="Austurbakki 2, 101 Reykjavík, Iceland"/>
    <s v="Reykjavík"/>
    <x v="0"/>
    <s v="Iceland "/>
    <s v="harpa@harpa.is"/>
    <d v="2026-10-13T00:00:00"/>
    <d v="2026-10-15T00:00:00"/>
    <m/>
    <m/>
    <m/>
    <m/>
  </r>
  <r>
    <n v="17079639463"/>
    <s v="IMEX America"/>
    <s v="Las Vegas, NV"/>
    <s v="Harvest Inn"/>
    <s v="https://www.harvestinn.com/"/>
    <s v="D3271"/>
    <m/>
    <m/>
    <m/>
    <m/>
    <m/>
    <m/>
    <s v="1 Main St, St Helena, CA 94574, United States"/>
    <s v="CA"/>
    <x v="3"/>
    <s v="USA"/>
    <s v="reservations@harvestinn.com"/>
    <d v="2026-10-13T00:00:00"/>
    <d v="2026-10-15T00:00:00"/>
    <m/>
    <m/>
    <m/>
    <m/>
  </r>
  <r>
    <n v="552121262786"/>
    <s v="IMEX America"/>
    <s v="Las Vegas, NV"/>
    <s v="HAVAS CREATIVE TOURS"/>
    <s v="https://www.havasbrazil.com.br"/>
    <s v="D2504"/>
    <m/>
    <m/>
    <m/>
    <m/>
    <m/>
    <m/>
    <s v="R. da Quitanda, 52 - 7º andar - Centro, Rio de Janeiro - RJ, 20011-030, Brazil"/>
    <s v="Janeiro"/>
    <x v="0"/>
    <s v="Brazil"/>
    <s v="connect@havas.com"/>
    <d v="2026-10-13T00:00:00"/>
    <d v="2026-10-15T00:00:00"/>
    <m/>
    <m/>
    <m/>
    <m/>
  </r>
  <r>
    <n v="529988899600"/>
    <s v="IMEX America"/>
    <s v="Las Vegas, NV"/>
    <s v="Haven Riviera Cancún"/>
    <s v="https://www.havenresorts.com"/>
    <s v="D2705"/>
    <m/>
    <m/>
    <m/>
    <m/>
    <m/>
    <m/>
    <s v="Carretera Federal #307 km. 335, Juárez, 77569 Chetumal, Q.R., Mexico"/>
    <s v="Chetumal"/>
    <x v="3"/>
    <s v="Mexico"/>
    <s v="info@havenresorts.com"/>
    <d v="2026-10-13T00:00:00"/>
    <d v="2026-10-15T00:00:00"/>
    <m/>
    <m/>
    <m/>
    <m/>
  </r>
  <r>
    <n v="18002527522"/>
    <s v="IMEX America"/>
    <s v="Las Vegas, NV"/>
    <s v="Hawaiian Airlines / Alaska Airlines"/>
    <s v="https://www.hawaiianairlines.com"/>
    <s v="D3221"/>
    <m/>
    <m/>
    <m/>
    <m/>
    <m/>
    <m/>
    <s v="19300 International Boulevard, SeaTac, WA 98188, USA"/>
    <s v="WA"/>
    <x v="3"/>
    <s v="USA"/>
    <m/>
    <d v="2026-10-13T00:00:00"/>
    <d v="2026-10-15T00:00:00"/>
    <m/>
    <m/>
    <m/>
    <m/>
  </r>
  <r>
    <n v="14082263200"/>
    <s v="IMEX America"/>
    <s v="Las Vegas, NV"/>
    <s v="Hayes Mansion San Jose, Curio Collection by Hilton"/>
    <s v="https://www.hayesmansion.com"/>
    <s v="D3264"/>
    <m/>
    <m/>
    <m/>
    <m/>
    <m/>
    <m/>
    <s v="200 Edenvale Ave, San Jose, CA 95136, United States"/>
    <s v="CA"/>
    <x v="3"/>
    <s v="USA"/>
    <s v="sales@hayesmansion.com"/>
    <d v="2026-10-13T00:00:00"/>
    <d v="2026-10-15T00:00:00"/>
    <m/>
    <m/>
    <m/>
    <m/>
  </r>
  <r>
    <n v="353214845900"/>
    <s v="IMEX America"/>
    <s v="Las Vegas, NV"/>
    <s v="Hayfield Family Collection"/>
    <s v="https://www.scallyhotelcollection.com"/>
    <s v="E2130"/>
    <m/>
    <m/>
    <m/>
    <m/>
    <m/>
    <m/>
    <s v="Portarlington, Co. Laois, R32 AP23, Ireland"/>
    <s v="Laois"/>
    <x v="6"/>
    <s v="Ireland"/>
    <s v="info@hayfieldfamilycollection.com"/>
    <d v="2026-10-13T00:00:00"/>
    <d v="2026-10-15T00:00:00"/>
    <m/>
    <m/>
    <m/>
    <m/>
  </r>
  <r>
    <n v="4748213000"/>
    <s v="IMEX America"/>
    <s v="Las Vegas, NV"/>
    <s v="HEIMR Collection"/>
    <s v="https://www.heimr.no/"/>
    <s v="E1504"/>
    <m/>
    <m/>
    <m/>
    <m/>
    <m/>
    <m/>
    <s v="Cort Adelers gate 30, 0254 Oslo, Norway."/>
    <s v="Oslo"/>
    <x v="0"/>
    <s v="Norway"/>
    <s v="post@heimr.no"/>
    <d v="2026-10-13T00:00:00"/>
    <d v="2026-10-15T00:00:00"/>
    <m/>
    <m/>
    <m/>
    <m/>
  </r>
  <r>
    <n v="8010711010"/>
    <s v="IMEX America"/>
    <s v="Las Vegas, NV"/>
    <s v="Heka Health"/>
    <s v="https://www.hekahealth.com"/>
    <s v="Exhibitor Stand"/>
    <m/>
    <m/>
    <m/>
    <m/>
    <m/>
    <m/>
    <s v="DLF Phase IV, Gurugram, Haryana 122009"/>
    <s v="Gurugram"/>
    <x v="1"/>
    <s v="India"/>
    <s v="info@hekahealth.com"/>
    <d v="2026-10-13T00:00:00"/>
    <d v="2026-10-15T00:00:00"/>
    <m/>
    <m/>
    <m/>
    <m/>
  </r>
  <r>
    <n v="16193544102"/>
    <s v="IMEX America"/>
    <s v="Las Vegas, NV"/>
    <s v="Hello! California Destination Management"/>
    <m/>
    <s v="E1830"/>
    <m/>
    <m/>
    <m/>
    <m/>
    <m/>
    <m/>
    <s v="2655 Camino Del Rio N #430, San Diego, CA 92108, United States"/>
    <s v="CA"/>
    <x v="3"/>
    <s v="USA"/>
    <m/>
    <d v="2026-10-13T00:00:00"/>
    <d v="2026-10-15T00:00:00"/>
    <m/>
    <m/>
    <m/>
    <m/>
  </r>
  <r>
    <n v="17734846180"/>
    <s v="IMEX America"/>
    <s v="Las Vegas, NV"/>
    <s v="Hello! Chicago Destination Management"/>
    <s v="https://www.choosechicago.com"/>
    <s v="E1830"/>
    <m/>
    <m/>
    <m/>
    <m/>
    <m/>
    <m/>
    <s v="330 N. Wabash Ave., Chicago IL 60603"/>
    <s v="IL"/>
    <x v="3"/>
    <s v="USA"/>
    <s v="example@email.com"/>
    <d v="2026-10-13T00:00:00"/>
    <d v="2026-10-15T00:00:00"/>
    <m/>
    <m/>
    <m/>
    <m/>
  </r>
  <r>
    <n v="13032758046"/>
    <s v="IMEX America"/>
    <s v="Las Vegas, NV"/>
    <s v="Hello! Colorado Destination Management"/>
    <s v="https://www.manageyourtrip.com"/>
    <s v="E1830"/>
    <m/>
    <m/>
    <m/>
    <m/>
    <m/>
    <m/>
    <s v="9200 E Mineral Ave_x000a_Centennial, CO 80112"/>
    <s v="CO"/>
    <x v="3"/>
    <s v="USA"/>
    <s v="sales@manageyourtrip.com"/>
    <d v="2026-10-13T00:00:00"/>
    <d v="2026-10-15T00:00:00"/>
    <m/>
    <m/>
    <m/>
    <m/>
  </r>
  <r>
    <n v="14074255300"/>
    <s v="IMEX America"/>
    <s v="Las Vegas, NV"/>
    <s v="Hello! Destination Management"/>
    <m/>
    <s v="E1830"/>
    <m/>
    <m/>
    <m/>
    <m/>
    <m/>
    <m/>
    <s v="9105 East Del Camino Dr, Suite 108, Scottsdale, AZ 85258"/>
    <s v="AZ"/>
    <x v="3"/>
    <s v="USA"/>
    <m/>
    <d v="2026-10-13T00:00:00"/>
    <d v="2026-10-15T00:00:00"/>
    <m/>
    <m/>
    <m/>
    <m/>
  </r>
  <r>
    <s v="NotHaving"/>
    <s v="IMEX America"/>
    <s v="Las Vegas, NV"/>
    <s v="Hello! Florida Destination Management"/>
    <s v="https://www.hello-dmc.com/"/>
    <s v="C3717"/>
    <m/>
    <m/>
    <m/>
    <m/>
    <m/>
    <m/>
    <s v="NOTHAVING"/>
    <s v="NOTHAVING"/>
    <x v="0"/>
    <m/>
    <m/>
    <d v="2026-10-13T00:00:00"/>
    <d v="2026-10-15T00:00:00"/>
    <m/>
    <m/>
    <m/>
    <m/>
  </r>
  <r>
    <s v="NotHaving"/>
    <s v="IMEX America"/>
    <s v="Las Vegas, NV"/>
    <s v="Hello! New York Destination Management"/>
    <s v="https://www.hello-dmc.com/destination"/>
    <s v="E1830"/>
    <m/>
    <m/>
    <m/>
    <m/>
    <m/>
    <m/>
    <s v="NOTHAVING"/>
    <s v="NOTHAVING"/>
    <x v="0"/>
    <m/>
    <m/>
    <d v="2026-10-13T00:00:00"/>
    <d v="2026-10-15T00:00:00"/>
    <m/>
    <m/>
    <m/>
    <m/>
  </r>
  <r>
    <n v="12025913080"/>
    <s v="IMEX America"/>
    <s v="Las Vegas, NV"/>
    <s v="Hello! Washington DC Destination Management"/>
    <s v="https://washington.org/meetings/find-dc-listings/hello-washington-dc"/>
    <s v="E1830"/>
    <m/>
    <m/>
    <m/>
    <m/>
    <m/>
    <m/>
    <s v="510 King St # 410, Alexandria, VA 22314, United States"/>
    <s v="VA"/>
    <x v="3"/>
    <s v="USA"/>
    <m/>
    <d v="2026-10-13T00:00:00"/>
    <d v="2026-10-15T00:00:00"/>
    <m/>
    <m/>
    <m/>
    <m/>
  </r>
  <r>
    <s v="NotHaving"/>
    <s v="IMEX America"/>
    <s v="Las Vegas, NV"/>
    <s v="Helsinki Convention Bureau / Helsinki Partners"/>
    <s v="https://www.myhelsinki.fi/business/meet-in-helsinki/"/>
    <s v="E1504"/>
    <m/>
    <m/>
    <m/>
    <m/>
    <m/>
    <m/>
    <s v="NOTHAVING"/>
    <s v="NOTHAVING"/>
    <x v="0"/>
    <m/>
    <m/>
    <d v="2026-10-13T00:00:00"/>
    <d v="2026-10-15T00:00:00"/>
    <m/>
    <m/>
    <m/>
    <m/>
  </r>
  <r>
    <n v="18557023087"/>
    <s v="IMEX America"/>
    <s v="Las Vegas, NV"/>
    <s v="Henderson Beach Resort (ALHI)"/>
    <s v="https://www.hendersonbeachresort.com"/>
    <s v="F853"/>
    <m/>
    <m/>
    <m/>
    <m/>
    <m/>
    <m/>
    <s v="200 Henderson Resort Way, Destin, FL 32541, United States"/>
    <s v="FL"/>
    <x v="3"/>
    <s v="USA"/>
    <s v="info@hendersonbeachresort.com"/>
    <d v="2026-10-13T00:00:00"/>
    <d v="2026-10-15T00:00:00"/>
    <m/>
    <m/>
    <m/>
    <m/>
  </r>
  <r>
    <n v="12152381046"/>
    <s v="IMEX America"/>
    <s v="Las Vegas, NV"/>
    <s v="HHM Hotels"/>
    <s v="https://www.hhmhotels.com/"/>
    <s v="C4331"/>
    <m/>
    <m/>
    <m/>
    <m/>
    <m/>
    <m/>
    <s v="2001 Market Street Suite 3500, Philadelphia, PA, 19103"/>
    <s v="PA"/>
    <x v="3"/>
    <s v="USA"/>
    <s v="info@hhmhotels.com"/>
    <d v="2026-10-13T00:00:00"/>
    <d v="2026-10-15T00:00:00"/>
    <m/>
    <m/>
    <m/>
    <m/>
  </r>
  <r>
    <s v="NotHaving"/>
    <s v="IMEX America"/>
    <s v="Las Vegas, NV"/>
    <s v="Highbar.ai"/>
    <s v="https://www.highbar.ai/"/>
    <s v="F105"/>
    <m/>
    <m/>
    <m/>
    <m/>
    <m/>
    <m/>
    <s v="NOTHAVING"/>
    <s v="NOTHAVING"/>
    <x v="0"/>
    <m/>
    <s v="hello@highbar.ai"/>
    <d v="2026-10-13T00:00:00"/>
    <d v="2026-10-15T00:00:00"/>
    <m/>
    <m/>
    <m/>
    <m/>
  </r>
  <r>
    <s v="NotHaving"/>
    <s v="IMEX America"/>
    <s v="Las Vegas, NV"/>
    <s v="Highgate Boston"/>
    <m/>
    <s v="C4631"/>
    <m/>
    <m/>
    <m/>
    <m/>
    <m/>
    <m/>
    <s v="1 Newbury St, Boston, MA 02116"/>
    <s v="MA"/>
    <x v="3"/>
    <s v="USA"/>
    <m/>
    <d v="2026-10-13T00:00:00"/>
    <d v="2026-10-15T00:00:00"/>
    <m/>
    <m/>
    <m/>
    <m/>
  </r>
  <r>
    <n v="97122086888"/>
    <s v="IMEX America"/>
    <s v="Las Vegas, NV"/>
    <s v="Hilton Abu Dhabi, Yas Island Cluster"/>
    <m/>
    <s v="F553"/>
    <m/>
    <m/>
    <m/>
    <m/>
    <m/>
    <m/>
    <s v="Yas Bay - Yas Island - YS2 - Abu Dhabi - United Arab Emirates"/>
    <s v="Abu Dhabi"/>
    <x v="8"/>
    <s v="U.A.E."/>
    <m/>
    <d v="2026-10-13T00:00:00"/>
    <d v="2026-10-15T00:00:00"/>
    <m/>
    <m/>
    <m/>
    <m/>
  </r>
  <r>
    <n v="17147504321"/>
    <s v="IMEX America"/>
    <s v="Las Vegas, NV"/>
    <s v="Hilton Anaheim"/>
    <m/>
    <s v="D3342"/>
    <m/>
    <m/>
    <m/>
    <m/>
    <m/>
    <m/>
    <s v="777 W Convention Way, Anaheim, CA 92802, United States"/>
    <s v="CA"/>
    <x v="3"/>
    <s v="USA"/>
    <m/>
    <d v="2026-10-13T00:00:00"/>
    <d v="2026-10-15T00:00:00"/>
    <m/>
    <m/>
    <m/>
    <m/>
  </r>
  <r>
    <s v="NotHaving"/>
    <s v="IMEX America"/>
    <s v="Las Vegas, NV"/>
    <s v="Hilton Anatole, Dallas"/>
    <s v="https://www.hilton.com/"/>
    <s v="F553"/>
    <m/>
    <m/>
    <m/>
    <m/>
    <m/>
    <m/>
    <s v="2201 N Stemmons Fwy, Dallas, TX 75207, United States"/>
    <s v="TX"/>
    <x v="3"/>
    <s v="USA"/>
    <m/>
    <d v="2026-10-13T00:00:00"/>
    <d v="2026-10-15T00:00:00"/>
    <m/>
    <m/>
    <m/>
    <m/>
  </r>
  <r>
    <n v="14046592000"/>
    <s v="IMEX America"/>
    <s v="Las Vegas, NV"/>
    <s v="Hilton Atlanta"/>
    <s v="https://www.atlanta.hilton.com"/>
    <s v="D3643"/>
    <m/>
    <m/>
    <m/>
    <m/>
    <m/>
    <m/>
    <s v="255 Courtland St NE, Atlanta, GA 30303, United States"/>
    <s v="GA"/>
    <x v="3"/>
    <s v="USA"/>
    <s v="ATLAH_GM@hilton.com"/>
    <d v="2026-10-13T00:00:00"/>
    <d v="2026-10-15T00:00:00"/>
    <m/>
    <m/>
    <m/>
    <m/>
  </r>
  <r>
    <n v="18436868400"/>
    <s v="IMEX America"/>
    <s v="Las Vegas, NV"/>
    <s v="Hilton Beachfront Resort &amp; Spa"/>
    <s v="https://www.northstarmeetingsgroup.com/"/>
    <s v="F553"/>
    <m/>
    <m/>
    <m/>
    <m/>
    <m/>
    <m/>
    <s v="One Hotel Circle, Hilton Head Island, SC 29928, United States"/>
    <s v="SC"/>
    <x v="3"/>
    <s v="USA"/>
    <s v="EmailHHHRS_GM@hilton.com"/>
    <d v="2026-10-13T00:00:00"/>
    <d v="2026-10-15T00:00:00"/>
    <m/>
    <m/>
    <m/>
    <m/>
  </r>
  <r>
    <n v="12059339000"/>
    <s v="IMEX America"/>
    <s v="Las Vegas, NV"/>
    <s v="Hilton Birmingham Downtown at UAB"/>
    <m/>
    <s v="C4465"/>
    <m/>
    <m/>
    <m/>
    <m/>
    <m/>
    <m/>
    <s v="808 20th Street South, Birmingham, Alabama, 35205, USA"/>
    <s v="AL"/>
    <x v="3"/>
    <s v="USA"/>
    <s v="BHMHH_Hotel@hilton.com"/>
    <d v="2026-10-13T00:00:00"/>
    <d v="2026-10-15T00:00:00"/>
    <m/>
    <m/>
    <m/>
    <m/>
  </r>
  <r>
    <n v="16174262000"/>
    <s v="IMEX America"/>
    <s v="Las Vegas, NV"/>
    <s v="Hilton Boston Park Plaza"/>
    <m/>
    <s v="F553"/>
    <m/>
    <m/>
    <m/>
    <m/>
    <m/>
    <m/>
    <s v="50 Park Plaza, Boston, MA 02116, United States"/>
    <s v="MA"/>
    <x v="3"/>
    <s v="USA"/>
    <m/>
    <d v="2026-10-13T00:00:00"/>
    <d v="2026-10-15T00:00:00"/>
    <m/>
    <m/>
    <m/>
    <m/>
  </r>
  <r>
    <s v="NotHaving"/>
    <s v="IMEX America"/>
    <s v="Las Vegas, NV"/>
    <s v="Hilton Boston Park Plaza Hotel"/>
    <m/>
    <s v="C4631"/>
    <m/>
    <m/>
    <m/>
    <m/>
    <m/>
    <m/>
    <s v="NOTHAVING"/>
    <s v="NOTHAVING"/>
    <x v="0"/>
    <m/>
    <m/>
    <d v="2026-10-13T00:00:00"/>
    <d v="2026-10-15T00:00:00"/>
    <m/>
    <m/>
    <m/>
    <m/>
  </r>
  <r>
    <n v="529981932200"/>
    <s v="IMEX America"/>
    <s v="Las Vegas, NV"/>
    <s v="Hilton Cancún"/>
    <m/>
    <s v="D2705"/>
    <m/>
    <m/>
    <m/>
    <m/>
    <m/>
    <m/>
    <s v=" Carretera Federal 307 KM 248-846, Benito Juárez, Quintana Roo, 77500, Mexico"/>
    <s v="Quintana Roo"/>
    <x v="3"/>
    <s v="Mexico"/>
    <m/>
    <d v="2026-10-13T00:00:00"/>
    <d v="2026-10-15T00:00:00"/>
    <m/>
    <m/>
    <m/>
    <m/>
  </r>
  <r>
    <n v="529984320300"/>
    <s v="IMEX America"/>
    <s v="Las Vegas, NV"/>
    <s v="Hilton Cancun All-Inclusive Resort"/>
    <m/>
    <s v="F553"/>
    <m/>
    <m/>
    <m/>
    <m/>
    <m/>
    <m/>
    <s v="Carr Federal Libre 307 Cancun-Tulum Km 248-868, SM-36, LT-1-01 UPE-1E, 77580 Cancun, Q.R., Mexico"/>
    <s v="Cancun"/>
    <x v="3"/>
    <s v="Mexico"/>
    <s v="cunmc_res@hilton.com"/>
    <d v="2026-10-13T00:00:00"/>
    <d v="2026-10-15T00:00:00"/>
    <m/>
    <m/>
    <m/>
    <m/>
  </r>
  <r>
    <n v="17043771500"/>
    <s v="IMEX America"/>
    <s v="Las Vegas, NV"/>
    <s v="Hilton Charlotte Uptown"/>
    <s v="https://hiltoncharlotteuptown.com"/>
    <s v="C4424"/>
    <m/>
    <m/>
    <m/>
    <m/>
    <m/>
    <m/>
    <s v="222 E 3rd St, Charlotte, NC 28202, United States"/>
    <s v="NC"/>
    <x v="3"/>
    <s v="USA"/>
    <s v="meetings@hiltoncharlotteuptown.com"/>
    <d v="2026-10-13T00:00:00"/>
    <d v="2026-10-15T00:00:00"/>
    <m/>
    <m/>
    <m/>
    <m/>
  </r>
  <r>
    <n v="17736868000"/>
    <s v="IMEX America"/>
    <s v="Las Vegas, NV"/>
    <s v="Hilton Chicago O'Hare Airport"/>
    <s v="https://www.choosechicago.com/listing/hilton-chicago-ohare-airport"/>
    <s v="F553"/>
    <m/>
    <m/>
    <m/>
    <m/>
    <m/>
    <m/>
    <s v="Chicago O'Hare International Airport, Chicago, IL 60666, United States"/>
    <s v="IL"/>
    <x v="3"/>
    <s v="USA"/>
    <s v="CHIOH_GM@hilton.com"/>
    <d v="2026-10-13T00:00:00"/>
    <d v="2026-10-15T00:00:00"/>
    <m/>
    <m/>
    <m/>
    <m/>
  </r>
  <r>
    <s v="NotHaving"/>
    <s v="IMEX America"/>
    <s v="Las Vegas, NV"/>
    <s v="Hilton Dallas Lincoln Centre by the Galleria"/>
    <m/>
    <s v="F553"/>
    <m/>
    <m/>
    <m/>
    <m/>
    <m/>
    <m/>
    <s v="5410 Lyndon B Johnson Fwy, Dallas, TX 75240, United States"/>
    <s v="TX"/>
    <x v="3"/>
    <s v="USA"/>
    <m/>
    <d v="2026-10-13T00:00:00"/>
    <d v="2026-10-15T00:00:00"/>
    <m/>
    <m/>
    <m/>
    <m/>
  </r>
  <r>
    <n v="13032971300"/>
    <s v="IMEX America"/>
    <s v="Las Vegas, NV"/>
    <s v="Hilton Denver City Center"/>
    <m/>
    <s v="C4353"/>
    <m/>
    <m/>
    <m/>
    <m/>
    <m/>
    <m/>
    <s v="1701 California St, Denver, CO 80202, United States"/>
    <s v="CO"/>
    <x v="3"/>
    <s v="USA"/>
    <m/>
    <d v="2026-10-13T00:00:00"/>
    <d v="2026-10-15T00:00:00"/>
    <m/>
    <m/>
    <m/>
    <m/>
  </r>
  <r>
    <n v="18174818444"/>
    <s v="IMEX America"/>
    <s v="Las Vegas, NV"/>
    <s v="Hilton DFW Lakes"/>
    <m/>
    <s v="D3636"/>
    <m/>
    <m/>
    <m/>
    <m/>
    <m/>
    <m/>
    <s v="1800 Highway 26E, Grapevine, TX 76051, United States"/>
    <s v="TX"/>
    <x v="3"/>
    <s v="USA"/>
    <s v="DFWAH-SALESADM@hilton.com"/>
    <d v="2026-10-13T00:00:00"/>
    <d v="2026-10-15T00:00:00"/>
    <m/>
    <m/>
    <m/>
    <m/>
  </r>
  <r>
    <n v="6796756800"/>
    <s v="IMEX America"/>
    <s v="Las Vegas, NV"/>
    <s v="Hilton Fiji Beach Resort &amp; Spa"/>
    <s v="https://www.fijiresorts.net/"/>
    <s v="F904"/>
    <m/>
    <m/>
    <m/>
    <m/>
    <m/>
    <m/>
    <s v="Denarau Island, P O Box 11185, Nadi airport, Fiji"/>
    <s v="Denarau"/>
    <x v="0"/>
    <s v="Fiji"/>
    <s v="fijibeachresort.reservations@hilton.com"/>
    <d v="2026-10-13T00:00:00"/>
    <d v="2026-10-15T00:00:00"/>
    <m/>
    <m/>
    <m/>
    <m/>
  </r>
  <r>
    <n v="13103012000"/>
    <s v="IMEX America"/>
    <s v="Las Vegas, NV"/>
    <s v="Hilton Garden Inn Marina del Rey"/>
    <s v="https://garden-inn-marina-del-rey.h-rez.com"/>
    <s v="D3352"/>
    <m/>
    <m/>
    <m/>
    <m/>
    <m/>
    <m/>
    <s v="4200 Admiralty Way, Marina Del Rey, CA 90292, United States"/>
    <s v="CA"/>
    <x v="3"/>
    <s v="USA"/>
    <s v="LAXDR_Hotel@hilton.com"/>
    <d v="2026-10-13T00:00:00"/>
    <d v="2026-10-15T00:00:00"/>
    <m/>
    <m/>
    <m/>
    <m/>
  </r>
  <r>
    <n v="41227470202"/>
    <s v="IMEX America"/>
    <s v="Las Vegas, NV"/>
    <s v="Hilton Geneva Hotel &amp; Conference Centre"/>
    <s v="https://www.geneve.com"/>
    <s v="F553"/>
    <m/>
    <m/>
    <m/>
    <m/>
    <m/>
    <m/>
    <s v="Rte François-Peyrot 34, 1218 Le Grand-Saconnex, Switzerland"/>
    <s v="Saconnex"/>
    <x v="2"/>
    <s v="Switzerland"/>
    <s v="geneva.event@hilton.com"/>
    <d v="2026-10-13T00:00:00"/>
    <d v="2026-10-15T00:00:00"/>
    <m/>
    <m/>
    <m/>
    <m/>
  </r>
  <r>
    <n v="14693535000"/>
    <s v="IMEX America"/>
    <s v="Las Vegas, NV"/>
    <s v="Hilton Granite Park Dallas/Plano"/>
    <s v="https://www.granitepark.com"/>
    <s v="D3636"/>
    <m/>
    <m/>
    <m/>
    <m/>
    <m/>
    <m/>
    <s v="5805 Granite Pkwy, Plano, TX 75024, United States"/>
    <s v="TX"/>
    <x v="3"/>
    <s v="USA"/>
    <s v="granitepark@graniteprop.com"/>
    <d v="2026-10-13T00:00:00"/>
    <d v="2026-10-15T00:00:00"/>
    <m/>
    <m/>
    <m/>
    <m/>
  </r>
  <r>
    <n v="18437853673"/>
    <s v="IMEX America"/>
    <s v="Las Vegas, NV"/>
    <s v="Hilton Head Island Visitor &amp; Convention Bureau"/>
    <s v="https://www.hiltonheadisland.org"/>
    <s v="C4753"/>
    <m/>
    <m/>
    <m/>
    <m/>
    <m/>
    <m/>
    <s v="1 Chamber of Commerce Dr, Hilton Head Island, SC 29928, United States"/>
    <s v="SC"/>
    <x v="3"/>
    <s v="USA"/>
    <s v="bmiles@hiltonheadisland.org"/>
    <d v="2026-10-13T00:00:00"/>
    <d v="2026-10-15T00:00:00"/>
    <m/>
    <m/>
    <m/>
    <m/>
  </r>
  <r>
    <n v="12464260200"/>
    <s v="IMEX America"/>
    <s v="Las Vegas, NV"/>
    <s v="Hilton Hotel Barbados"/>
    <s v="https://barbadostouristaccommodation.com"/>
    <s v="D2743"/>
    <m/>
    <m/>
    <m/>
    <m/>
    <m/>
    <m/>
    <s v="Bridgetown, Saint Michael BB11000Barbados"/>
    <s v="Michael"/>
    <x v="0"/>
    <s v="Barbados"/>
    <s v="Reservations.Barbados@hilton.com"/>
    <d v="2026-10-13T00:00:00"/>
    <d v="2026-10-15T00:00:00"/>
    <m/>
    <m/>
    <m/>
    <m/>
  </r>
  <r>
    <n v="4961312450"/>
    <s v="IMEX America"/>
    <s v="Las Vegas, NV"/>
    <s v="Hilton Hotels Germany"/>
    <m/>
    <s v="F553"/>
    <m/>
    <m/>
    <m/>
    <m/>
    <m/>
    <m/>
    <s v="Germany"/>
    <s v="Germany"/>
    <x v="4"/>
    <s v="Germany"/>
    <m/>
    <d v="2026-10-13T00:00:00"/>
    <d v="2026-10-15T00:00:00"/>
    <m/>
    <m/>
    <m/>
    <m/>
  </r>
  <r>
    <n v="3544445000"/>
    <s v="IMEX America"/>
    <s v="Las Vegas, NV"/>
    <s v="Hilton Hotels Iceland"/>
    <s v="https://hiltonnordica.hotelsreykjavik.net"/>
    <s v="F553"/>
    <m/>
    <m/>
    <m/>
    <m/>
    <m/>
    <m/>
    <s v="Suðurlandsbraut 2, 108 Reykjavík, Iceland"/>
    <s v="Reykjavík"/>
    <x v="0"/>
    <s v="Iceland "/>
    <m/>
    <d v="2026-10-13T00:00:00"/>
    <d v="2026-10-15T00:00:00"/>
    <m/>
    <m/>
    <m/>
    <m/>
  </r>
  <r>
    <s v="NotHaving"/>
    <s v="IMEX America"/>
    <s v="Las Vegas, NV"/>
    <s v="Hilton Hotels Japan"/>
    <m/>
    <s v="F804"/>
    <m/>
    <m/>
    <m/>
    <m/>
    <m/>
    <m/>
    <s v="NOTHAVING"/>
    <s v="NOTHAVING"/>
    <x v="0"/>
    <m/>
    <m/>
    <d v="2026-10-13T00:00:00"/>
    <d v="2026-10-15T00:00:00"/>
    <m/>
    <m/>
    <m/>
    <m/>
  </r>
  <r>
    <n v="43124555"/>
    <s v="IMEX America"/>
    <s v="Las Vegas, NV"/>
    <s v="Hilton Hotels Vienna"/>
    <s v="https://www.wien.info"/>
    <s v="F553"/>
    <m/>
    <m/>
    <m/>
    <m/>
    <m/>
    <m/>
    <s v="Handelskai 269, 1020 Wien"/>
    <s v="Vienna"/>
    <x v="2"/>
    <s v="Austria"/>
    <s v="info.viennawaterfront@hilton.com"/>
    <d v="2026-10-13T00:00:00"/>
    <d v="2026-10-15T00:00:00"/>
    <m/>
    <m/>
    <m/>
    <m/>
  </r>
  <r>
    <n v="60322642264"/>
    <s v="IMEX America"/>
    <s v="Las Vegas, NV"/>
    <s v="Hilton Kuala Lumpur &amp; Hilton Malaysia Hotels"/>
    <s v="https://hilton-kuala-lumpur.h-rez.com"/>
    <s v="F553"/>
    <m/>
    <m/>
    <m/>
    <m/>
    <m/>
    <m/>
    <s v="3, Jalan Stesen Sentral, Kuala Lumpur Sentral, 50470 Kuala Lumpur, Wilayah Persekutuan Kuala Lumpur, Malaysia"/>
    <s v="Lumpur"/>
    <x v="0"/>
    <s v="Malaysia"/>
    <s v="kuala-lumpur@hilton.com"/>
    <d v="2026-10-13T00:00:00"/>
    <d v="2026-10-15T00:00:00"/>
    <m/>
    <m/>
    <m/>
    <m/>
  </r>
  <r>
    <n v="441753686860"/>
    <s v="IMEX America"/>
    <s v="Las Vegas, NV"/>
    <s v="Hilton London Heathrow Airport Terminal 5"/>
    <s v="https://hilton-t5.co.uk"/>
    <s v="F553"/>
    <m/>
    <m/>
    <m/>
    <m/>
    <m/>
    <m/>
    <s v="Poyle Rd, Colnbrook, Heathrow SL3 0FF, United Kingdom"/>
    <s v="Heathrow"/>
    <x v="6"/>
    <s v="UK"/>
    <s v="lhrat.info@hilton.com"/>
    <d v="2026-10-13T00:00:00"/>
    <d v="2026-10-15T00:00:00"/>
    <m/>
    <m/>
    <m/>
    <m/>
  </r>
  <r>
    <n v="16082555100"/>
    <s v="IMEX America"/>
    <s v="Las Vegas, NV"/>
    <s v="Hilton Madison Monona Terrace"/>
    <m/>
    <s v="C3965"/>
    <m/>
    <m/>
    <m/>
    <m/>
    <m/>
    <m/>
    <s v="9 E Wilson St, Madison, WI 53703, United States"/>
    <s v="WI"/>
    <x v="3"/>
    <s v="USA"/>
    <m/>
    <d v="2026-10-13T00:00:00"/>
    <d v="2026-10-15T00:00:00"/>
    <m/>
    <m/>
    <m/>
    <m/>
  </r>
  <r>
    <n v="13053740000"/>
    <s v="IMEX America"/>
    <s v="Las Vegas, NV"/>
    <s v="Hilton Miami Downtown"/>
    <m/>
    <s v="F553"/>
    <m/>
    <m/>
    <m/>
    <m/>
    <m/>
    <m/>
    <s v="1601 Biscayne Blvd, Miami, FL 33132, United States"/>
    <s v="FL"/>
    <x v="3"/>
    <s v="USA"/>
    <s v="MIADT_Hotel@hilton.com"/>
    <d v="2026-10-13T00:00:00"/>
    <d v="2026-10-15T00:00:00"/>
    <m/>
    <m/>
    <m/>
    <m/>
  </r>
  <r>
    <s v="NotHaving"/>
    <s v="IMEX America"/>
    <s v="Las Vegas, NV"/>
    <s v="Hilton Netherlands"/>
    <m/>
    <s v="F553"/>
    <m/>
    <m/>
    <m/>
    <m/>
    <m/>
    <m/>
    <s v="NotHaving"/>
    <s v="NotHaving"/>
    <x v="0"/>
    <m/>
    <m/>
    <d v="2026-10-13T00:00:00"/>
    <d v="2026-10-15T00:00:00"/>
    <m/>
    <m/>
    <m/>
    <m/>
  </r>
  <r>
    <n v="14029983400"/>
    <s v="IMEX America"/>
    <s v="Las Vegas, NV"/>
    <s v="Hilton Omaha"/>
    <s v="https://visitnebraska.com/omaha/hilton-omaha"/>
    <s v="F553"/>
    <m/>
    <m/>
    <m/>
    <m/>
    <m/>
    <m/>
    <s v="1001 Cass St, Omaha, NE 68102, United States"/>
    <s v="NE"/>
    <x v="3"/>
    <s v="USA"/>
    <m/>
    <d v="2026-10-13T00:00:00"/>
    <d v="2026-10-15T00:00:00"/>
    <m/>
    <m/>
    <m/>
    <m/>
  </r>
  <r>
    <n v="18478668700"/>
    <s v="IMEX America"/>
    <s v="Las Vegas, NV"/>
    <s v="Hilton Orrington/Evanston"/>
    <s v="https://hilton-orrington-evanston.h-rez.com"/>
    <s v="F553"/>
    <m/>
    <m/>
    <m/>
    <m/>
    <m/>
    <m/>
    <s v="1710 Orrington Ave, Evanston, IL 60201, United States"/>
    <s v="IL"/>
    <x v="3"/>
    <s v="USA"/>
    <s v="ORDOE_FOM@hilton.com"/>
    <d v="2026-10-13T00:00:00"/>
    <d v="2026-10-15T00:00:00"/>
    <m/>
    <m/>
    <m/>
    <m/>
  </r>
  <r>
    <n v="81663359801"/>
    <s v="IMEX America"/>
    <s v="Las Vegas, NV"/>
    <s v="Hilton Osaka &amp; Doubletree by Hilton Osaka Castle"/>
    <s v="https://mice.osaka-info.jp"/>
    <s v="F553"/>
    <m/>
    <m/>
    <m/>
    <m/>
    <m/>
    <m/>
    <s v="1 Chome-1-1 Otemae, Chuo Ward, Osaka, 540-0008, Japan"/>
    <s v="Osaka"/>
    <x v="0"/>
    <s v="Japan"/>
    <s v="OSAOC_info@hilton.com"/>
    <d v="2026-10-13T00:00:00"/>
    <d v="2026-10-15T00:00:00"/>
    <m/>
    <m/>
    <m/>
    <m/>
  </r>
  <r>
    <n v="97142300000"/>
    <s v="IMEX America"/>
    <s v="Las Vegas, NV"/>
    <s v="Hilton Palm Beaches"/>
    <m/>
    <s v="C4217"/>
    <m/>
    <m/>
    <m/>
    <m/>
    <m/>
    <m/>
    <s v="Palm West Beach - The Palm Jumeirah - Dubai - United Arab Emirates"/>
    <s v="Dubai"/>
    <x v="8"/>
    <s v="U.A.E."/>
    <s v="events.palmjumeirah@hilton.com"/>
    <d v="2026-10-13T00:00:00"/>
    <d v="2026-10-15T00:00:00"/>
    <m/>
    <m/>
    <m/>
    <m/>
  </r>
  <r>
    <n v="16029972626"/>
    <s v="IMEX America"/>
    <s v="Las Vegas, NV"/>
    <s v="Hilton Phoenix Resort at the Peak"/>
    <s v="https://www.hiltonphoenixresortatthepeak.com"/>
    <s v="D3405"/>
    <m/>
    <m/>
    <m/>
    <m/>
    <m/>
    <m/>
    <s v="7677 N 16th St, Phoenix, AZ 85020, United States"/>
    <s v="AZ"/>
    <x v="3"/>
    <s v="USA"/>
    <s v="Enjoy.PhoenixResort@hilton.com"/>
    <d v="2026-10-13T00:00:00"/>
    <d v="2026-10-15T00:00:00"/>
    <m/>
    <m/>
    <m/>
    <m/>
  </r>
  <r>
    <n v="16028667500"/>
    <s v="IMEX America"/>
    <s v="Las Vegas, NV"/>
    <s v="Hilton Phoenix Tapatio Cliffs"/>
    <s v="https://tapatiocliffshilton.com"/>
    <s v="D3405"/>
    <m/>
    <m/>
    <m/>
    <m/>
    <m/>
    <m/>
    <s v="11111 N 7th St, Phoenix, AZ 85020, United States"/>
    <s v="AZ"/>
    <x v="3"/>
    <s v="USA"/>
    <s v="phxtc-salesadm@hilton.com"/>
    <d v="2026-10-13T00:00:00"/>
    <d v="2026-10-15T00:00:00"/>
    <m/>
    <m/>
    <m/>
    <m/>
  </r>
  <r>
    <n v="15035537000"/>
    <s v="IMEX America"/>
    <s v="Las Vegas, NV"/>
    <s v="Hilton Portland Downtown &amp; The Duniway"/>
    <m/>
    <s v="F553"/>
    <m/>
    <m/>
    <m/>
    <m/>
    <m/>
    <m/>
    <s v="545 SW Taylor St, Portland, OR 97204, United States"/>
    <s v="OR"/>
    <x v="3"/>
    <s v="USA"/>
    <s v="pdxtp.gm@duniwayhotel.com"/>
    <d v="2026-10-13T00:00:00"/>
    <d v="2026-10-15T00:00:00"/>
    <m/>
    <m/>
    <m/>
    <m/>
  </r>
  <r>
    <n v="18043444300"/>
    <s v="IMEX America"/>
    <s v="Las Vegas, NV"/>
    <s v="Hilton Richmond Downtown"/>
    <s v="https://hilton-downtown.hotelsrichmondva.com"/>
    <s v="C3925"/>
    <m/>
    <m/>
    <m/>
    <m/>
    <m/>
    <m/>
    <s v="501 E Broad St, Richmond, VA 23219, United States"/>
    <s v="VA"/>
    <x v="3"/>
    <s v="USA"/>
    <s v="RICRD_GM@hilton.com"/>
    <d v="2026-10-13T00:00:00"/>
    <d v="2026-10-15T00:00:00"/>
    <m/>
    <m/>
    <m/>
    <m/>
  </r>
  <r>
    <n v="18043643600"/>
    <s v="IMEX America"/>
    <s v="Las Vegas, NV"/>
    <s v="Hilton Richmond Hotel &amp; Spa/Short Pump"/>
    <m/>
    <s v="C3925"/>
    <m/>
    <m/>
    <m/>
    <m/>
    <m/>
    <m/>
    <s v="12042 W Broad St, Richmond, VA 23233, United States"/>
    <s v="VA"/>
    <x v="3"/>
    <s v="USA"/>
    <s v="RICWS_GM@hilton.com"/>
    <d v="2026-10-13T00:00:00"/>
    <d v="2026-10-15T00:00:00"/>
    <m/>
    <m/>
    <m/>
    <m/>
  </r>
  <r>
    <n v="16192314040"/>
    <s v="IMEX America"/>
    <s v="Las Vegas, NV"/>
    <s v="Hilton San Diego Gaslamp Quarter"/>
    <s v="https://www.hilton.com/en/hotels/sangqhf-hilton-san-diego-gaslamp-quarter/"/>
    <s v="D2953"/>
    <m/>
    <m/>
    <m/>
    <m/>
    <m/>
    <m/>
    <s v="401 K St, San Diego, CA 92101, United States"/>
    <s v="CA"/>
    <x v="3"/>
    <s v="USA"/>
    <s v="SANGQ_GM@hilton.com"/>
    <d v="2026-10-13T00:00:00"/>
    <d v="2026-10-15T00:00:00"/>
    <m/>
    <m/>
    <m/>
    <m/>
  </r>
  <r>
    <n v="61292662000"/>
    <s v="IMEX America"/>
    <s v="Las Vegas, NV"/>
    <s v="Hilton Sydney"/>
    <s v="https://hilton-sydney.hotel-rez.com"/>
    <s v="F1017"/>
    <m/>
    <m/>
    <m/>
    <m/>
    <m/>
    <m/>
    <s v="488 George St, Sydney NSW 2000, Australia"/>
    <s v="Sydney"/>
    <x v="0"/>
    <s v="Australia"/>
    <s v="sydney@hilton.com"/>
    <d v="2026-10-13T00:00:00"/>
    <d v="2026-10-15T00:00:00"/>
    <m/>
    <m/>
    <m/>
    <m/>
  </r>
  <r>
    <s v="NotHaving"/>
    <s v="IMEX America"/>
    <s v="Las Vegas, NV"/>
    <s v="Hilton Tampa Downtown / Embassy Suites by Hilton Tampa Downtown"/>
    <m/>
    <s v="F553"/>
    <m/>
    <m/>
    <m/>
    <m/>
    <m/>
    <m/>
    <s v="513 S Florida Ave, Tampa, FL 33602, United States"/>
    <s v="FL"/>
    <x v="3"/>
    <s v="USA"/>
    <m/>
    <d v="2026-10-13T00:00:00"/>
    <d v="2026-10-15T00:00:00"/>
    <m/>
    <m/>
    <m/>
    <m/>
  </r>
  <r>
    <n v="14168693456"/>
    <s v="IMEX America"/>
    <s v="Las Vegas, NV"/>
    <s v="Hilton Toronto"/>
    <s v="https://hilton-toronto.hotel-rez.com"/>
    <s v="F553"/>
    <m/>
    <m/>
    <m/>
    <m/>
    <m/>
    <m/>
    <s v="145 Richmond St W, Toronto, ON M5H 2L2, Canada"/>
    <s v="Toronto"/>
    <x v="3"/>
    <s v="Canada"/>
    <s v="Info_Toronto@hilton.com"/>
    <d v="2026-10-13T00:00:00"/>
    <d v="2026-10-15T00:00:00"/>
    <m/>
    <m/>
    <m/>
    <m/>
  </r>
  <r>
    <n v="523221761300"/>
    <s v="IMEX America"/>
    <s v="Las Vegas, NV"/>
    <s v="Hilton Vallarta Riviera All Inclusive Resort - Puerto Vallarta, Mexico"/>
    <s v="https://www.vallartarivieraresort.com"/>
    <s v="F553"/>
    <m/>
    <m/>
    <m/>
    <m/>
    <m/>
    <m/>
    <s v="Carr Barra De Navidad Km4.5, Zona Hotelera, Sur, 48390 Puerto Vallarta, Jal., Mexico"/>
    <s v="Vallarta"/>
    <x v="3"/>
    <s v="Mexico"/>
    <m/>
    <d v="2026-10-13T00:00:00"/>
    <d v="2026-10-15T00:00:00"/>
    <m/>
    <m/>
    <m/>
    <m/>
  </r>
  <r>
    <n v="842839304888"/>
    <s v="IMEX America"/>
    <s v="Las Vegas, NV"/>
    <s v="Hiseas"/>
    <s v="https://www.hiseas.com/"/>
    <s v="F517"/>
    <m/>
    <m/>
    <m/>
    <m/>
    <m/>
    <m/>
    <s v="102A B-C, Bến Thành, Hồ Chí Minh 700000, Vietnam"/>
    <s v="Chí Minh"/>
    <x v="0"/>
    <s v="Vietnam"/>
    <s v="marketing@hiseas.com"/>
    <d v="2026-10-13T00:00:00"/>
    <d v="2026-10-15T00:00:00"/>
    <m/>
    <m/>
    <m/>
    <m/>
  </r>
  <r>
    <n v="16266202319"/>
    <s v="IMEX America"/>
    <s v="Las Vegas, NV"/>
    <s v="HiSEAS International Tourism Group"/>
    <s v="https://www.hiseas.com"/>
    <s v="F517"/>
    <m/>
    <m/>
    <m/>
    <m/>
    <m/>
    <m/>
    <s v="USA"/>
    <s v="USA"/>
    <x v="3"/>
    <s v="USA"/>
    <m/>
    <d v="2026-10-13T00:00:00"/>
    <d v="2026-10-15T00:00:00"/>
    <m/>
    <m/>
    <m/>
    <m/>
  </r>
  <r>
    <n v="4023112121"/>
    <s v="IMEX America"/>
    <s v="Las Vegas, NV"/>
    <s v="HITEX Exhibition and Convention Centre (Hyderabad International Trade Expositions Limited)"/>
    <s v="https://www.hitex.co.in/"/>
    <s v="F724"/>
    <m/>
    <m/>
    <m/>
    <m/>
    <m/>
    <m/>
    <s v="HITEX Exhibition Center, Hitex Road, Izzathnagar, Kothaguda, Hyderabad, Telangana 500084"/>
    <s v="Hyderabad"/>
    <x v="1"/>
    <s v="India"/>
    <s v="hitex@hitex.co.in"/>
    <d v="2026-10-13T00:00:00"/>
    <d v="2026-10-15T00:00:00"/>
    <m/>
    <m/>
    <m/>
    <m/>
  </r>
  <r>
    <n v="6478881505"/>
    <s v="IMEX America"/>
    <s v="Las Vegas, NV"/>
    <s v="Hobbiton Movie Set"/>
    <s v="https://www.hobbitontours.com/"/>
    <s v="F1004"/>
    <m/>
    <m/>
    <m/>
    <m/>
    <m/>
    <m/>
    <s v="501 Buckland Road, Hinuera, Matamata 3472_x000a_Get Directions"/>
    <s v="Hinuera"/>
    <x v="0"/>
    <s v="New Zealand"/>
    <s v="office@hobbitontours.com"/>
    <d v="2026-10-13T00:00:00"/>
    <d v="2026-10-15T00:00:00"/>
    <m/>
    <m/>
    <m/>
    <m/>
  </r>
  <r>
    <n v="18476986800"/>
    <s v="IMEX America"/>
    <s v="Las Vegas, NV"/>
    <s v="Holiday Inn Chicago O'Hare-Rosemont &amp; Staybridge Suites Chicago O'Hare Rosemont"/>
    <m/>
    <s v="E1252"/>
    <m/>
    <m/>
    <m/>
    <m/>
    <m/>
    <m/>
    <s v="5440 N River Rd, Rosemont, IL 60018"/>
    <s v="IL"/>
    <x v="3"/>
    <s v="USA"/>
    <m/>
    <d v="2026-10-13T00:00:00"/>
    <d v="2026-10-15T00:00:00"/>
    <m/>
    <m/>
    <m/>
    <m/>
  </r>
  <r>
    <n v="19705271500"/>
    <s v="IMEX America"/>
    <s v="Las Vegas, NV"/>
    <s v="Holiday Inn Estes Park by IHG"/>
    <s v="https://www.ihg.com/holidayinn"/>
    <s v="E1252"/>
    <m/>
    <m/>
    <m/>
    <m/>
    <m/>
    <m/>
    <s v="101 S St Vrain Ave, Estes Park, CO 80517, United States"/>
    <s v="CO"/>
    <x v="3"/>
    <s v="USA"/>
    <s v="hifrontdesk@delawarenorth.com"/>
    <d v="2026-10-13T00:00:00"/>
    <d v="2026-10-15T00:00:00"/>
    <m/>
    <m/>
    <m/>
    <m/>
  </r>
  <r>
    <n v="15625974401"/>
    <s v="IMEX America"/>
    <s v="Las Vegas, NV"/>
    <s v="Holiday Inn Long Beach Airport and Staybridge Suites Long Beach Airport"/>
    <m/>
    <s v="E1252"/>
    <m/>
    <m/>
    <m/>
    <m/>
    <m/>
    <m/>
    <s v="2640 N. Lakewood Blvd, Long Beach, CA"/>
    <s v="CA"/>
    <x v="3"/>
    <s v="USA"/>
    <s v="guestservice@hilongbeach.com"/>
    <d v="2026-10-13T00:00:00"/>
    <d v="2026-10-15T00:00:00"/>
    <m/>
    <m/>
    <m/>
    <m/>
  </r>
  <r>
    <n v="14073961400"/>
    <s v="IMEX America"/>
    <s v="Las Vegas, NV"/>
    <s v="Holiday Inn Resort Kissimmee by the Parks"/>
    <s v="https://holidayinnorlando.com"/>
    <s v="C4516"/>
    <m/>
    <m/>
    <m/>
    <m/>
    <m/>
    <m/>
    <s v="3011 Maingate Ln, Kissimmee, FL 34747, United States"/>
    <s v="FL"/>
    <x v="3"/>
    <s v="USA"/>
    <s v="reservations@holidayinnorlando.com"/>
    <d v="2026-10-13T00:00:00"/>
    <d v="2026-10-15T00:00:00"/>
    <m/>
    <m/>
    <m/>
    <m/>
  </r>
  <r>
    <n v="19286382681"/>
    <s v="IMEX America"/>
    <s v="Las Vegas, NV"/>
    <s v="Holiday Inn Resort the Squire at Grand Canyon"/>
    <s v="https://www.ihg.com/holidayinnresorts/hotels/us/en/grand-canyon-village"/>
    <s v="E1252"/>
    <m/>
    <m/>
    <m/>
    <m/>
    <m/>
    <m/>
    <s v="74 AZ-64, Grand Canyon Village, AZ 86023, United States"/>
    <s v="AZ"/>
    <x v="3"/>
    <s v="USA"/>
    <m/>
    <d v="2026-10-13T00:00:00"/>
    <d v="2026-10-15T00:00:00"/>
    <m/>
    <m/>
    <m/>
    <m/>
  </r>
  <r>
    <n v="18000820107"/>
    <s v="IMEX America"/>
    <s v="Las Vegas, NV"/>
    <s v="Holiday Inn &amp; Suites Nashville Downtown Broadway"/>
    <m/>
    <s v="D3205"/>
    <m/>
    <m/>
    <m/>
    <m/>
    <m/>
    <m/>
    <s v="415 4th Avenue South Nashville, TN 37201 United States"/>
    <s v="TN"/>
    <x v="3"/>
    <s v="USA"/>
    <s v="askbnash@aimbridge.com"/>
    <d v="2026-10-13T00:00:00"/>
    <d v="2026-10-15T00:00:00"/>
    <m/>
    <m/>
    <m/>
    <m/>
  </r>
  <r>
    <n v="12024794000"/>
    <s v="IMEX America"/>
    <s v="Las Vegas, NV"/>
    <s v="Holiday Inn Washington Capitol - National Mall"/>
    <s v="https://www.ihg.com/holidayinn/hotels/us/en/washington"/>
    <s v="E1252"/>
    <m/>
    <m/>
    <m/>
    <m/>
    <m/>
    <m/>
    <s v="550 C St SW, Washington, DC 20024, United States"/>
    <s v="DC"/>
    <x v="3"/>
    <s v="USA"/>
    <m/>
    <d v="2026-10-13T00:00:00"/>
    <d v="2026-10-15T00:00:00"/>
    <m/>
    <m/>
    <m/>
    <m/>
  </r>
  <r>
    <n v="441315263948"/>
    <s v="IMEX America"/>
    <s v="Las Vegas, NV"/>
    <s v="Horizons England &amp; Wales - DMC"/>
    <s v="https://horizonsbytpg.com"/>
    <s v="E1809"/>
    <m/>
    <m/>
    <m/>
    <m/>
    <m/>
    <m/>
    <s v="WeWork, 5 Merchant Sq, London United Kingdom"/>
    <s v="London"/>
    <x v="6"/>
    <s v="UK"/>
    <s v="hello@horizonsbytpg.com"/>
    <d v="2026-10-13T00:00:00"/>
    <d v="2026-10-15T00:00:00"/>
    <m/>
    <m/>
    <m/>
    <m/>
  </r>
  <r>
    <s v="NotHaving"/>
    <s v="IMEX America"/>
    <s v="Las Vegas, NV"/>
    <s v="Horizons Ireland - DMC"/>
    <m/>
    <s v="E2130"/>
    <m/>
    <m/>
    <m/>
    <m/>
    <m/>
    <m/>
    <s v="NotHaving"/>
    <s v="NotHaving"/>
    <x v="0"/>
    <m/>
    <m/>
    <d v="2026-10-13T00:00:00"/>
    <d v="2026-10-15T00:00:00"/>
    <m/>
    <m/>
    <m/>
    <m/>
  </r>
  <r>
    <n v="1141741411"/>
    <s v="IMEX America"/>
    <s v="Las Vegas, NV"/>
    <s v="Horizons Nordics - DMC"/>
    <s v="https://horizonsbytpg.com/"/>
    <s v="E1504"/>
    <m/>
    <m/>
    <m/>
    <m/>
    <m/>
    <m/>
    <s v="216a /4, Gautam Nagar Rd, Gautam Nagar, New Delhi, Delhi 110049"/>
    <s v="New Delhi"/>
    <x v="1"/>
    <s v="India"/>
    <m/>
    <d v="2026-10-13T00:00:00"/>
    <d v="2026-10-15T00:00:00"/>
    <m/>
    <m/>
    <m/>
    <m/>
  </r>
  <r>
    <s v="NotHaving"/>
    <s v="IMEX America"/>
    <s v="Las Vegas, NV"/>
    <s v="Horizons Scotland - DMC"/>
    <s v="https://horizonsbytpg.com/get-in-touch/"/>
    <s v="E1705"/>
    <m/>
    <m/>
    <m/>
    <m/>
    <m/>
    <m/>
    <s v="9a S Gyle Cres, Edinburgh EH12 9EB, United Kingdom"/>
    <s v="Edinburgh"/>
    <x v="6"/>
    <s v="UK"/>
    <s v="scotland@horizonsbytpg.com"/>
    <d v="2026-10-13T00:00:00"/>
    <d v="2026-10-15T00:00:00"/>
    <m/>
    <m/>
    <m/>
    <m/>
  </r>
  <r>
    <n v="9915163367"/>
    <s v="IMEX America"/>
    <s v="Las Vegas, NV"/>
    <s v="Horizon Travel, A Global DMC Partner"/>
    <s v="https://www.horizon.gr/"/>
    <s v="D3617"/>
    <m/>
    <m/>
    <m/>
    <m/>
    <m/>
    <m/>
    <s v="5th Floor, Wing-A, Statesman House, Barakhamba Road, New Delhi – 110 001. India."/>
    <s v="New Delhi"/>
    <x v="1"/>
    <s v="India"/>
    <s v="mail@horizonworltravel.in"/>
    <d v="2026-10-13T00:00:00"/>
    <d v="2026-10-15T00:00:00"/>
    <m/>
    <m/>
    <m/>
    <m/>
  </r>
  <r>
    <n v="17027980000"/>
    <s v="IMEX America"/>
    <s v="Las Vegas, NV"/>
    <s v="Hosts Global Hawaii"/>
    <s v="https://hosts-global.com/hawaii"/>
    <s v="E2330"/>
    <m/>
    <m/>
    <m/>
    <m/>
    <m/>
    <m/>
    <s v=" 2065 E Windmill Ln Ste 154, Las Vegas, Nevada, 89123"/>
    <s v="NV"/>
    <x v="3"/>
    <s v="USA"/>
    <m/>
    <d v="2026-10-13T00:00:00"/>
    <d v="2026-10-15T00:00:00"/>
    <m/>
    <m/>
    <m/>
    <m/>
  </r>
  <r>
    <s v="NotHaving"/>
    <s v="IMEX America"/>
    <s v="Las Vegas, NV"/>
    <s v="Hosts Global Las Vegas"/>
    <m/>
    <s v="E2330"/>
    <m/>
    <m/>
    <m/>
    <m/>
    <m/>
    <m/>
    <s v="2065 E Windmill Ln Suite #154, Las Vegas, NV 89123, United States"/>
    <s v="NV"/>
    <x v="3"/>
    <s v="USA"/>
    <m/>
    <d v="2026-10-13T00:00:00"/>
    <d v="2026-10-15T00:00:00"/>
    <m/>
    <m/>
    <m/>
    <m/>
  </r>
  <r>
    <n v="12104050207"/>
    <s v="IMEX America"/>
    <s v="Las Vegas, NV"/>
    <s v="Hosts Global South Central - New Orleans, Austin, Dallas, San Antonio"/>
    <s v="https://www.visitsanantonio.com"/>
    <s v="E2330"/>
    <m/>
    <m/>
    <m/>
    <m/>
    <m/>
    <m/>
    <s v="4204 N Hill Dr Carrollton, TX 75010"/>
    <s v="TX"/>
    <x v="3"/>
    <s v="USA"/>
    <s v="lora.null@hosts-global.com"/>
    <d v="2026-10-13T00:00:00"/>
    <d v="2026-10-15T00:00:00"/>
    <m/>
    <m/>
    <m/>
    <m/>
  </r>
  <r>
    <n v="18664674672"/>
    <s v="IMEX America"/>
    <s v="Las Vegas, NV"/>
    <s v="Hosts North Central &amp; East - Chicago, Nashville, Louisville, Washington DC, Baltimore"/>
    <s v="https://www.hmshost.com"/>
    <s v="E2330"/>
    <m/>
    <m/>
    <m/>
    <m/>
    <m/>
    <m/>
    <s v="Marker. 6905 Rockledge Drive Bethesda, MD 20817-1828, USA"/>
    <s v="MD"/>
    <x v="3"/>
    <s v="USA"/>
    <s v="louisvillehostcommittee@gmail.com"/>
    <d v="2026-10-13T00:00:00"/>
    <d v="2026-10-15T00:00:00"/>
    <m/>
    <m/>
    <m/>
    <m/>
  </r>
  <r>
    <n v="18776727467"/>
    <s v="IMEX America"/>
    <s v="Las Vegas, NV"/>
    <s v="Hosts West: Southern California &amp; Seattle"/>
    <s v="https://seattlemag.com"/>
    <s v="E2330"/>
    <m/>
    <m/>
    <m/>
    <m/>
    <m/>
    <m/>
    <s v="6905 Rockledge Drive Bethesda, MD 20817-1828, USA"/>
    <s v="MD"/>
    <x v="3"/>
    <s v="USA"/>
    <m/>
    <d v="2026-10-13T00:00:00"/>
    <d v="2026-10-15T00:00:00"/>
    <m/>
    <m/>
    <m/>
    <m/>
  </r>
  <r>
    <n v="12069571000"/>
    <s v="IMEX America"/>
    <s v="Las Vegas, NV"/>
    <s v="Hotel 1000 Seattle"/>
    <s v="https://www.hotel1000seattle.com"/>
    <s v="F641"/>
    <m/>
    <m/>
    <m/>
    <m/>
    <m/>
    <m/>
    <s v="1000 1st Ave_x000a_Seattle, Washington 98104_x000a_United States"/>
    <s v="WA"/>
    <x v="3"/>
    <s v="USA"/>
    <s v="UWAAA-Guest.services@hotel1000seattle.com"/>
    <d v="2026-10-13T00:00:00"/>
    <d v="2026-10-15T00:00:00"/>
    <m/>
    <m/>
    <m/>
    <m/>
  </r>
  <r>
    <n v="493022610"/>
    <s v="IMEX America"/>
    <s v="Las Vegas, NV"/>
    <s v="Hotel Adlon Kempinski Berlin (ALHI)"/>
    <s v="https://www.kempinski.com/en/hotel-adlon"/>
    <s v="F853"/>
    <m/>
    <m/>
    <m/>
    <m/>
    <m/>
    <m/>
    <s v="Unter den Linden 77, 10117 Berlin, Germany"/>
    <s v="Berlin"/>
    <x v="4"/>
    <s v="Germany"/>
    <s v="hotel.adlon@kempinski.com"/>
    <d v="2026-10-13T00:00:00"/>
    <d v="2026-10-15T00:00:00"/>
    <m/>
    <m/>
    <m/>
    <m/>
  </r>
  <r>
    <n v="17036500200"/>
    <s v="IMEX America"/>
    <s v="Las Vegas, NV"/>
    <s v="Hotel AKA Alexandria (ALHI)"/>
    <m/>
    <s v="F853"/>
    <m/>
    <m/>
    <m/>
    <m/>
    <m/>
    <m/>
    <s v="625 First St, Alexandria, VA 22314, United States"/>
    <s v="VA"/>
    <x v="3"/>
    <s v="USA"/>
    <m/>
    <d v="2026-10-13T00:00:00"/>
    <d v="2026-10-15T00:00:00"/>
    <m/>
    <m/>
    <m/>
    <m/>
  </r>
  <r>
    <n v="13055036500"/>
    <s v="IMEX America"/>
    <s v="Las Vegas, NV"/>
    <s v="Hotel AKA Brickell (ALHI)"/>
    <s v="https://www.alhi.com"/>
    <s v="F853"/>
    <m/>
    <m/>
    <m/>
    <m/>
    <m/>
    <m/>
    <s v="1395 Brickell Ave, Miami, FL 33131, United States"/>
    <s v="FL"/>
    <x v="3"/>
    <s v="USA"/>
    <m/>
    <d v="2026-10-13T00:00:00"/>
    <d v="2026-10-15T00:00:00"/>
    <m/>
    <m/>
    <m/>
    <m/>
  </r>
  <r>
    <n v="19705475550"/>
    <s v="IMEX America"/>
    <s v="Las Vegas, NV"/>
    <s v="Hotel Alpenrock Breckenridge"/>
    <s v="https://www.hotelalpenrock.com/"/>
    <s v="C4253"/>
    <m/>
    <m/>
    <m/>
    <m/>
    <m/>
    <m/>
    <s v="550 Village Rd, Breckenridge, CO 80424, United States"/>
    <s v="CO"/>
    <x v="3"/>
    <s v="USA"/>
    <s v="hello@hotelalpenrock.com"/>
    <d v="2026-10-13T00:00:00"/>
    <d v="2026-10-15T00:00:00"/>
    <m/>
    <m/>
    <m/>
    <m/>
  </r>
  <r>
    <n v="13104766411"/>
    <s v="IMEX America"/>
    <s v="Las Vegas, NV"/>
    <s v="Hotel Angeleno"/>
    <s v="https://www.hotelangeleno.com"/>
    <s v="D3143"/>
    <m/>
    <m/>
    <m/>
    <m/>
    <m/>
    <m/>
    <s v="170 N Church Ln, Los Angeles, CA 90049, United States"/>
    <s v="CA"/>
    <x v="3"/>
    <s v="USA"/>
    <s v="info@hotelangeleno.com"/>
    <d v="2026-10-13T00:00:00"/>
    <d v="2026-10-15T00:00:00"/>
    <m/>
    <m/>
    <m/>
    <m/>
  </r>
  <r>
    <n v="19179652600"/>
    <s v="IMEX America"/>
    <s v="Las Vegas, NV"/>
    <s v="Hotel Barrière Fouquet's New York"/>
    <s v="https://www.hotelsbarriere.com"/>
    <s v="F831"/>
    <m/>
    <m/>
    <m/>
    <m/>
    <m/>
    <m/>
    <s v="456 Greenwich St, New York, NY 10013, United States"/>
    <s v="NY"/>
    <x v="3"/>
    <s v="USA"/>
    <s v="gchayah@fouquets.com"/>
    <d v="2026-10-13T00:00:00"/>
    <d v="2026-10-15T00:00:00"/>
    <m/>
    <m/>
    <m/>
    <m/>
  </r>
  <r>
    <n v="442074063333"/>
    <s v="IMEX America"/>
    <s v="Las Vegas, NV"/>
    <s v="Hotel Café Royal London"/>
    <s v="https://www.hotelcaferoyal.com"/>
    <s v="E1817"/>
    <m/>
    <m/>
    <m/>
    <m/>
    <m/>
    <m/>
    <s v="10 Air St, London W1B 5AB, United Kingdom"/>
    <s v="London"/>
    <x v="6"/>
    <s v="UK"/>
    <s v="dpo@thesethotels.com"/>
    <d v="2026-10-13T00:00:00"/>
    <d v="2026-10-15T00:00:00"/>
    <m/>
    <m/>
    <m/>
    <m/>
  </r>
  <r>
    <n v="17079382929"/>
    <s v="IMEX America"/>
    <s v="Las Vegas, NV"/>
    <s v="Hotel Californian, MacArthur Place, Farmhouse Inn, 27 North"/>
    <s v="https://www.hotelcalifornian.com/"/>
    <s v="E1241"/>
    <m/>
    <m/>
    <m/>
    <m/>
    <m/>
    <m/>
    <s v="29 E. MacArthur Street_x000a_Sonoma, CA 95476"/>
    <s v="CA"/>
    <x v="3"/>
    <s v="USA"/>
    <s v="info@macarthurplace.com"/>
    <d v="2026-10-13T00:00:00"/>
    <d v="2026-10-15T00:00:00"/>
    <m/>
    <m/>
    <m/>
    <m/>
  </r>
  <r>
    <n v="2226564000"/>
    <s v="IMEX America"/>
    <s v="Las Vegas, NV"/>
    <s v="Hotel Chalet"/>
    <s v="https://www.visitchattanooga.com"/>
    <s v="C4605"/>
    <m/>
    <m/>
    <m/>
    <m/>
    <m/>
    <m/>
    <s v="Raheja Tower, 4th Floor,_x000a_Block G, Plot No. C-30,_x000a_Bandra Kurla Complex (BKC),_x000a_Bandra (E), Mumbai - 400 051_x000a_India"/>
    <s v="Mumbai"/>
    <x v="1"/>
    <s v="India"/>
    <s v="investorrelations@chalethotels.com"/>
    <d v="2026-10-13T00:00:00"/>
    <d v="2026-10-15T00:00:00"/>
    <m/>
    <m/>
    <m/>
    <m/>
  </r>
  <r>
    <n v="13033162700"/>
    <s v="IMEX America"/>
    <s v="Las Vegas, NV"/>
    <s v="Hotel Clio, a Luxury Collection Hotel, Denver Cherry Creek"/>
    <s v="https://www.hotelcliocherrycreek.com/"/>
    <s v="E1653"/>
    <m/>
    <m/>
    <m/>
    <m/>
    <m/>
    <m/>
    <s v="150 Clayton Ln, Denver, CO 80206, United States"/>
    <s v="CO"/>
    <x v="3"/>
    <s v="USA"/>
    <s v="info@hotelclio.com"/>
    <d v="2026-10-13T00:00:00"/>
    <d v="2026-10-15T00:00:00"/>
    <m/>
    <m/>
    <m/>
    <m/>
  </r>
  <r>
    <n v="12148713200"/>
    <s v="IMEX America"/>
    <s v="Las Vegas, NV"/>
    <s v="Hotel Crescent Court"/>
    <s v="https://www.crescentcourt.com/"/>
    <s v="D3417"/>
    <m/>
    <m/>
    <m/>
    <m/>
    <m/>
    <m/>
    <s v="400 Crescent Court_x000a_Dallas, Texas 75201"/>
    <s v="TX"/>
    <x v="3"/>
    <s v="USA"/>
    <s v="frontoffice@crescentcourt.com"/>
    <d v="2026-10-13T00:00:00"/>
    <d v="2026-10-15T00:00:00"/>
    <m/>
    <m/>
    <m/>
    <m/>
  </r>
  <r>
    <s v="NotHaving"/>
    <s v="IMEX America"/>
    <s v="Las Vegas, NV"/>
    <s v="Hotel del Coronado (ALHI)"/>
    <m/>
    <s v="F853"/>
    <m/>
    <m/>
    <m/>
    <m/>
    <m/>
    <m/>
    <s v="1500 Orange Ave, Coronado, CA 92118, United States"/>
    <s v="CA"/>
    <x v="3"/>
    <s v="USA"/>
    <m/>
    <d v="2026-10-13T00:00:00"/>
    <d v="2026-10-15T00:00:00"/>
    <m/>
    <m/>
    <m/>
    <m/>
  </r>
  <r>
    <n v="16264698100"/>
    <s v="IMEX America"/>
    <s v="Las Vegas, NV"/>
    <s v="Hotel Dena"/>
    <s v="https://www.hoteldena.com"/>
    <s v="D3437"/>
    <m/>
    <m/>
    <m/>
    <m/>
    <m/>
    <m/>
    <s v="303 Cordova St, Pasadena, CA 91101, United States"/>
    <s v="CA"/>
    <x v="3"/>
    <s v="USA"/>
    <s v="INFO@HOTELDENA.COM"/>
    <d v="2026-10-13T00:00:00"/>
    <d v="2026-10-15T00:00:00"/>
    <m/>
    <m/>
    <m/>
    <m/>
  </r>
  <r>
    <n v="5072159000"/>
    <s v="IMEX America"/>
    <s v="Las Vegas, NV"/>
    <s v="Hotel El Panamá By Faranda Grand"/>
    <s v="https://www.farandahotels.com/"/>
    <s v="D2723"/>
    <m/>
    <m/>
    <m/>
    <m/>
    <m/>
    <m/>
    <s v="Av. Central España 111, Panamá, Provincia de Panamá, Panama"/>
    <s v="Provincia"/>
    <x v="0"/>
    <s v="Panama"/>
    <m/>
    <d v="2026-10-13T00:00:00"/>
    <d v="2026-10-15T00:00:00"/>
    <m/>
    <m/>
    <m/>
    <m/>
  </r>
  <r>
    <n v="12104488300"/>
    <s v="IMEX America"/>
    <s v="Las Vegas, NV"/>
    <s v="Hotel Emma"/>
    <s v="https://thehotelemma.com/"/>
    <s v="D3431"/>
    <m/>
    <m/>
    <m/>
    <m/>
    <m/>
    <m/>
    <s v="136 E Grayson St, San Antonio, TX 78215, United States"/>
    <s v="TX"/>
    <x v="3"/>
    <s v="USA"/>
    <s v="info@thehotelemma.com"/>
    <d v="2026-10-13T00:00:00"/>
    <d v="2026-10-15T00:00:00"/>
    <m/>
    <m/>
    <m/>
    <m/>
  </r>
  <r>
    <n v="34900202000"/>
    <s v="IMEX America"/>
    <s v="Las Vegas, NV"/>
    <s v="Hoteles Center"/>
    <s v="https://www.hotelescenter.es/en/"/>
    <s v="E2105"/>
    <m/>
    <m/>
    <m/>
    <m/>
    <m/>
    <m/>
    <s v="Fuencarral 6, 4º. 28004 Madrid "/>
    <s v="Madrid"/>
    <x v="5"/>
    <s v="Spain"/>
    <s v="reservas@hotelescenter.com"/>
    <d v="2026-10-13T00:00:00"/>
    <d v="2026-10-15T00:00:00"/>
    <m/>
    <m/>
    <m/>
    <m/>
  </r>
  <r>
    <n v="56224145000"/>
    <s v="IMEX America"/>
    <s v="Las Vegas, NV"/>
    <s v="Hoteles Cumbres"/>
    <s v="https://www.hotelescumbres.com"/>
    <s v="D3005"/>
    <m/>
    <m/>
    <m/>
    <m/>
    <m/>
    <m/>
    <s v="Avenida Kennedy lateral 4422, Vitacura _x000a_Santiago, Chile"/>
    <s v="Santiago"/>
    <x v="0"/>
    <s v="Chile"/>
    <s v="reservas@hotelescumbres.cl"/>
    <d v="2026-10-13T00:00:00"/>
    <d v="2026-10-15T00:00:00"/>
    <m/>
    <m/>
    <m/>
    <m/>
  </r>
  <r>
    <n v="56229447800"/>
    <s v="IMEX America"/>
    <s v="Las Vegas, NV"/>
    <s v="Hoteles Pullman Chile"/>
    <s v="https://pullman.accor.com"/>
    <s v="D3005"/>
    <m/>
    <m/>
    <m/>
    <m/>
    <m/>
    <m/>
    <s v="Av Vitacura 3201, Vitacura, Santiago_x000a_Chile"/>
    <s v="Santiago"/>
    <x v="0"/>
    <s v="Chile"/>
    <s v="reservas.chile@accor.com"/>
    <d v="2026-10-13T00:00:00"/>
    <d v="2026-10-15T00:00:00"/>
    <m/>
    <m/>
    <m/>
    <m/>
  </r>
  <r>
    <n v="34902026252"/>
    <s v="IMEX America"/>
    <s v="Las Vegas, NV"/>
    <s v="Hoteles SantoS"/>
    <s v="https://www.hsantos.es/en/"/>
    <s v="E2105"/>
    <m/>
    <m/>
    <m/>
    <m/>
    <m/>
    <m/>
    <s v="Calle de Juan Bravo, 8, Salamanca, 28006 Madrid, Spain"/>
    <s v="Madrid"/>
    <x v="5"/>
    <s v="Spain"/>
    <s v="centralita@hsantos.es"/>
    <d v="2026-10-13T00:00:00"/>
    <d v="2026-10-15T00:00:00"/>
    <m/>
    <m/>
    <m/>
    <m/>
  </r>
  <r>
    <n v="9891234502"/>
    <s v="IMEX America"/>
    <s v="Las Vegas, NV"/>
    <s v="Hoteles Solaris"/>
    <s v="https://www.hotelessolaris.com"/>
    <s v="D2617"/>
    <m/>
    <m/>
    <m/>
    <m/>
    <m/>
    <m/>
    <s v="H-55, Laxmi Nagar, Block L, Laxmi Nagar, New Delhi, Delhi, 110092"/>
    <s v="New Delhi"/>
    <x v="1"/>
    <s v="India"/>
    <s v="cabos@hotelessolaris.com"/>
    <d v="2026-10-13T00:00:00"/>
    <d v="2026-10-15T00:00:00"/>
    <m/>
    <m/>
    <m/>
    <m/>
  </r>
  <r>
    <s v="NotHaving"/>
    <s v="IMEX America"/>
    <s v="Las Vegas, NV"/>
    <s v="Hoteles y Parques Xcaret"/>
    <s v="https://www.grupoxcaret.com/en/our-brands/"/>
    <s v="D2705"/>
    <m/>
    <m/>
    <m/>
    <m/>
    <m/>
    <m/>
    <s v="Carretera Chetumal - Puerto Juárez, Kilómetro 282, Solidaridad, C.P. 77710, Playa del Carmen, Quintana Roo"/>
    <s v="Carmen"/>
    <x v="0"/>
    <s v="Quintana Roo"/>
    <s v="reservations@hotelxcaret.com"/>
    <d v="2026-10-13T00:00:00"/>
    <d v="2026-10-15T00:00:00"/>
    <m/>
    <m/>
    <m/>
    <m/>
  </r>
  <r>
    <n v="576056948000"/>
    <s v="IMEX America"/>
    <s v="Las Vegas, NV"/>
    <s v="Hotel Hilton Cartagena"/>
    <s v="https://hilton.hotelcartagena.net"/>
    <s v="D2516"/>
    <m/>
    <m/>
    <m/>
    <m/>
    <m/>
    <m/>
    <s v="Avenida Almirante Brion, El Laguito, Cartagena de Indias, Cartagena, Cartagena de Indias, Bolívar, Colombia"/>
    <s v="Bolívar"/>
    <x v="0"/>
    <s v="Colombia"/>
    <s v="ctghitwrm@hilton.com"/>
    <d v="2026-10-13T00:00:00"/>
    <d v="2026-10-15T00:00:00"/>
    <m/>
    <m/>
    <m/>
    <m/>
  </r>
  <r>
    <n v="576056941234"/>
    <s v="IMEX America"/>
    <s v="Las Vegas, NV"/>
    <s v="HOTEL HYATT REGENCY CARTAGENA"/>
    <s v="https://www.hyatt.com/hyatt-regency/en-US"/>
    <s v="D2516"/>
    <m/>
    <m/>
    <m/>
    <m/>
    <m/>
    <m/>
    <s v="Cra. 1 #12-118, Cartagena de Indias, Bolívar, Colombia"/>
    <s v="Bolívar"/>
    <x v="0"/>
    <s v="Colombia"/>
    <s v="hyattregency.cartagena@hyatt.com"/>
    <d v="2026-10-13T00:00:00"/>
    <d v="2026-10-15T00:00:00"/>
    <m/>
    <m/>
    <m/>
    <m/>
  </r>
  <r>
    <n v="19293291500"/>
    <s v="IMEX America"/>
    <s v="Las Vegas, NV"/>
    <s v="Hotel Indigo Flushing"/>
    <s v="https://www.ihg.com/hotelindigo"/>
    <s v="E1252"/>
    <m/>
    <m/>
    <m/>
    <m/>
    <m/>
    <m/>
    <s v="36-03 Prince St, Flushing, NY 11354, United States"/>
    <s v="NY"/>
    <x v="3"/>
    <s v="USA"/>
    <s v="frontdesk@indigohotelflushingnyc.com"/>
    <d v="2026-10-13T00:00:00"/>
    <d v="2026-10-15T00:00:00"/>
    <m/>
    <m/>
    <m/>
    <m/>
  </r>
  <r>
    <n v="526121236000"/>
    <s v="IMEX America"/>
    <s v="Las Vegas, NV"/>
    <s v="Hotel Indigo La Paz Puerta Cortes"/>
    <s v="https://puertacortes.com/stay/"/>
    <s v="E1252"/>
    <m/>
    <m/>
    <m/>
    <m/>
    <m/>
    <m/>
    <s v="Carretera Pichilingue Km 7.5, Zona Industrial, Lomas de Palmira, 23010 La Paz, B.C.S., Mexico"/>
    <s v="Palmira"/>
    <x v="3"/>
    <s v="Mexico"/>
    <s v="reservations@indigolapaz.com"/>
    <d v="2026-10-13T00:00:00"/>
    <d v="2026-10-15T00:00:00"/>
    <m/>
    <m/>
    <m/>
    <m/>
  </r>
  <r>
    <n v="18553317213"/>
    <s v="IMEX America"/>
    <s v="Las Vegas, NV"/>
    <s v="Hotel Jerome &amp; Madeline Hotel, Auberge Collection"/>
    <s v="https://aubergeresorts.com/hoteljerome"/>
    <s v="F1133"/>
    <m/>
    <m/>
    <m/>
    <m/>
    <m/>
    <m/>
    <s v="330 E Main St, Aspen, CO 81611, United States"/>
    <s v="CO"/>
    <x v="3"/>
    <s v="USA"/>
    <s v="jerome.reservations@aubergeresorts.com"/>
    <d v="2026-10-13T00:00:00"/>
    <d v="2026-10-15T00:00:00"/>
    <m/>
    <m/>
    <m/>
    <m/>
  </r>
  <r>
    <n v="5073704600"/>
    <s v="IMEX America"/>
    <s v="Las Vegas, NV"/>
    <s v="Hotel Las Américas Golden Tower"/>
    <s v="https://www.lasamericashotels.com"/>
    <s v="D2723"/>
    <m/>
    <m/>
    <m/>
    <m/>
    <m/>
    <m/>
    <s v="507 Hotel Golden Tower, y Esquina Marbella, Av. Vasco Nuñez de Balboa, Panama City, Panamá Province, Panama"/>
    <s v="Province"/>
    <x v="0"/>
    <s v="Panama"/>
    <s v="info@lasamericashg.com"/>
    <d v="2026-10-13T00:00:00"/>
    <d v="2026-10-15T00:00:00"/>
    <m/>
    <m/>
    <m/>
    <m/>
  </r>
  <r>
    <n v="541157767777"/>
    <s v="IMEX America"/>
    <s v="Las Vegas, NV"/>
    <s v="Hotel Madero Buenos Aires"/>
    <s v="https://hotelmadero.com"/>
    <s v="D2604"/>
    <m/>
    <m/>
    <m/>
    <m/>
    <m/>
    <m/>
    <s v="Dique 2, Rosario Vera Peñaloza 360, C1107CLA Cdad. Autónoma de Buenos Aires, Argentina"/>
    <s v="Buenos Aires"/>
    <x v="0"/>
    <s v="Argentina"/>
    <s v="info@hotelmadero.com"/>
    <d v="2026-10-13T00:00:00"/>
    <d v="2026-10-15T00:00:00"/>
    <m/>
    <m/>
    <m/>
    <m/>
  </r>
  <r>
    <n v="390694538900"/>
    <s v="IMEX America"/>
    <s v="Las Vegas, NV"/>
    <s v="HOTEL MAMA SHELTER ROMA"/>
    <s v="https://mamashelter.com/roma/"/>
    <s v="E1716"/>
    <m/>
    <m/>
    <m/>
    <m/>
    <m/>
    <m/>
    <s v="Via Luigi Rizzo, 20, 00136 Roma RM, Italy"/>
    <s v="Roma"/>
    <x v="7"/>
    <s v="Italy"/>
    <s v="roma@mamashelter.com"/>
    <d v="2026-10-13T00:00:00"/>
    <d v="2026-10-15T00:00:00"/>
    <m/>
    <m/>
    <m/>
    <m/>
  </r>
  <r>
    <n v="33493901234"/>
    <s v="IMEX America"/>
    <s v="Las Vegas, NV"/>
    <s v="Hôtel Martinez Cannes"/>
    <s v="https://www.hyatt.com/unbound-collection"/>
    <s v="E2016"/>
    <m/>
    <m/>
    <m/>
    <m/>
    <m/>
    <m/>
    <s v="73 Bd de la Croisette, 06400 Cannes, France"/>
    <s v="Cannes"/>
    <x v="9"/>
    <s v="France"/>
    <s v="info@hotel-martinez.com"/>
    <d v="2026-10-13T00:00:00"/>
    <d v="2026-10-15T00:00:00"/>
    <m/>
    <m/>
    <m/>
    <m/>
  </r>
  <r>
    <n v="39063231144"/>
    <s v="IMEX America"/>
    <s v="Las Vegas, NV"/>
    <s v="Hotel Palazzo Ripetta"/>
    <s v="https://www.palazzoripetta.com"/>
    <s v="E1826"/>
    <m/>
    <m/>
    <m/>
    <m/>
    <m/>
    <m/>
    <s v="Via di Ripetta, 231, 00186 Roma RM, Italy"/>
    <s v="Roma RM"/>
    <x v="7"/>
    <s v="Italy"/>
    <s v="info@palazzoripetta.com"/>
    <d v="2026-10-13T00:00:00"/>
    <d v="2026-10-15T00:00:00"/>
    <m/>
    <m/>
    <m/>
    <m/>
  </r>
  <r>
    <n v="18314257100"/>
    <s v="IMEX America"/>
    <s v="Las Vegas, NV"/>
    <s v="Hotel Paradox, Autograph Collection"/>
    <s v="https://www.marriott.com/en-us/hotels"/>
    <s v="D3260"/>
    <m/>
    <m/>
    <m/>
    <m/>
    <m/>
    <m/>
    <s v="611 Ocean St, Santa Cruz, CA 95060, United States"/>
    <s v="CA"/>
    <x v="3"/>
    <s v="USA"/>
    <s v="hello@paradoxhotels.com"/>
    <d v="2026-10-13T00:00:00"/>
    <d v="2026-10-15T00:00:00"/>
    <m/>
    <m/>
    <m/>
    <m/>
  </r>
  <r>
    <n v="18889990098"/>
    <s v="IMEX America"/>
    <s v="Las Vegas, NV"/>
    <s v="Hotel Park City"/>
    <s v="https://www.hotelparkcity.com/"/>
    <s v="C4365"/>
    <m/>
    <m/>
    <m/>
    <m/>
    <m/>
    <m/>
    <s v="2001 Park Ave, Park City, UT 84060"/>
    <s v="UT"/>
    <x v="3"/>
    <s v="USA"/>
    <s v="concierge@hotelparkcity.com"/>
    <d v="2026-10-13T00:00:00"/>
    <d v="2026-10-15T00:00:00"/>
    <m/>
    <m/>
    <m/>
    <m/>
  </r>
  <r>
    <n v="19155343000"/>
    <s v="IMEX America"/>
    <s v="Las Vegas, NV"/>
    <s v="Hotel Paso Del Norte, Autograph Collection"/>
    <s v="https://www.hotelpdn.com"/>
    <s v="D3636"/>
    <m/>
    <m/>
    <m/>
    <m/>
    <m/>
    <m/>
    <s v="10 Henry Trost Ct, El Paso, TX 79901, United States"/>
    <s v="TX"/>
    <x v="3"/>
    <s v="USA"/>
    <m/>
    <d v="2026-10-13T00:00:00"/>
    <d v="2026-10-15T00:00:00"/>
    <m/>
    <m/>
    <m/>
    <m/>
  </r>
  <r>
    <n v="576046040872"/>
    <s v="IMEX America"/>
    <s v="Las Vegas, NV"/>
    <s v="HOTEL POBLADO PLAZA"/>
    <s v="https://hotelpobladoplaza.com"/>
    <s v="D2516"/>
    <m/>
    <m/>
    <m/>
    <m/>
    <m/>
    <m/>
    <s v="Carrera 43 A, Av. El Poblado #4 Sur 75, Medellín, Colombia"/>
    <s v="Medellín"/>
    <x v="0"/>
    <s v="Colombia"/>
    <s v="reservas@hotelpobladoplaza.com"/>
    <d v="2026-10-13T00:00:00"/>
    <d v="2026-10-15T00:00:00"/>
    <m/>
    <m/>
    <m/>
    <m/>
  </r>
  <r>
    <n v="9811450231"/>
    <s v="IMEX America"/>
    <s v="Las Vegas, NV"/>
    <s v="Hotel Polaris"/>
    <s v="https://www.thehotelpolaris.com"/>
    <s v="F541"/>
    <m/>
    <m/>
    <m/>
    <m/>
    <m/>
    <m/>
    <s v="No.48, Civil Lines, Delhi-Dehradun-Haridwar NH#58, opposite IIT Roorkee Main Gate, Near Roorkee Bustand, Roorkee, Uttarakhand 247667"/>
    <s v="Roorkee"/>
    <x v="1"/>
    <s v="India"/>
    <s v="info@thehotelpolaris.com"/>
    <d v="2026-10-13T00:00:00"/>
    <d v="2026-10-15T00:00:00"/>
    <m/>
    <m/>
    <m/>
    <m/>
  </r>
  <r>
    <n v="15045225400"/>
    <s v="IMEX America"/>
    <s v="Las Vegas, NV"/>
    <s v="Hotel Pontchartrain"/>
    <s v="https://thesaintnola.com/"/>
    <s v="C4343"/>
    <m/>
    <m/>
    <m/>
    <m/>
    <m/>
    <m/>
    <s v="931 Canal St, New Orleans, LA 70112"/>
    <s v="LA"/>
    <x v="3"/>
    <s v="USA"/>
    <m/>
    <d v="2026-10-13T00:00:00"/>
    <d v="2026-10-15T00:00:00"/>
    <m/>
    <m/>
    <m/>
    <m/>
  </r>
  <r>
    <n v="18555963396"/>
    <s v="IMEX America"/>
    <s v="Las Vegas, NV"/>
    <s v="Hotel Real InterContinental San Jose"/>
    <s v="https://www.hotelvalencia-santanarow.com/"/>
    <s v="D2917"/>
    <m/>
    <m/>
    <m/>
    <m/>
    <m/>
    <m/>
    <s v="355 SANTANA ROW, SAN JOSE, CA 95128"/>
    <s v="CA"/>
    <x v="3"/>
    <s v="USA"/>
    <s v="info@ValenciaGroup.com"/>
    <d v="2026-10-13T00:00:00"/>
    <d v="2026-10-15T00:00:00"/>
    <m/>
    <m/>
    <m/>
    <m/>
  </r>
  <r>
    <n v="12087761110"/>
    <s v="IMEX America"/>
    <s v="Las Vegas, NV"/>
    <s v="Hotel Renegade"/>
    <s v="https://www.hotelrenegade.com/"/>
    <s v="C4843"/>
    <m/>
    <m/>
    <m/>
    <m/>
    <m/>
    <m/>
    <s v="1110 W Grove St, Boise, ID 83702, United States"/>
    <s v="ID"/>
    <x v="3"/>
    <s v="USA"/>
    <s v="info@hotelrenegade.com"/>
    <d v="2026-10-13T00:00:00"/>
    <d v="2026-10-15T00:00:00"/>
    <m/>
    <m/>
    <m/>
    <m/>
  </r>
  <r>
    <n v="50627775333"/>
    <s v="IMEX America"/>
    <s v="Las Vegas, NV"/>
    <s v="Hotel San Bada Resort &amp; Spa"/>
    <s v="https://www.hotelsanbada.com/"/>
    <s v="D2917"/>
    <m/>
    <m/>
    <m/>
    <m/>
    <m/>
    <m/>
    <s v="Next to Manuel Antonio National Park Manuel Antonio Beach, Provincia de Puntarenas, Manuel Antonio, 60601, Costa Rica"/>
    <s v="Antonio"/>
    <x v="0"/>
    <s v="Costa Rica"/>
    <s v="info@hotelsanbada.com"/>
    <d v="2026-10-13T00:00:00"/>
    <d v="2026-10-15T00:00:00"/>
    <m/>
    <m/>
    <m/>
    <m/>
  </r>
  <r>
    <n v="18098947000"/>
    <s v="IMEX America"/>
    <s v="Las Vegas, NV"/>
    <s v="Hotel Santiago, Curio Collection by Hilton"/>
    <s v="https://santiago-curio-collection-by-hilton.greaterantilleshotels.com"/>
    <s v="F553"/>
    <m/>
    <m/>
    <m/>
    <m/>
    <m/>
    <m/>
    <s v="Av. Juan Pablo Duarte, Santiago de los Caballeros 51000, Dominican Republic"/>
    <s v="Caballeros"/>
    <x v="0"/>
    <s v="Dominican Republic"/>
    <s v="stisa_fo@hilton.com"/>
    <d v="2026-10-13T00:00:00"/>
    <d v="2026-10-15T00:00:00"/>
    <m/>
    <m/>
    <m/>
    <m/>
  </r>
  <r>
    <n v="35316309211"/>
    <s v="IMEX America"/>
    <s v="Las Vegas, NV"/>
    <s v="Hotel Solutions DMC- Ireland"/>
    <s v="https://www.hotel-solutions.ie"/>
    <s v="E2130"/>
    <m/>
    <m/>
    <m/>
    <m/>
    <m/>
    <m/>
    <s v="Unit B10, Baldonnell Business Park, Dublin 22, D22 NP97, Ireland"/>
    <s v="Dublin"/>
    <x v="6"/>
    <s v="Ireland"/>
    <s v="info@hotel-solutions.ie"/>
    <d v="2026-10-13T00:00:00"/>
    <d v="2026-10-15T00:00:00"/>
    <m/>
    <m/>
    <m/>
    <m/>
  </r>
  <r>
    <n v="12102279700"/>
    <s v="IMEX America"/>
    <s v="Las Vegas, NV"/>
    <s v="Hotel Valencia Riverwalk (TENEO)"/>
    <s v="https://www.hotelvalencia-riverwalk.com/"/>
    <s v="F331"/>
    <m/>
    <m/>
    <m/>
    <m/>
    <m/>
    <m/>
    <s v="150 E Houston St, San Antonio, TX 78205, United States"/>
    <s v="TX"/>
    <x v="3"/>
    <s v="USA"/>
    <s v="sareservations@valenciagroup.com"/>
    <d v="2026-10-13T00:00:00"/>
    <d v="2026-10-15T00:00:00"/>
    <m/>
    <m/>
    <m/>
    <m/>
  </r>
  <r>
    <n v="18557281908"/>
    <s v="IMEX America"/>
    <s v="Las Vegas, NV"/>
    <s v="Hotel Viata Austin (TENEO)"/>
    <s v="https://www.terracecoveliving.com"/>
    <s v="F331"/>
    <m/>
    <m/>
    <m/>
    <m/>
    <m/>
    <m/>
    <s v="320 S Capital of Texas Hwy, West Lake Hills, TX 78746, United States"/>
    <s v="TX"/>
    <x v="3"/>
    <s v="USA"/>
    <s v="info@valiantresidential.com"/>
    <d v="2026-10-13T00:00:00"/>
    <d v="2026-10-15T00:00:00"/>
    <m/>
    <m/>
    <m/>
    <m/>
  </r>
  <r>
    <n v="50626303000"/>
    <s v="IMEX America"/>
    <s v="Las Vegas, NV"/>
    <s v="Hotel Villa Caletas, Costa Rica, Central Pacific"/>
    <s v="https://hotelvillacaletas.com/"/>
    <s v="D2917"/>
    <m/>
    <m/>
    <m/>
    <m/>
    <m/>
    <m/>
    <s v="Puntarenas Province, Jaco, Costa Rica"/>
    <s v="Province"/>
    <x v="0"/>
    <s v="Costa Rica"/>
    <s v="reservations@villacaletas.com"/>
    <d v="2026-10-13T00:00:00"/>
    <d v="2026-10-15T00:00:00"/>
    <m/>
    <m/>
    <m/>
    <m/>
  </r>
  <r>
    <n v="81364599770"/>
    <s v="IMEX America"/>
    <s v="Las Vegas, NV"/>
    <s v="Hotel Villa Fontaine Haneda Airport"/>
    <s v="https://www.hvf.jp/eng/hanedaairport-grand/"/>
    <s v="E1147"/>
    <m/>
    <m/>
    <m/>
    <m/>
    <m/>
    <m/>
    <s v=" 2-7-1, Haneda-kuko, Ota City, Tokyo, 144-0041"/>
    <s v="Tokyo"/>
    <x v="0"/>
    <s v="Japan"/>
    <s v="hanedaairport-grand@hvf.jp"/>
    <d v="2026-10-13T00:00:00"/>
    <d v="2026-10-15T00:00:00"/>
    <m/>
    <m/>
    <m/>
    <m/>
  </r>
  <r>
    <n v="12026612400"/>
    <s v="IMEX America"/>
    <s v="Las Vegas, NV"/>
    <s v="Hotel Washington"/>
    <s v="https://www.thehotelwashington.com"/>
    <s v="C4025"/>
    <m/>
    <m/>
    <m/>
    <m/>
    <m/>
    <m/>
    <s v="515 15th St NW, Washington, DC 20004, United States"/>
    <s v="DC"/>
    <x v="3"/>
    <s v="USA"/>
    <s v="reservations@thehotelwashington.com"/>
    <d v="2026-10-13T00:00:00"/>
    <d v="2026-10-15T00:00:00"/>
    <m/>
    <m/>
    <m/>
    <m/>
  </r>
  <r>
    <n v="6434423880"/>
    <s v="IMEX America"/>
    <s v="Las Vegas, NV"/>
    <s v="HQ New Zealand"/>
    <s v="https://www.hqnz.co.nz"/>
    <s v="F1004"/>
    <m/>
    <m/>
    <m/>
    <m/>
    <m/>
    <m/>
    <s v="4/174 Glenda Drive, Frankton, Queenstown 9371, New Zealand"/>
    <s v="Queenstown"/>
    <x v="0"/>
    <s v="New Zealand"/>
    <s v="hq@hqnz.co.nz"/>
    <d v="2026-10-13T00:00:00"/>
    <d v="2026-10-15T00:00:00"/>
    <m/>
    <m/>
    <m/>
    <m/>
  </r>
  <r>
    <n v="13138778777"/>
    <s v="IMEX America"/>
    <s v="Las Vegas, NV"/>
    <s v="Huntington Place Detroit"/>
    <s v="https://www.huntingtonplacedetroit.com/"/>
    <s v="C4343"/>
    <m/>
    <m/>
    <m/>
    <m/>
    <m/>
    <m/>
    <s v="1 Washington Blvd, Detroit, MI 48226, United States"/>
    <s v="MI"/>
    <x v="3"/>
    <s v="USA"/>
    <s v="info@huntingtonplacedetroit.com"/>
    <d v="2026-10-13T00:00:00"/>
    <d v="2026-10-15T00:00:00"/>
    <m/>
    <m/>
    <m/>
    <m/>
  </r>
  <r>
    <n v="13127871234"/>
    <s v="IMEX America"/>
    <s v="Las Vegas, NV"/>
    <s v="Hyatt Centric Chicago Magnificent Mile"/>
    <s v="https://www.hyatt.com/hyatt-centric/chimm-hyatt-centric-chicago-mag-mile"/>
    <s v="E2140"/>
    <m/>
    <m/>
    <m/>
    <m/>
    <m/>
    <m/>
    <s v="633 N St Clair St, Chicago, IL 60611, United States"/>
    <s v="IL"/>
    <x v="3"/>
    <s v="USA"/>
    <m/>
    <d v="2026-10-13T00:00:00"/>
    <d v="2026-10-15T00:00:00"/>
    <m/>
    <m/>
    <m/>
    <m/>
  </r>
  <r>
    <n v="34918371234"/>
    <s v="IMEX America"/>
    <s v="Las Vegas, NV"/>
    <s v="Hyatt Centric Gran Vía MADRID"/>
    <s v="https://www.hyatt.com/hyatt-centric/madct-hyatt-centric-gran-via-madrid"/>
    <s v="E2105"/>
    <m/>
    <m/>
    <m/>
    <m/>
    <m/>
    <m/>
    <s v="Gran Vía, 31, Centro, 28013 Madrid, Spain"/>
    <s v="Madrid"/>
    <x v="5"/>
    <s v="Spain"/>
    <s v="info.centricmadrid@hyatt.com"/>
    <d v="2026-10-13T00:00:00"/>
    <d v="2026-10-15T00:00:00"/>
    <m/>
    <m/>
    <m/>
    <m/>
  </r>
  <r>
    <n v="5116111234"/>
    <s v="IMEX America"/>
    <s v="Las Vegas, NV"/>
    <s v="Hyatt Centric San Isidro"/>
    <s v="https://www.hyatt.com/hyatt-centric/limct-hyatt-centric-san-isidro-lima"/>
    <s v="D2717"/>
    <m/>
    <m/>
    <m/>
    <m/>
    <m/>
    <m/>
    <s v="Av. Jorge Basadre Grohmann 367, Lima 15073, Peru"/>
    <s v="Lima"/>
    <x v="0"/>
    <s v="Peru"/>
    <s v="limct.reservations@hyatt.com"/>
    <d v="2026-10-13T00:00:00"/>
    <d v="2026-10-15T00:00:00"/>
    <m/>
    <m/>
    <m/>
    <m/>
  </r>
  <r>
    <n v="526241231234"/>
    <s v="IMEX America"/>
    <s v="Las Vegas, NV"/>
    <s v="Hyatt Place Los Cabos"/>
    <s v="https://www.hyatt.com/hyatt-place/en-US/sjdzs-hyatt-place-los-cabos"/>
    <s v="D2617"/>
    <m/>
    <m/>
    <m/>
    <m/>
    <m/>
    <m/>
    <s v="P.º Malecon San Jose 128, Zona Hotelera, 23406 San José del Cabo, B.C.S., Mexico"/>
    <s v="José del Cabo"/>
    <x v="3"/>
    <s v="Mexico"/>
    <s v="hyattplaceloscabos@hyatt.com"/>
    <d v="2026-10-13T00:00:00"/>
    <d v="2026-10-15T00:00:00"/>
    <m/>
    <m/>
    <m/>
    <m/>
  </r>
  <r>
    <n v="12129041811"/>
    <s v="IMEX America"/>
    <s v="Las Vegas, NV"/>
    <s v="Hyatt Place NY Times Square / Chelsea &amp; Hyatt Centric Midtown 5th Avenue New York City"/>
    <s v="http://www.hyattplacenewyorkcitytimessquare.com/"/>
    <s v="E2140"/>
    <m/>
    <m/>
    <m/>
    <m/>
    <m/>
    <m/>
    <s v="350 West 39th Street, New York, NY 10018, United States"/>
    <s v="NY"/>
    <x v="3"/>
    <s v="USA"/>
    <m/>
    <d v="2026-10-13T00:00:00"/>
    <d v="2026-10-15T00:00:00"/>
    <m/>
    <m/>
    <m/>
    <m/>
  </r>
  <r>
    <n v="15124771234"/>
    <s v="IMEX America"/>
    <s v="Las Vegas, NV"/>
    <s v="Hyatt Regency Austin"/>
    <s v="https://www.hyatt.com/hyatt-regency/en-US/ausra-hyatt-regency-austin"/>
    <s v="E2140"/>
    <m/>
    <m/>
    <m/>
    <m/>
    <m/>
    <m/>
    <s v="208 Barton Springs Rd, Austin, TX 78704, United States"/>
    <s v="TX"/>
    <x v="3"/>
    <s v="USA"/>
    <s v="ausra-rfp@hyatt.com"/>
    <d v="2026-10-13T00:00:00"/>
    <d v="2026-10-15T00:00:00"/>
    <m/>
    <m/>
    <m/>
    <m/>
  </r>
  <r>
    <n v="14072391234"/>
    <s v="IMEX America"/>
    <s v="Las Vegas, NV"/>
    <s v="Hyatt Regency Grand Cypress Resort"/>
    <s v="https://www.hyatt.com/hyatt-regency/en-US/vista-hyatt-regency-grand-cypress-resort"/>
    <s v="E2140"/>
    <m/>
    <m/>
    <m/>
    <m/>
    <m/>
    <m/>
    <s v="1 Grand Cypress Blvd, Orlando, FL 32836, United States"/>
    <s v="FL"/>
    <x v="3"/>
    <s v="USA"/>
    <s v="OrlandoGrandCypress.Regency@hyatt.com"/>
    <d v="2026-10-13T00:00:00"/>
    <d v="2026-10-15T00:00:00"/>
    <m/>
    <m/>
    <m/>
    <m/>
  </r>
  <r>
    <n v="17136541234"/>
    <s v="IMEX America"/>
    <s v="Las Vegas, NV"/>
    <s v="Hyatt Regency Houston Downtown"/>
    <s v="https://www.HyattRegencyHouston.com"/>
    <s v="E2140"/>
    <m/>
    <m/>
    <m/>
    <m/>
    <m/>
    <m/>
    <s v="1200 Louisiana St, Houston, TX 77002, United States"/>
    <s v="TX"/>
    <x v="3"/>
    <s v="USA"/>
    <s v="consumeraffairshourh@hyatt.com"/>
    <d v="2026-10-13T00:00:00"/>
    <d v="2026-10-15T00:00:00"/>
    <m/>
    <m/>
    <m/>
    <m/>
  </r>
  <r>
    <n v="15123081234"/>
    <s v="IMEX America"/>
    <s v="Las Vegas, NV"/>
    <s v="Hyatt Regency Lost pines Resort &amp; Spa"/>
    <s v="https://www.lostpinesresortandspa.com/"/>
    <s v="E2140"/>
    <m/>
    <m/>
    <m/>
    <m/>
    <m/>
    <m/>
    <s v="575 Hyatt Lost Pines Rd, Cedar Creek, TX 78612, United States"/>
    <s v="TX"/>
    <x v="3"/>
    <s v="USA"/>
    <m/>
    <d v="2026-10-13T00:00:00"/>
    <d v="2026-10-15T00:00:00"/>
    <m/>
    <m/>
    <m/>
    <m/>
  </r>
  <r>
    <n v="16192241234"/>
    <s v="IMEX America"/>
    <s v="Las Vegas, NV"/>
    <s v="Hyatt Regency Mission Bay Spa &amp; Marina"/>
    <s v="https://www.hyatt.com/hyatt-regency/en-US/sanis-hyatt-regency-mission-bay-spa-and-marina"/>
    <s v="E2140"/>
    <m/>
    <m/>
    <m/>
    <m/>
    <m/>
    <m/>
    <s v="1441 Quivira Rd, San Diego, CA 92109, United States"/>
    <s v="CA"/>
    <x v="3"/>
    <s v="USA"/>
    <s v="sanis-Rfp@hyatt.com"/>
    <d v="2026-10-13T00:00:00"/>
    <d v="2026-10-15T00:00:00"/>
    <m/>
    <m/>
    <m/>
    <m/>
  </r>
  <r>
    <n v="12066951234"/>
    <s v="IMEX America"/>
    <s v="Las Vegas, NV"/>
    <s v="Hyatt Regency Seattle + Hyatt at Olive 8"/>
    <s v="https://www.hyatt.com/hyatt-regency/en-US/sears-hyatt-regency-seattle"/>
    <s v="E2140"/>
    <m/>
    <m/>
    <m/>
    <m/>
    <m/>
    <m/>
    <s v="1635 8th Ave, Seattle, WA 98101, United States"/>
    <s v="WA"/>
    <x v="3"/>
    <s v="USA"/>
    <s v="seattleolive8.hyatt@hyatt.com"/>
    <d v="2026-10-13T00:00:00"/>
    <d v="2026-10-15T00:00:00"/>
    <m/>
    <m/>
    <m/>
    <m/>
  </r>
  <r>
    <n v="442038141234"/>
    <s v="IMEX America"/>
    <s v="Las Vegas, NV"/>
    <s v="Hyatt Regency Sydney and Hyatt Hotels London Stratford - Office in New Jersey"/>
    <s v="https://sydney.regency.hyatt.com;  https://hyattregencylondonstratford.com;  https://hyatthouselondonstratford.com"/>
    <s v="E2140"/>
    <m/>
    <m/>
    <m/>
    <m/>
    <m/>
    <m/>
    <s v="10A, Chestnut Plaza, Westfield stratford city, London E20 1GL, United Kingdom"/>
    <s v="London"/>
    <x v="6"/>
    <s v="UK"/>
    <m/>
    <d v="2026-10-13T00:00:00"/>
    <d v="2026-10-15T00:00:00"/>
    <m/>
    <m/>
    <m/>
    <m/>
  </r>
  <r>
    <n v="12129774000"/>
    <s v="IMEX America"/>
    <s v="Las Vegas, NV"/>
    <s v="Hyatt Regency Times Square"/>
    <s v="https://www.hyatt.com/hyatt-regency/en-US/nycrt-hyatt-regency-times-square"/>
    <s v="E2140"/>
    <m/>
    <m/>
    <m/>
    <m/>
    <m/>
    <m/>
    <s v="1605 Broadway, New York, NY 10019, United States"/>
    <s v="NY"/>
    <x v="3"/>
    <s v="USA"/>
    <s v="NYCRT-Guest.Services@hyatt.com"/>
    <d v="2026-10-13T00:00:00"/>
    <d v="2026-10-15T00:00:00"/>
    <m/>
    <m/>
    <m/>
    <m/>
  </r>
  <r>
    <n v="442039818888"/>
    <s v="IMEX America"/>
    <s v="Las Vegas, NV"/>
    <s v="Hyatt: The Standard, London"/>
    <s v="https://www.standardhotels.com/en-GB/london/properties/london"/>
    <s v="E2140"/>
    <m/>
    <m/>
    <m/>
    <m/>
    <m/>
    <m/>
    <s v="10 Argyle St, London WC1H 8EG, United Kingdom"/>
    <s v="London"/>
    <x v="6"/>
    <s v="UK"/>
    <s v="london@standardhotels.com"/>
    <d v="2026-10-13T00:00:00"/>
    <d v="2026-10-15T00:00:00"/>
    <m/>
    <m/>
    <m/>
    <m/>
  </r>
  <r>
    <n v="9052592195"/>
    <s v="IMEX America"/>
    <s v="Las Vegas, NV"/>
    <s v="Hyderabad Convention Visitors Bureau (HCVB) - INDIA"/>
    <s v="https://www.hcvb.co.in/"/>
    <s v="F724"/>
    <m/>
    <m/>
    <m/>
    <m/>
    <m/>
    <m/>
    <s v="Hyderabad Convention Visitors Bureau 6-3-870, Balayogi Paryatak Bhavan, Greenlands, Begumpet, Hyderabad-500016, Telangana."/>
    <s v="Hyderabad"/>
    <x v="1"/>
    <s v="India"/>
    <s v="ceo@hcvb.co.in"/>
    <d v="2026-10-13T00:00:00"/>
    <d v="2026-10-15T00:00:00"/>
    <m/>
    <m/>
    <m/>
    <s v="av"/>
  </r>
  <r>
    <n v="3545854300"/>
    <s v="IMEX America"/>
    <s v="Las Vegas, NV"/>
    <s v="Iceland Travel, A Hosts Global Member"/>
    <s v="https://www.icelandtravel.is/"/>
    <s v="E2330"/>
    <m/>
    <m/>
    <m/>
    <m/>
    <m/>
    <m/>
    <s v="Iceland Travel™ 1936 - 2025 – All Rights Reserved – Suðurlandsbraut 34 – 108 Reykjavík, Iceland"/>
    <s v="Reykjavík"/>
    <x v="0"/>
    <s v="Iceland "/>
    <m/>
    <d v="2026-10-13T00:00:00"/>
    <d v="2026-10-15T00:00:00"/>
    <m/>
    <m/>
    <m/>
    <m/>
  </r>
  <r>
    <n v="4531624508"/>
    <s v="IMEX America"/>
    <s v="Las Vegas, NV"/>
    <s v="Idéa Nordic"/>
    <s v="https://www.ideanordic.com/"/>
    <s v="E1504"/>
    <m/>
    <m/>
    <m/>
    <m/>
    <m/>
    <m/>
    <s v="Christiansborggade 2, st. tv, 1558 København, Denmark"/>
    <s v="København"/>
    <x v="0"/>
    <s v="Denmark"/>
    <s v="events@ideanordic.com"/>
    <d v="2026-10-13T00:00:00"/>
    <d v="2026-10-15T00:00:00"/>
    <m/>
    <m/>
    <m/>
    <m/>
  </r>
  <r>
    <n v="1206735000"/>
    <s v="IMEX America"/>
    <s v="Las Vegas, NV"/>
    <s v="IHG Hotels &amp; Resorts - Crowne Plaza Hotels​"/>
    <s v="https://www.ihg.com/crowneplaza/hotels/us/en/reservation"/>
    <s v="E1252"/>
    <m/>
    <m/>
    <m/>
    <m/>
    <m/>
    <m/>
    <s v="Chowk Institutional Green, Surajpur, Greater Noida, Uttar Pradesh 201306"/>
    <s v="Noida"/>
    <x v="1"/>
    <s v="India"/>
    <s v="reservations.cpgn1@ihg.com"/>
    <d v="2026-10-13T00:00:00"/>
    <d v="2026-10-15T00:00:00"/>
    <m/>
    <m/>
    <m/>
    <m/>
  </r>
  <r>
    <n v="17706042000"/>
    <s v="IMEX America"/>
    <s v="Las Vegas, NV"/>
    <s v="IHG Hotels &amp; Resorts - New Hotel Openings (US)"/>
    <s v="https://www.ihgplc.com/"/>
    <s v="E1252"/>
    <m/>
    <m/>
    <m/>
    <m/>
    <m/>
    <m/>
    <s v="3 Ravinia Drive_x000a_Suite 100_x000a_Atlanta_x000a_Georgia 30346-2149_x000a_US"/>
    <s v="GA"/>
    <x v="3"/>
    <s v="USA"/>
    <m/>
    <d v="2026-10-13T00:00:00"/>
    <d v="2026-10-15T00:00:00"/>
    <m/>
    <m/>
    <m/>
    <m/>
  </r>
  <r>
    <n v="34911081396"/>
    <s v="IMEX America"/>
    <s v="Las Vegas, NV"/>
    <s v="ILUNION Hotels"/>
    <s v="https://www.ilunionhotels.com"/>
    <s v="E2105"/>
    <m/>
    <m/>
    <m/>
    <m/>
    <m/>
    <m/>
    <s v="C/Albacete, 3, Edificio Torre Ilunion, 28027 – Madrid"/>
    <s v="Madrid"/>
    <x v="5"/>
    <s v="Spain"/>
    <s v="dpd@ilunion.com"/>
    <d v="2026-10-13T00:00:00"/>
    <d v="2026-10-15T00:00:00"/>
    <m/>
    <m/>
    <m/>
    <m/>
  </r>
  <r>
    <n v="351213628393"/>
    <s v="IMEX America"/>
    <s v="Las Vegas, NV"/>
    <s v="imagine more Meetings &amp; Incentives"/>
    <s v="https://www.imaginemore.pt"/>
    <s v="E1905"/>
    <m/>
    <m/>
    <m/>
    <m/>
    <m/>
    <m/>
    <s v="Calçada da Ajuda, 240, Lisbon, 1300-012, Portugal"/>
    <s v="Lisbon"/>
    <x v="0"/>
    <s v="Portugal"/>
    <s v="we@imaginemore.pt"/>
    <d v="2026-10-13T00:00:00"/>
    <d v="2026-10-15T00:00:00"/>
    <m/>
    <m/>
    <m/>
    <m/>
  </r>
  <r>
    <n v="15149379445"/>
    <s v="IMEX America"/>
    <s v="Las Vegas, NV"/>
    <s v="Immigration, Refugees and Citizenship Canada"/>
    <s v="https://www.canada.ca/en/immigration-refugees-citizenship/services/visit-canada/business.html"/>
    <s v="D3017"/>
    <m/>
    <m/>
    <m/>
    <m/>
    <m/>
    <m/>
    <s v="420 Notre-Dame Ouest., Suite 310, Montreal, QC, Canada｜H2Y 1V3"/>
    <s v="QC"/>
    <x v="3"/>
    <s v="Canada"/>
    <s v="dpo@canadavisa.com"/>
    <d v="2026-10-13T00:00:00"/>
    <d v="2026-10-15T00:00:00"/>
    <m/>
    <m/>
    <m/>
    <m/>
  </r>
  <r>
    <n v="18004321492"/>
    <s v="IMEX America"/>
    <s v="Las Vegas, NV"/>
    <s v="Imprint Events Group, a DMC Network Company"/>
    <s v="https://www.imprintgroup.com/"/>
    <s v="D2911"/>
    <m/>
    <m/>
    <m/>
    <m/>
    <m/>
    <m/>
    <s v="4100 W. 38 Avenue, Suite 201, Denver, Colorado 80212"/>
    <s v="CO"/>
    <x v="3"/>
    <s v="USA"/>
    <m/>
    <d v="2026-10-13T00:00:00"/>
    <d v="2026-10-15T00:00:00"/>
    <m/>
    <m/>
    <m/>
    <m/>
  </r>
  <r>
    <n v="3612500100"/>
    <s v="IMEX America"/>
    <s v="Las Vegas, NV"/>
    <s v="IMS Budapest DMC"/>
    <s v="https://www.ims-yourdmc.com/"/>
    <s v="E1624"/>
    <m/>
    <m/>
    <m/>
    <m/>
    <m/>
    <m/>
    <s v="Budapest, Lajos u. 120, 1036 Hungary"/>
    <s v="Lajos"/>
    <x v="2"/>
    <s v="Hungary"/>
    <m/>
    <d v="2026-10-13T00:00:00"/>
    <d v="2026-10-15T00:00:00"/>
    <m/>
    <m/>
    <m/>
    <m/>
  </r>
  <r>
    <n v="358934174551"/>
    <s v="IMEX America"/>
    <s v="Las Vegas, NV"/>
    <s v="Strawberry Hotel Group - Finland"/>
    <s v="https://www.strawberryhotels.com/"/>
    <s v="E1504"/>
    <m/>
    <m/>
    <m/>
    <m/>
    <m/>
    <m/>
    <s v="Tyynenmerenkatu 2, 00220 Helsinki, Finland"/>
    <s v="Helsinki"/>
    <x v="2"/>
    <s v="Finland"/>
    <s v="sanna.tienari@strawberry.fi"/>
    <d v="2026-10-13T00:00:00"/>
    <d v="2026-10-15T00:00:00"/>
    <m/>
    <m/>
    <m/>
    <m/>
  </r>
  <r>
    <n v="18664643339"/>
    <s v="IMEX America"/>
    <s v="Las Vegas, NV"/>
    <s v="Streampoint"/>
    <s v="https://www.streampoint.com"/>
    <s v="F402"/>
    <m/>
    <m/>
    <m/>
    <m/>
    <m/>
    <m/>
    <s v="1300 I Street, NW, Suite 400E_x000a_Washington, DC 20005_x000a_United States"/>
    <s v="DC"/>
    <x v="3"/>
    <s v="USA"/>
    <s v="support@streampoint.com"/>
    <d v="2026-10-13T00:00:00"/>
    <d v="2026-10-15T00:00:00"/>
    <m/>
    <m/>
    <m/>
    <m/>
  </r>
  <r>
    <n v="19174470967"/>
    <s v="IMEX America"/>
    <s v="Las Vegas, NV"/>
    <s v="Swargo Events: Event and Destination Management"/>
    <s v="https://www.evintra.com/"/>
    <s v="E1547"/>
    <m/>
    <m/>
    <m/>
    <m/>
    <m/>
    <m/>
    <s v="The Shackman Group, Inc. _x000a_New York, NY "/>
    <s v="NY"/>
    <x v="3"/>
    <s v="USA"/>
    <m/>
    <d v="2026-10-13T00:00:00"/>
    <d v="2026-10-15T00:00:00"/>
    <m/>
    <m/>
    <m/>
    <m/>
  </r>
  <r>
    <n v="1244107173"/>
    <s v="IMEX America"/>
    <s v="Las Vegas, NV"/>
    <s v="Swarovski"/>
    <s v="https://www.swarovski.com/en-US/"/>
    <s v="E1565"/>
    <m/>
    <m/>
    <m/>
    <m/>
    <m/>
    <m/>
    <s v="VILLAGE FAZILPUR, SECTOR 72, GURGAON-122001, HARYANA"/>
    <s v="GURGAON"/>
    <x v="1"/>
    <s v="India"/>
    <s v="Customer_Service_IN@Swarovski.com"/>
    <d v="2026-10-13T00:00:00"/>
    <d v="2026-10-15T00:00:00"/>
    <m/>
    <m/>
    <m/>
    <m/>
  </r>
  <r>
    <n v="97145576309"/>
    <s v="IMEX America"/>
    <s v="Las Vegas, NV"/>
    <s v="Swingers, the crazy golf club"/>
    <s v="https://www.swingers.club/"/>
    <s v="C3939"/>
    <m/>
    <m/>
    <m/>
    <m/>
    <m/>
    <m/>
    <s v="Marsa Dubai - Bluewaters Island - Dubai - United Arab Emirates"/>
    <s v="Dubai"/>
    <x v="8"/>
    <s v="U.A.E."/>
    <s v="Reception@swg-ultimate.ae"/>
    <d v="2026-10-13T00:00:00"/>
    <d v="2026-10-15T00:00:00"/>
    <m/>
    <m/>
    <m/>
    <m/>
  </r>
  <r>
    <n v="5114214400"/>
    <s v="IMEX America"/>
    <s v="Las Vegas, NV"/>
    <s v="Swissotel Lima"/>
    <s v="https://www.swissotellima.com.pe/"/>
    <s v="D2717"/>
    <m/>
    <m/>
    <m/>
    <m/>
    <m/>
    <m/>
    <s v="Via Central 150 Centro, Av. Santo Toribio 173, LIMA 15073, Peru"/>
    <s v="LIMA"/>
    <x v="0"/>
    <s v="Peru"/>
    <s v="concierge@swisslim.com.pe"/>
    <d v="2026-10-13T00:00:00"/>
    <d v="2026-10-15T00:00:00"/>
    <m/>
    <m/>
    <m/>
    <m/>
  </r>
  <r>
    <n v="902123261100"/>
    <s v="IMEX America"/>
    <s v="Las Vegas, NV"/>
    <s v="Swissotel The Bosphorus, Istanbul"/>
    <s v="https://www.swissotelthebosphorus.com/"/>
    <s v="F940"/>
    <m/>
    <m/>
    <m/>
    <m/>
    <m/>
    <m/>
    <s v="Vişnezade, Acısu Sk. NO 19, 34357 Beşiktaş/İstanbul, Türkiye"/>
    <s v="İstanbul"/>
    <x v="0"/>
    <s v="Turkey"/>
    <s v="istanbul@swissotel.com"/>
    <d v="2026-10-13T00:00:00"/>
    <d v="2026-10-15T00:00:00"/>
    <m/>
    <m/>
    <m/>
    <m/>
  </r>
  <r>
    <n v="390249518950"/>
    <s v="IMEX America"/>
    <s v="Las Vegas, NV"/>
    <s v="TERRAEVENTS Italy"/>
    <s v="https://www.terraevents.com/"/>
    <s v="D2911"/>
    <m/>
    <m/>
    <m/>
    <m/>
    <m/>
    <m/>
    <s v="Corso Vercelli, 2_x000a_20145 Milan_x000a_Italy"/>
    <s v="Milan"/>
    <x v="7"/>
    <s v="Italy"/>
    <s v="italy@terraevents.com"/>
    <d v="2026-10-13T00:00:00"/>
    <d v="2026-10-15T00:00:00"/>
    <m/>
    <m/>
    <m/>
    <m/>
  </r>
  <r>
    <n v="526241429200"/>
    <s v="IMEX America"/>
    <s v="Las Vegas, NV"/>
    <s v="Terramar, a DMC Network Company, Orange County, Anaheim, Long Beach, San Francisco, Monterey"/>
    <s v="https://www.TerramarDMC.com"/>
    <s v="D2911"/>
    <m/>
    <m/>
    <m/>
    <m/>
    <m/>
    <m/>
    <s v="San José del Cabo, BCS, México CP 23440"/>
    <s v="del Cabo"/>
    <x v="3"/>
    <s v="Mexico"/>
    <s v="raulnunez@terramardmc.com"/>
    <d v="2026-10-13T00:00:00"/>
    <d v="2026-10-15T00:00:00"/>
    <m/>
    <m/>
    <m/>
    <m/>
  </r>
  <r>
    <n v="19056154311"/>
    <s v="IMEX America"/>
    <s v="Las Vegas, NV"/>
    <s v="Visit Mississauga"/>
    <s v="https://www.visitmississauga.ca/"/>
    <s v="D3017"/>
    <m/>
    <m/>
    <m/>
    <m/>
    <m/>
    <m/>
    <s v="300 City Centre Drive, Mississauga, Ontario Canada L5B 3C1"/>
    <s v="Ontario"/>
    <x v="3"/>
    <s v="Canada"/>
    <s v="active@mississauga.ca"/>
    <d v="2026-10-13T00:00:00"/>
    <d v="2026-10-15T00:00:00"/>
    <m/>
    <m/>
    <m/>
    <m/>
  </r>
  <r>
    <n v="12512082000"/>
    <s v="IMEX America"/>
    <s v="Las Vegas, NV"/>
    <s v="Visit Mobile"/>
    <s v="https://www.mobile.org/"/>
    <s v="C4464"/>
    <m/>
    <m/>
    <m/>
    <m/>
    <m/>
    <m/>
    <s v="One South Water Street Mobile, AL 36602"/>
    <s v="AL"/>
    <x v="3"/>
    <s v="USA"/>
    <m/>
    <d v="2026-10-13T00:00:00"/>
    <d v="2026-10-15T00:00:00"/>
    <m/>
    <m/>
    <m/>
    <m/>
  </r>
  <r>
    <n v="351223326751"/>
    <s v="IMEX America"/>
    <s v="Las Vegas, NV"/>
    <s v="Visit Porto and North of Portugal – Convention &amp; Visitors Bureau"/>
    <s v="https://www.visitportoandnorth.travel"/>
    <s v="E1905"/>
    <m/>
    <m/>
    <m/>
    <m/>
    <m/>
    <m/>
    <s v="R. de Miguel Bombarda 211, 4050-381 Porto, Portugal"/>
    <s v="Porto"/>
    <x v="0"/>
    <s v="Portugal"/>
    <s v="info@visitportoandnorth.travel"/>
    <d v="2026-10-13T00:00:00"/>
    <d v="2026-10-15T00:00:00"/>
    <m/>
    <m/>
    <m/>
    <m/>
  </r>
  <r>
    <n v="17075778674"/>
    <s v="IMEX America"/>
    <s v="Las Vegas, NV"/>
    <s v="Visit Santa Rosa"/>
    <s v="https://www.visitsantarosa.com/"/>
    <s v="D3158"/>
    <m/>
    <m/>
    <m/>
    <m/>
    <m/>
    <m/>
    <s v="9 Fourth Street_x000a_Santa Rosa, California 95401"/>
    <s v="CA"/>
    <x v="3"/>
    <s v="USA"/>
    <s v="santarosa@360viewpr.com"/>
    <d v="2026-10-13T00:00:00"/>
    <d v="2026-10-15T00:00:00"/>
    <m/>
    <m/>
    <m/>
    <m/>
  </r>
  <r>
    <n v="526242449410"/>
    <s v="IMEX America"/>
    <s v="Las Vegas, NV"/>
    <s v="VIVO Luxury Services"/>
    <s v="https://www.vivolx.com/"/>
    <s v="D2617"/>
    <m/>
    <m/>
    <m/>
    <m/>
    <m/>
    <m/>
    <s v="Puerto Cortez y Circuito Puerto Vallarta Paseo El Pescador, El Rosarito, 23407 San José del Cabo, B.C.S., Mexico"/>
    <s v="San José del Cabo"/>
    <x v="3"/>
    <s v="Mexico"/>
    <s v="reservations@vivolx.com"/>
    <d v="2026-10-13T00:00:00"/>
    <d v="2026-10-15T00:00:00"/>
    <m/>
    <m/>
    <m/>
    <m/>
  </r>
  <r>
    <n v="34971594100"/>
    <s v="IMEX America"/>
    <s v="Las Vegas, NV"/>
    <s v="W2M DMC Cities"/>
    <s v="https://www.w2m.travel/en-en"/>
    <s v="E2105"/>
    <m/>
    <m/>
    <m/>
    <m/>
    <m/>
    <m/>
    <s v="C/ General Riera 154, 07010 Palma de Mallorca, Illes Balears"/>
    <s v="Balears"/>
    <x v="5"/>
    <s v="Spain"/>
    <s v="info@w2m.com"/>
    <d v="2026-10-13T00:00:00"/>
    <d v="2026-10-15T00:00:00"/>
    <m/>
    <m/>
    <m/>
    <m/>
  </r>
  <r>
    <n v="97126560000"/>
    <s v="IMEX America"/>
    <s v="Las Vegas, NV"/>
    <s v="W Abu Dhabi - Yas Island"/>
    <s v="https://www.yasisland.com/en/hotels/w-abu-dhabi"/>
    <s v="E1653"/>
    <m/>
    <m/>
    <m/>
    <m/>
    <m/>
    <m/>
    <s v="Yas Island - YS1 - Abu Dhabi - United Arab Emirates"/>
    <s v="Abu Dhabi"/>
    <x v="8"/>
    <s v="U.A.E."/>
    <m/>
    <d v="2026-10-13T00:00:00"/>
    <d v="2026-10-15T00:00:00"/>
    <m/>
    <m/>
    <m/>
    <m/>
  </r>
  <r>
    <n v="819050163356"/>
    <s v="IMEX America"/>
    <s v="Las Vegas, NV"/>
    <s v="Wabunka (Luxury DMC)"/>
    <s v="https://lp.wabunka-lux.jp"/>
    <s v="F605"/>
    <m/>
    <m/>
    <m/>
    <m/>
    <m/>
    <m/>
    <s v="4fl. 75 Mikura-cho, Nakagyo-Ku, Kyoto-City 6048166, Kyoto, Japan"/>
    <s v="Kyoto"/>
    <x v="0"/>
    <s v="Japan"/>
    <s v="inquiry@luxurytoursjapan.com"/>
    <d v="2026-10-13T00:00:00"/>
    <d v="2026-10-15T00:00:00"/>
    <m/>
    <m/>
    <m/>
    <m/>
  </r>
  <r>
    <n v="18089226611"/>
    <s v="IMEX America"/>
    <s v="Las Vegas, NV"/>
    <s v="Waikiki Beach Marriott Resort &amp; Spa"/>
    <m/>
    <s v="D3221"/>
    <m/>
    <m/>
    <m/>
    <m/>
    <m/>
    <m/>
    <s v="USA"/>
    <s v="USA"/>
    <x v="3"/>
    <s v="USA"/>
    <s v="res.wbmr@marriott.com"/>
    <d v="2026-10-13T00:00:00"/>
    <d v="2026-10-15T00:00:00"/>
    <m/>
    <m/>
    <m/>
    <m/>
  </r>
  <r>
    <n v="13108606666"/>
    <s v="IMEX America"/>
    <s v="Las Vegas, NV"/>
    <s v="Waldorf Astoria Beverly Hills"/>
    <s v="https://waldorfastoriabeverlyhills.com"/>
    <s v="F641"/>
    <m/>
    <m/>
    <m/>
    <m/>
    <m/>
    <m/>
    <s v="9850 Wilshire Blvd, Beverly Hills, CA 90210, United States"/>
    <s v="CA"/>
    <x v="3"/>
    <s v="USA"/>
    <s v="info@waldorfastoriabeverlyhills.com"/>
    <d v="2026-10-13T00:00:00"/>
    <d v="2026-10-15T00:00:00"/>
    <m/>
    <m/>
    <m/>
    <m/>
  </r>
  <r>
    <n v="50641040700"/>
    <s v="IMEX America"/>
    <s v="Las Vegas, NV"/>
    <s v="Waldorf Astoria Costa Rica Punta Cacique"/>
    <m/>
    <s v="F641"/>
    <m/>
    <m/>
    <m/>
    <m/>
    <m/>
    <m/>
    <s v="Playa Penca, Ruta Nacional 159 km 3, Guanacaste Province, Carrillo, 10901, Costa Rica"/>
    <s v="Carrillo"/>
    <x v="0"/>
    <s v="Costa Rica"/>
    <s v="lirgu.info@waldorfastoria.com"/>
    <d v="2026-10-13T00:00:00"/>
    <d v="2026-10-15T00:00:00"/>
    <m/>
    <m/>
    <m/>
    <m/>
  </r>
  <r>
    <n v="526241634300"/>
    <s v="IMEX America"/>
    <s v="Las Vegas, NV"/>
    <s v="Waldorf Astoria Los Cabos Pedregal"/>
    <s v="https://www.waldorfastorialoscabospedregal.com"/>
    <s v="F641"/>
    <m/>
    <m/>
    <m/>
    <m/>
    <m/>
    <m/>
    <s v="Cam. del Mar 1, Pedregal, 23455 Cabo San Lucas, B.C.S., Mexico"/>
    <s v="Cabo San Lucas"/>
    <x v="3"/>
    <s v="Mexico"/>
    <m/>
    <d v="2026-10-13T00:00:00"/>
    <d v="2026-10-15T00:00:00"/>
    <m/>
    <m/>
    <m/>
    <m/>
  </r>
  <r>
    <n v="19492343200"/>
    <s v="IMEX America"/>
    <s v="Las Vegas, NV"/>
    <s v="Waldorf Astoria Monarch Beach Resort &amp; Club"/>
    <s v="https://www.waldorfastoriamonarchbeach.com"/>
    <s v="F641"/>
    <m/>
    <m/>
    <m/>
    <m/>
    <m/>
    <m/>
    <s v="1 Monarch Beach Resort N, Dana Point, CA 92629, United States"/>
    <s v="CA"/>
    <x v="3"/>
    <s v="USA"/>
    <m/>
    <d v="2026-10-13T00:00:00"/>
    <d v="2026-10-15T00:00:00"/>
    <m/>
    <m/>
    <m/>
    <m/>
  </r>
  <r>
    <n v="14075975500"/>
    <s v="IMEX America"/>
    <s v="Las Vegas, NV"/>
    <s v="Waldorf Astoria Orlando &amp; Signia by Hilton Orlando"/>
    <s v="https://www.waldorfastoriaorlando.com"/>
    <s v="F641"/>
    <m/>
    <m/>
    <m/>
    <m/>
    <m/>
    <m/>
    <s v="14200 Bonnet Creek Resort Ln, Orlando, FL 32821, United States"/>
    <s v="FL"/>
    <x v="3"/>
    <s v="USA"/>
    <s v="ORLBC.GuestInquiry@waldorfastoria.com"/>
    <d v="2026-10-13T00:00:00"/>
    <d v="2026-10-15T00:00:00"/>
    <m/>
    <m/>
    <m/>
    <m/>
  </r>
  <r>
    <n v="81676557111"/>
    <s v="IMEX America"/>
    <s v="Las Vegas, NV"/>
    <s v="Waldorf Astoria Osaka"/>
    <s v="https://waldorf-astoria.allosakahotels.com"/>
    <s v="F641"/>
    <m/>
    <m/>
    <m/>
    <m/>
    <m/>
    <m/>
    <s v="5-54 Ofukacho, Kita Ward, Osaka, 530-0011, Japan"/>
    <s v="Osaka"/>
    <x v="0"/>
    <s v="Japan"/>
    <m/>
    <d v="2026-10-13T00:00:00"/>
    <d v="2026-10-15T00:00:00"/>
    <m/>
    <m/>
    <m/>
    <m/>
  </r>
  <r>
    <n v="529984320350"/>
    <s v="IMEX America"/>
    <s v="Las Vegas, NV"/>
    <s v="WALDORF ASTORIA RIVIERA MAYA"/>
    <s v="https://waldorfastoria-rivieramaya.com"/>
    <s v="F641"/>
    <m/>
    <m/>
    <m/>
    <m/>
    <m/>
    <m/>
    <s v="Carr Federal Libre 307 Cancun-Tulum 248-868, SM-36, MZ-1 LT-1-01 UPE-1E, 77580 Cancun, Q.R., Mexico"/>
    <s v="Cancun"/>
    <x v="3"/>
    <s v="Mexico"/>
    <s v="concierge.cancun@waldorfastoria.com"/>
    <d v="2026-10-13T00:00:00"/>
    <d v="2026-10-15T00:00:00"/>
    <m/>
    <m/>
    <m/>
    <m/>
  </r>
  <r>
    <n v="12026951100"/>
    <s v="IMEX America"/>
    <s v="Las Vegas, NV"/>
    <s v="Waldorf Astoria Washington D.C."/>
    <m/>
    <s v="F641"/>
    <m/>
    <m/>
    <m/>
    <m/>
    <m/>
    <m/>
    <s v="1100 Pennsylvania Ave NW, Washington, DC 20004, United States"/>
    <s v="DC"/>
    <x v="3"/>
    <s v="USA"/>
    <m/>
    <d v="2026-10-13T00:00:00"/>
    <d v="2026-10-15T00:00:00"/>
    <m/>
    <m/>
    <m/>
    <m/>
  </r>
  <r>
    <n v="35318347888"/>
    <s v="IMEX America"/>
    <s v="Las Vegas, NV"/>
    <s v="Wallace Travel Group"/>
    <s v="https://www.wallacetravelgroup.com"/>
    <s v="E2130"/>
    <m/>
    <m/>
    <m/>
    <m/>
    <m/>
    <m/>
    <s v="Nesta Business Centre Suite 102, Old Airport Rd, Turnapin Little, Dublin 9, D09 HP96, Ireland"/>
    <s v="Dublin"/>
    <x v="6"/>
    <s v="Ireland"/>
    <s v="info@itoa-ireland.com"/>
    <d v="2026-10-13T00:00:00"/>
    <d v="2026-10-15T00:00:00"/>
    <m/>
    <m/>
    <m/>
    <m/>
  </r>
  <r>
    <n v="18888288850"/>
    <s v="IMEX America"/>
    <s v="Las Vegas, NV"/>
    <s v="Walt Disney World Swan &amp; Dolphin"/>
    <s v="https://queue.disneyworld.disney.go.com"/>
    <s v="C3717"/>
    <m/>
    <m/>
    <m/>
    <m/>
    <m/>
    <m/>
    <s v="1200 Epcot Resorts Blvd, Lake Buena Vista, FL 32830, United States"/>
    <s v="FL"/>
    <x v="3"/>
    <s v="USA"/>
    <m/>
    <d v="2026-10-13T00:00:00"/>
    <d v="2026-10-15T00:00:00"/>
    <m/>
    <m/>
    <m/>
    <m/>
  </r>
  <r>
    <n v="18008226877"/>
    <s v="IMEX America"/>
    <s v="Las Vegas, NV"/>
    <s v="Walton County Tourism Department"/>
    <s v="https://www.waltoncountyfltourism.com"/>
    <s v="C4130"/>
    <m/>
    <m/>
    <m/>
    <m/>
    <m/>
    <m/>
    <s v="25777 US-331, Santa Rosa Beach, FL 32459, United States"/>
    <s v="FL"/>
    <x v="3"/>
    <s v="USA"/>
    <s v="Dana@WCFLTourism.com"/>
    <d v="2026-10-13T00:00:00"/>
    <d v="2026-10-15T00:00:00"/>
    <m/>
    <m/>
    <m/>
    <m/>
  </r>
  <r>
    <n v="623613000106"/>
    <s v="IMEX America"/>
    <s v="Las Vegas, NV"/>
    <s v="W Bali - Seminyak"/>
    <m/>
    <s v="F912"/>
    <m/>
    <m/>
    <m/>
    <m/>
    <m/>
    <m/>
    <s v="Jl. Petitenget, Kerobokan Kelod, Kec. Kuta Utara, Kabupaten Badung, Bali, Indonesia"/>
    <s v="Bali"/>
    <x v="0"/>
    <s v="Indonesia"/>
    <m/>
    <d v="2026-10-13T00:00:00"/>
    <d v="2026-10-15T00:00:00"/>
    <m/>
    <m/>
    <m/>
    <m/>
  </r>
  <r>
    <n v="50626543600"/>
    <s v="IMEX America"/>
    <s v="Las Vegas, NV"/>
    <s v="W Costa Rica"/>
    <s v="https://www.costaricacvb.com"/>
    <s v="D2917"/>
    <m/>
    <m/>
    <m/>
    <m/>
    <m/>
    <m/>
    <s v="Reserva Conchal, Guanacaste Province, Santa Cruz, 50308, Costa Rica"/>
    <s v="Santa Cruz"/>
    <x v="0"/>
    <s v="Costa Rica"/>
    <s v="reservation.wconchal@marriott.com"/>
    <d v="2026-10-13T00:00:00"/>
    <d v="2026-10-15T00:00:00"/>
    <m/>
    <m/>
    <m/>
    <m/>
  </r>
  <r>
    <n v="12143974100"/>
    <s v="IMEX America"/>
    <s v="Las Vegas, NV"/>
    <s v="W Dallas - Victory"/>
    <s v="https://wvictory.hotels-texas.com"/>
    <s v="D3417"/>
    <m/>
    <m/>
    <m/>
    <m/>
    <m/>
    <m/>
    <s v="2440 Victory Park Ln, Dallas, TX 75219, United States"/>
    <s v="TX"/>
    <x v="3"/>
    <s v="USA"/>
    <m/>
    <d v="2026-10-13T00:00:00"/>
    <d v="2026-10-15T00:00:00"/>
    <m/>
    <m/>
    <m/>
    <m/>
  </r>
  <r>
    <n v="97142455555"/>
    <s v="IMEX America"/>
    <s v="Las Vegas, NV"/>
    <s v="W Dubai - The Palm"/>
    <m/>
    <s v="E1653"/>
    <m/>
    <m/>
    <m/>
    <m/>
    <m/>
    <m/>
    <s v="West Crescent - Palm Jumeirah - Dubai - United Arab Emirates"/>
    <s v="Dubai"/>
    <x v="8"/>
    <s v="U.A.E."/>
    <s v="w.dubai.palmjumeirah@whotels.com"/>
    <d v="2026-10-13T00:00:00"/>
    <d v="2026-10-15T00:00:00"/>
    <m/>
    <m/>
    <m/>
    <m/>
  </r>
  <r>
    <n v="498985636630"/>
    <s v="IMEX America"/>
    <s v="Las Vegas, NV"/>
    <s v="Weichlein"/>
    <s v="https://weichlein.de"/>
    <s v="F735"/>
    <m/>
    <m/>
    <m/>
    <m/>
    <m/>
    <m/>
    <s v="Weichlein GmbH_x000a_81377 Munich, Germany"/>
    <s v="Munich"/>
    <x v="4"/>
    <s v="Germany"/>
    <s v="info@weichlein.de"/>
    <d v="2026-10-13T00:00:00"/>
    <d v="2026-10-15T00:00:00"/>
    <m/>
    <m/>
    <m/>
    <m/>
  </r>
  <r>
    <n v="493034781242"/>
    <s v="IMEX America"/>
    <s v="Las Vegas, NV"/>
    <s v="Weichlein Meetings &amp; Incentives, A Global DMC Partner"/>
    <s v="https://dmc.travel"/>
    <s v="D3617"/>
    <m/>
    <m/>
    <m/>
    <m/>
    <m/>
    <m/>
    <s v="Germany"/>
    <s v="Germany"/>
    <x v="4"/>
    <s v="Germany"/>
    <s v="info@dmceuropa.com"/>
    <d v="2026-10-13T00:00:00"/>
    <d v="2026-10-15T00:00:00"/>
    <m/>
    <m/>
    <m/>
    <m/>
  </r>
  <r>
    <n v="498938996370"/>
    <s v="IMEX America"/>
    <s v="Las Vegas, NV"/>
    <s v="Welcome Destination Travel Management"/>
    <s v="https://welcomemuc.com"/>
    <s v="E1930"/>
    <m/>
    <m/>
    <m/>
    <m/>
    <m/>
    <m/>
    <s v="Gaißacher Str. 18, 81371 München, Germany"/>
    <s v="München"/>
    <x v="4"/>
    <s v="Germany"/>
    <s v="info@welcomemuc.om"/>
    <d v="2026-10-13T00:00:00"/>
    <d v="2026-10-15T00:00:00"/>
    <m/>
    <m/>
    <m/>
    <m/>
  </r>
  <r>
    <n v="34915754400"/>
    <s v="IMEX America"/>
    <s v="Las Vegas, NV"/>
    <s v="Wellington Hotel &amp; Spa Madrid"/>
    <s v="https://www.hotel-wellington.com"/>
    <s v="E2105"/>
    <m/>
    <m/>
    <m/>
    <m/>
    <m/>
    <m/>
    <s v="Calle Velázquez, 8, Salamanca, 28001 Madrid, Spain"/>
    <s v="Madrid"/>
    <x v="5"/>
    <s v="Spain"/>
    <s v="info@hotel-wellington.com"/>
    <d v="2026-10-13T00:00:00"/>
    <d v="2026-10-15T00:00:00"/>
    <m/>
    <m/>
    <m/>
    <m/>
  </r>
  <r>
    <n v="3905599466"/>
    <s v="IMEX America"/>
    <s v="Las Vegas, NV"/>
    <s v="W Florence"/>
    <s v="https://www.westflorencehotel.it"/>
    <s v="E1653"/>
    <m/>
    <m/>
    <m/>
    <m/>
    <m/>
    <m/>
    <s v="Via del Melarancio, 1, 50123 Firenze FI, Italy"/>
    <s v="Firenze"/>
    <x v="7"/>
    <s v="Italy"/>
    <s v="info@westflorencehotel.it"/>
    <d v="2026-10-13T00:00:00"/>
    <d v="2026-10-15T00:00:00"/>
    <m/>
    <m/>
    <m/>
    <m/>
  </r>
  <r>
    <n v="19544148200"/>
    <s v="IMEX America"/>
    <s v="Las Vegas, NV"/>
    <s v="W Fort Lauderdale Beach"/>
    <m/>
    <s v="E1653"/>
    <m/>
    <m/>
    <m/>
    <m/>
    <m/>
    <m/>
    <s v="401 N Fort Lauderdale Beach Blvd, Fort Lauderdale, FL 33304, United States"/>
    <s v="FL"/>
    <x v="3"/>
    <s v="USA"/>
    <s v="customer.care@marriott.com"/>
    <d v="2026-10-13T00:00:00"/>
    <d v="2026-10-15T00:00:00"/>
    <m/>
    <m/>
    <m/>
    <m/>
  </r>
  <r>
    <s v="NotHaving"/>
    <s v="IMEX America"/>
    <s v="Las Vegas, NV"/>
    <s v="W Hotel South Beach"/>
    <s v="https://w-hotels.marriott.com/"/>
    <s v="C4617"/>
    <m/>
    <m/>
    <m/>
    <m/>
    <m/>
    <m/>
    <s v="2201 Collins Ave, Miami Beach, FL 33139, United States"/>
    <s v="FL"/>
    <x v="3"/>
    <s v="USA"/>
    <s v="sobe.reservations@whotels.com"/>
    <d v="2026-10-13T00:00:00"/>
    <d v="2026-10-15T00:00:00"/>
    <m/>
    <m/>
    <m/>
    <m/>
  </r>
  <r>
    <n v="18559786578"/>
    <s v="IMEX America"/>
    <s v="Las Vegas, NV"/>
    <s v="Whova, Inc."/>
    <s v="https://whova.com"/>
    <s v="F1003"/>
    <m/>
    <m/>
    <m/>
    <m/>
    <m/>
    <m/>
    <s v="10182 Telesis Ct unit 500, San Diego, CA 92121, United States"/>
    <s v="CA"/>
    <x v="3"/>
    <s v="USA"/>
    <s v="hello@whova.com"/>
    <d v="2026-10-13T00:00:00"/>
    <d v="2026-10-15T00:00:00"/>
    <m/>
    <m/>
    <m/>
    <m/>
  </r>
  <r>
    <n v="9934623620"/>
    <s v="IMEX America"/>
    <s v="Las Vegas, NV"/>
    <s v="WINDSOR HOTELS"/>
    <s v="https://www.hotelwindsorpatna.com/"/>
    <s v="D2504"/>
    <m/>
    <m/>
    <m/>
    <m/>
    <m/>
    <m/>
    <s v="66, Jacranda Marg, DLF City Phase - II, Gurgaon, India, 122002."/>
    <s v="Gurgaon"/>
    <x v="1"/>
    <s v="India"/>
    <s v="info@hotelwindsorpatna.com"/>
    <d v="2026-10-13T00:00:00"/>
    <d v="2026-10-15T00:00:00"/>
    <m/>
    <m/>
    <m/>
    <m/>
  </r>
  <r>
    <n v="12049541970"/>
    <s v="IMEX America"/>
    <s v="Las Vegas, NV"/>
    <s v="Winnipeg Economic Development &amp; Tourism"/>
    <s v="https://www.winnipegedt.com/"/>
    <s v="D3017"/>
    <m/>
    <m/>
    <m/>
    <m/>
    <m/>
    <m/>
    <s v="1 Lombard Ave #810, Winnipeg, MB R3B 0X3, Canada"/>
    <s v="Winnipeg"/>
    <x v="3"/>
    <s v="Canada"/>
    <s v="info@edwinnipeg.com"/>
    <d v="2026-10-13T00:00:00"/>
    <d v="2026-10-15T00:00:00"/>
    <m/>
    <m/>
    <m/>
    <m/>
  </r>
  <r>
    <n v="13102088765"/>
    <s v="IMEX America"/>
    <s v="Las Vegas, NV"/>
    <s v="W Los Angeles — West Beverly Hills"/>
    <m/>
    <s v="E1653"/>
    <m/>
    <m/>
    <m/>
    <m/>
    <m/>
    <m/>
    <s v="930 Hilgard Ave, Los Angeles, CA 90024, United States"/>
    <s v="CA"/>
    <x v="3"/>
    <s v="USA"/>
    <m/>
    <d v="2026-10-13T00:00:00"/>
    <d v="2026-10-15T00:00:00"/>
    <m/>
    <m/>
    <m/>
    <m/>
  </r>
  <r>
    <n v="12129307400"/>
    <s v="IMEX America"/>
    <s v="Las Vegas, NV"/>
    <s v="W New York - Times Square"/>
    <m/>
    <s v="E1653"/>
    <m/>
    <m/>
    <m/>
    <m/>
    <m/>
    <m/>
    <s v="1567 Broadway, New York, NY 10036, United States"/>
    <s v="NY"/>
    <x v="3"/>
    <s v="USA"/>
    <m/>
    <d v="2026-10-13T00:00:00"/>
    <d v="2026-10-15T00:00:00"/>
    <m/>
    <m/>
    <m/>
    <m/>
  </r>
  <r>
    <n v="16502930427"/>
    <s v="IMEX America"/>
    <s v="Las Vegas, NV"/>
    <s v="Wordly"/>
    <s v="https://wordly.org/"/>
    <s v="F306"/>
    <m/>
    <m/>
    <m/>
    <m/>
    <m/>
    <m/>
    <s v=" 300 3rd St Ste 2, Los Altos, California, 94022, United States "/>
    <s v="CA"/>
    <x v="3"/>
    <s v="USA"/>
    <s v="hello@wordly.org"/>
    <d v="2026-10-13T00:00:00"/>
    <d v="2026-10-15T00:00:00"/>
    <m/>
    <m/>
    <m/>
    <m/>
  </r>
  <r>
    <n v="13524147900"/>
    <s v="IMEX America"/>
    <s v="Las Vegas, NV"/>
    <s v="World Equestrian Center Ocala &amp; Equestrian Hotel"/>
    <s v="https://worldequestriancenter.com"/>
    <s v="D3467"/>
    <m/>
    <m/>
    <m/>
    <m/>
    <m/>
    <m/>
    <s v="1750 NW 80th Ave., Ocala, FL 34482"/>
    <s v="FL"/>
    <x v="3"/>
    <s v="USA"/>
    <s v="webcontact@WEC.NET"/>
    <d v="2026-10-13T00:00:00"/>
    <d v="2026-10-15T00:00:00"/>
    <m/>
    <m/>
    <m/>
    <m/>
  </r>
  <r>
    <n v="6563363877"/>
    <s v="IMEX America"/>
    <s v="Las Vegas, NV"/>
    <s v="World Express"/>
    <s v="https://worldexpress.com.sg"/>
    <s v="F917"/>
    <m/>
    <m/>
    <m/>
    <m/>
    <m/>
    <m/>
    <s v="114 Middle Road #05-01_x000a_Singapore 188971"/>
    <s v="Middle"/>
    <x v="0"/>
    <s v="Singapore"/>
    <s v="wxpsin@worldexpress.com.sg"/>
    <d v="2026-10-13T00:00:00"/>
    <d v="2026-10-15T00:00:00"/>
    <m/>
    <m/>
    <m/>
    <m/>
  </r>
  <r>
    <n v="5073027555"/>
    <s v="IMEX America"/>
    <s v="Las Vegas, NV"/>
    <s v="W Panamá"/>
    <m/>
    <s v="D2723"/>
    <m/>
    <m/>
    <m/>
    <m/>
    <m/>
    <m/>
    <s v="80809, C. 50, Panamá, Provincia de Panamá, Panama"/>
    <s v="Provincia"/>
    <x v="0"/>
    <s v="Panama"/>
    <s v="reservations.wpanama@whotels.com"/>
    <d v="2026-10-13T00:00:00"/>
    <d v="2026-10-15T00:00:00"/>
    <m/>
    <m/>
    <m/>
    <m/>
  </r>
  <r>
    <n v="420296231000"/>
    <s v="IMEX America"/>
    <s v="Las Vegas, NV"/>
    <s v="W Prague"/>
    <m/>
    <s v="E1653"/>
    <m/>
    <m/>
    <m/>
    <m/>
    <m/>
    <m/>
    <s v="Vaclavske namesti 826/25, Nové Město, 110 00 Praha 1, Czechia"/>
    <s v="Praha"/>
    <x v="0"/>
    <s v="Czech Republic"/>
    <s v="w.prgwh.whateverwhenever@whotels.com"/>
    <d v="2026-10-13T00:00:00"/>
    <d v="2026-10-15T00:00:00"/>
    <m/>
    <m/>
    <m/>
    <m/>
  </r>
  <r>
    <n v="18493360075"/>
    <s v="IMEX America"/>
    <s v="Las Vegas, NV"/>
    <s v="W Punta Cana, Adult All-Inclusive"/>
    <m/>
    <s v="E1653"/>
    <m/>
    <m/>
    <m/>
    <m/>
    <m/>
    <m/>
    <s v="Carretera Uvero Alto, Punta Cana 23000, Dominican Republic"/>
    <s v="Cana"/>
    <x v="0"/>
    <s v="Dominican Republic"/>
    <m/>
    <d v="2026-10-13T00:00:00"/>
    <d v="2026-10-15T00:00:00"/>
    <m/>
    <m/>
    <m/>
    <m/>
  </r>
  <r>
    <n v="862122869999"/>
    <s v="IMEX America"/>
    <s v="Las Vegas, NV"/>
    <s v="W Shanghai - The Bund"/>
    <m/>
    <s v="E1653"/>
    <m/>
    <m/>
    <m/>
    <m/>
    <m/>
    <m/>
    <s v="66 Lvshun Rd, 66, Hongkou District, Shanghai, China, 200086"/>
    <s v="Shanghai"/>
    <x v="0"/>
    <s v="China"/>
    <m/>
    <d v="2026-10-13T00:00:00"/>
    <d v="2026-10-15T00:00:00"/>
    <m/>
    <m/>
    <m/>
    <m/>
  </r>
  <r>
    <n v="16177427630"/>
    <s v="IMEX America"/>
    <s v="Las Vegas, NV"/>
    <s v="Wyndham Boston Beacon Hill"/>
    <s v="https://www.wyndhambeaconhill.com"/>
    <s v="C4631"/>
    <m/>
    <m/>
    <m/>
    <m/>
    <m/>
    <m/>
    <s v="5 Blossom St, Boston, MA 02114, United States"/>
    <s v="MA"/>
    <x v="3"/>
    <s v="USA"/>
    <s v="pocraig@wyndham.com"/>
    <d v="2026-10-13T00:00:00"/>
    <d v="2026-10-15T00:00:00"/>
    <m/>
    <m/>
    <m/>
    <m/>
  </r>
  <r>
    <n v="2942888888"/>
    <s v="IMEX America"/>
    <s v="Las Vegas, NV"/>
    <s v="Wyndham Grand"/>
    <s v="https://www.wyndhamhotels.com/wyndham-grand"/>
    <s v="C4053"/>
    <m/>
    <m/>
    <m/>
    <m/>
    <m/>
    <m/>
    <s v="Near, Rani Rd, off Fateh Sagarlake, Shilpgram, Hawala Khurd, Udaipur, Rajasthan 313011"/>
    <s v="Udaipur"/>
    <x v="1"/>
    <s v="India"/>
    <s v="info@wyndhamgrandudaipur.com"/>
    <d v="2026-10-13T00:00:00"/>
    <d v="2026-10-15T00:00:00"/>
    <m/>
    <m/>
    <m/>
    <m/>
  </r>
  <r>
    <n v="12466221200"/>
    <s v="IMEX America"/>
    <s v="Las Vegas, NV"/>
    <s v="Wyndham Grand Barbados - Sam Lords Castle"/>
    <s v="https://www.wyndhamgrandbarbados.com"/>
    <s v="D2743"/>
    <m/>
    <m/>
    <m/>
    <m/>
    <m/>
    <m/>
    <s v="End of Belair Road, Long Bay, Bridgetown Barbados"/>
    <s v="Bridgetown"/>
    <x v="0"/>
    <s v="Barbados"/>
    <s v="concierge@wyndhamgrandbarbados.com"/>
    <d v="2026-10-13T00:00:00"/>
    <d v="2026-10-15T00:00:00"/>
    <m/>
    <m/>
    <m/>
    <m/>
  </r>
  <r>
    <n v="14073902300"/>
    <s v="IMEX America"/>
    <s v="Las Vegas, NV"/>
    <s v="Wyndham Grand Orlando Resort Bonnet Creek"/>
    <s v="https://www.wyndhamhotels.com"/>
    <s v="C3717"/>
    <m/>
    <m/>
    <m/>
    <m/>
    <m/>
    <m/>
    <s v="14651 Chelonia Pkwy, Orlando, FL 32821, United States"/>
    <s v="FL"/>
    <x v="3"/>
    <s v="USA"/>
    <s v="accessibility@wyndham.com"/>
    <d v="2026-10-13T00:00:00"/>
    <d v="2026-10-15T00:00:00"/>
    <m/>
    <m/>
    <m/>
    <m/>
  </r>
  <r>
    <n v="13476962500"/>
    <s v="IMEX America"/>
    <s v="Las Vegas, NV"/>
    <s v="1 Hotel Brooklyn Bridge"/>
    <s v="https://www.1hotels.com/brooklyn-bridge?utm_source=google-gbp"/>
    <s v="Bayside | F337"/>
    <m/>
    <m/>
    <m/>
    <m/>
    <m/>
    <m/>
    <s v="60 Furman St Brooklyn NY 11201 USA"/>
    <s v="NY"/>
    <x v="3"/>
    <s v="USA"/>
    <s v="brad@weareshadow.com"/>
    <d v="2026-10-13T00:00:00"/>
    <d v="2026-10-15T00:00:00"/>
    <m/>
    <m/>
    <m/>
    <m/>
  </r>
  <r>
    <n v="18336256111"/>
    <s v="IMEX America"/>
    <s v="Las Vegas, NV"/>
    <s v="1 Hotel Central Park"/>
    <s v="https://www.1hotels.com/brooklyn-bridge"/>
    <s v="Bayside | F337"/>
    <m/>
    <m/>
    <m/>
    <m/>
    <m/>
    <m/>
    <s v="1414 6th Ave, New York, NY 10019, United States"/>
    <s v="NY"/>
    <x v="3"/>
    <s v="USA"/>
    <m/>
    <d v="2026-10-13T00:00:00"/>
    <d v="2026-10-15T00:00:00"/>
    <m/>
    <m/>
    <m/>
    <m/>
  </r>
  <r>
    <n v="18088269644"/>
    <s v="IMEX America"/>
    <s v="Las Vegas, NV"/>
    <s v="1 Hotel Hanalei Bay"/>
    <s v="https://www.1hotels.com/hanalei-bay?utm_source=google-gbp"/>
    <s v="Bayside | F337"/>
    <m/>
    <m/>
    <m/>
    <m/>
    <m/>
    <m/>
    <s v="5520 Ka Haku Rd Princeville HI 96722 USA"/>
    <s v="HI"/>
    <x v="3"/>
    <s v="USA"/>
    <s v="lori@MichimotoPR.com"/>
    <d v="2026-10-13T00:00:00"/>
    <d v="2026-10-15T00:00:00"/>
    <m/>
    <m/>
    <m/>
    <m/>
  </r>
  <r>
    <n v="16155100400"/>
    <s v="IMEX America"/>
    <s v="Las Vegas, NV"/>
    <s v="1 Hotel Nashville"/>
    <s v="https://www.1hotels.com/nashville?utm_source=google-gbp"/>
    <s v="Bayside | F337"/>
    <m/>
    <m/>
    <m/>
    <m/>
    <m/>
    <m/>
    <s v="710 Demonbreun St Nashville TN 37203 USA"/>
    <s v="TN"/>
    <x v="3"/>
    <s v="USA"/>
    <s v="drodriguez@starwoodhotels.com"/>
    <d v="2026-10-13T00:00:00"/>
    <d v="2026-10-15T00:00:00"/>
    <m/>
    <m/>
    <m/>
    <m/>
  </r>
  <r>
    <n v="14152783700"/>
    <s v="IMEX America"/>
    <s v="Las Vegas, NV"/>
    <s v="1 Hotel San Francisco"/>
    <s v="https://www.1hotels.com/san-francisco?utm_source=google-gbp"/>
    <s v="Bayside | F337"/>
    <m/>
    <m/>
    <m/>
    <m/>
    <m/>
    <m/>
    <s v="8 Mission St San Francisco CA 94105 USA"/>
    <s v="CA"/>
    <x v="3"/>
    <s v="USA"/>
    <s v="elizabeth@ejmediagroup.com"/>
    <d v="2026-10-13T00:00:00"/>
    <d v="2026-10-15T00:00:00"/>
    <m/>
    <m/>
    <m/>
    <m/>
  </r>
  <r>
    <n v="12062648111"/>
    <s v="IMEX America"/>
    <s v="Las Vegas, NV"/>
    <s v="1 Hotel Seattle"/>
    <s v="https://www.1hotels.com/seattle?utm_source=google-gbp"/>
    <s v="Bayside | F337"/>
    <m/>
    <m/>
    <m/>
    <m/>
    <m/>
    <m/>
    <s v="2125 Terry Ave Seattle WA 98121 USA"/>
    <s v="WA"/>
    <x v="3"/>
    <s v="USA"/>
    <m/>
    <d v="2026-10-13T00:00:00"/>
    <d v="2026-10-15T00:00:00"/>
    <m/>
    <m/>
    <m/>
    <m/>
  </r>
  <r>
    <n v="13056041000"/>
    <s v="IMEX America"/>
    <s v="Las Vegas, NV"/>
    <s v="1 Hotel South Beach"/>
    <s v="www.1hotels.com"/>
    <s v="Bayside | F337"/>
    <m/>
    <m/>
    <m/>
    <m/>
    <m/>
    <m/>
    <s v="2341 Collins Avenue Miami Beach, FL 33139 United States"/>
    <s v="FL"/>
    <x v="3"/>
    <s v="USA"/>
    <s v="concierge@1hotels.com"/>
    <d v="2026-10-13T00:00:00"/>
    <d v="2026-10-15T00:00:00"/>
    <m/>
    <m/>
    <m/>
    <m/>
  </r>
  <r>
    <n v="14166407778"/>
    <s v="IMEX America"/>
    <s v="Las Vegas, NV"/>
    <s v="1 Hotel Toronto"/>
    <s v="https://www.1hotels.com/toronto?utm_source=google-gbp"/>
    <s v="Bayside | F337"/>
    <m/>
    <m/>
    <m/>
    <m/>
    <m/>
    <m/>
    <s v="550 Wellington St W, Toronto, ON M5V 2V4, Canada"/>
    <s v="Ontario"/>
    <x v="3"/>
    <s v="Canada"/>
    <m/>
    <d v="2026-10-13T00:00:00"/>
    <d v="2026-10-15T00:00:00"/>
    <m/>
    <m/>
    <m/>
    <m/>
  </r>
  <r>
    <n v="13104241600"/>
    <s v="IMEX America"/>
    <s v="Las Vegas, NV"/>
    <s v="1 Hotel West Hollywood"/>
    <s v="https://www.1hotels.com/west-hollywood?utm_source=google-gbp"/>
    <s v="Bayside | F337"/>
    <m/>
    <m/>
    <m/>
    <m/>
    <m/>
    <m/>
    <s v="8490 Sunset Blvd West Hollywood CA 90069 USA"/>
    <s v="CA"/>
    <x v="3"/>
    <s v="USA"/>
    <s v="1WH-Concierge@1hotels.com"/>
    <d v="2026-10-13T00:00:00"/>
    <d v="2026-10-15T00:00:00"/>
    <m/>
    <m/>
    <m/>
    <m/>
  </r>
  <r>
    <n v="442088193852"/>
    <s v="IMEX America"/>
    <s v="Las Vegas, NV"/>
    <s v="2B UK DMC"/>
    <s v="www.2b-uk.com"/>
    <s v="Bayside | E1817"/>
    <m/>
    <m/>
    <m/>
    <m/>
    <m/>
    <m/>
    <s v="2B UK, Battersea Studios, 80 Silverthorne Road, London, SW8 3HE, UK"/>
    <s v="London"/>
    <x v="6"/>
    <s v="UK"/>
    <s v="team@2b-uk.com"/>
    <d v="2026-10-13T00:00:00"/>
    <d v="2026-10-15T00:00:00"/>
    <m/>
    <m/>
    <m/>
    <m/>
  </r>
  <r>
    <n v="441315641777"/>
    <s v="IMEX America"/>
    <s v="Las Vegas, NV"/>
    <s v="2B UK DMC Scotland"/>
    <s v="https://www.2b-uk.com/"/>
    <s v="Bayside | E1705"/>
    <m/>
    <m/>
    <m/>
    <m/>
    <m/>
    <m/>
    <s v="28 Rutland Square, Edinburgh, EH1 2BW UK "/>
    <s v="Edinburgh"/>
    <x v="6"/>
    <s v="UK"/>
    <m/>
    <d v="2026-10-13T00:00:00"/>
    <d v="2026-10-15T00:00:00"/>
    <m/>
    <m/>
    <m/>
    <m/>
  </r>
  <r>
    <s v="NotHaving"/>
    <s v="IMEX America"/>
    <s v="Las Vegas, NV"/>
    <s v="2B UK DMC, A Global DMC Partner"/>
    <s v="https://globaldmcpartners.com/"/>
    <s v="Bayside | D3617"/>
    <m/>
    <m/>
    <m/>
    <m/>
    <m/>
    <m/>
    <s v="15 Rhode Island Ave NW Washington, DC 20001"/>
    <s v="WA"/>
    <x v="3"/>
    <s v="USA"/>
    <m/>
    <d v="2026-10-13T00:00:00"/>
    <d v="2026-10-15T00:00:00"/>
    <m/>
    <m/>
    <m/>
    <m/>
  </r>
  <r>
    <n v="97142360733"/>
    <s v="IMEX America"/>
    <s v="Las Vegas, NV"/>
    <s v="3 E HOLIDAYS L.L.C"/>
    <s v="http://www.3eholidays.ae/"/>
    <s v="Bayside | E1417"/>
    <m/>
    <m/>
    <m/>
    <m/>
    <m/>
    <m/>
    <s v="GL-1, Wafi Residence, Near WAFI Mall - Umm Hurair Second - Dubai - UAE"/>
    <s v="Dubai"/>
    <x v="8"/>
    <s v="U.A.E."/>
    <s v="info@3eholidays.ae"/>
    <d v="2026-10-13T00:00:00"/>
    <d v="2026-10-15T00:00:00"/>
    <m/>
    <m/>
    <m/>
    <m/>
  </r>
  <r>
    <n v="19493481900"/>
    <s v="IMEX America"/>
    <s v="Las Vegas, NV"/>
    <s v="360 Destination Group"/>
    <s v="www.360dg.com"/>
    <s v="Bayside | D3342"/>
    <m/>
    <m/>
    <m/>
    <m/>
    <m/>
    <m/>
    <s v="1 Venture Suite 110 Irvine CA 92618 United States"/>
    <s v="CA"/>
    <x v="3"/>
    <s v="USA"/>
    <s v="michelle.castady@360dg.com"/>
    <d v="2026-10-13T00:00:00"/>
    <d v="2026-10-15T00:00:00"/>
    <m/>
    <m/>
    <m/>
    <m/>
  </r>
  <r>
    <n v="14075414251"/>
    <s v="IMEX America"/>
    <s v="Las Vegas, NV"/>
    <s v="360 Destination Group + CSI DMC"/>
    <s v="www.orlandomeeting.com/"/>
    <s v="Bayside | C3717 , D3531"/>
    <m/>
    <m/>
    <m/>
    <m/>
    <m/>
    <m/>
    <s v="101 Pacifica STE 155Irvine, CA 92618, USA"/>
    <s v="CA"/>
    <x v="3"/>
    <s v="USA"/>
    <s v="convention.sales@visitorlando.com"/>
    <d v="2026-10-13T00:00:00"/>
    <d v="2026-10-15T00:00:00"/>
    <m/>
    <m/>
    <m/>
    <m/>
  </r>
  <r>
    <n v="34913433904"/>
    <s v="IMEX America"/>
    <s v="Las Vegas, NV"/>
    <s v="360° VENUE: FOOD, MUSIC, SHOW, PARTY AND EVENTS - WAH SHOW"/>
    <s v="www.spain.info"/>
    <s v="Bayside | E2105"/>
    <m/>
    <m/>
    <m/>
    <m/>
    <m/>
    <m/>
    <s v="C/ Poeta Joan Maragall, 41, 28020 Madrid, Spain"/>
    <s v="Madrid"/>
    <x v="5"/>
    <s v="Spain"/>
    <s v="rrssturismo@tourspain.es"/>
    <d v="2026-10-13T00:00:00"/>
    <d v="2026-10-15T00:00:00"/>
    <m/>
    <m/>
    <m/>
    <m/>
  </r>
  <r>
    <n v="18475666744"/>
    <s v="IMEX America"/>
    <s v="Las Vegas, NV"/>
    <s v="3D Cruise Partners"/>
    <s v="www.3dcruisepartners.com"/>
    <s v="Bayside | D2866"/>
    <m/>
    <m/>
    <m/>
    <m/>
    <m/>
    <m/>
    <s v="1570 Valencia Way, Mundelein, IL, 60060, United States"/>
    <s v="IL"/>
    <x v="3"/>
    <s v="USA"/>
    <s v="lhinchman@3dcruisepartners.com"/>
    <d v="2026-10-13T00:00:00"/>
    <d v="2026-10-15T00:00:00"/>
    <m/>
    <m/>
    <m/>
    <m/>
  </r>
  <r>
    <n v="17745685400"/>
    <s v="IMEX America"/>
    <s v="Las Vegas, NV"/>
    <s v="4 Productions"/>
    <s v="https://www.4productions.com/"/>
    <s v="Bayside | C4065,Bayside | C4065"/>
    <m/>
    <m/>
    <m/>
    <m/>
    <m/>
    <m/>
    <s v="23 Norfolk Ave South Easton MA 02375 USA"/>
    <s v="MA"/>
    <x v="3"/>
    <s v="USA"/>
    <s v="info@4productions.com"/>
    <d v="2026-10-13T00:00:00"/>
    <d v="2026-10-15T00:00:00"/>
    <m/>
    <m/>
    <m/>
    <m/>
  </r>
  <r>
    <n v="442088014444"/>
    <s v="IMEX America"/>
    <s v="Las Vegas, NV"/>
    <s v="45dB"/>
    <s v="https://minus45db.com/"/>
    <s v="Bayside | C4371"/>
    <m/>
    <m/>
    <m/>
    <m/>
    <m/>
    <m/>
    <s v="37 Finedon Station Road Isham Northants NN9 5NX"/>
    <s v="Northants"/>
    <x v="6"/>
    <s v="UK"/>
    <s v="hello@minus45db.com"/>
    <d v="2026-10-13T00:00:00"/>
    <d v="2026-10-15T00:00:00"/>
    <m/>
    <m/>
    <m/>
    <m/>
  </r>
  <r>
    <n v="12018562780"/>
    <s v="IMEX America"/>
    <s v="Las Vegas, NV"/>
    <s v="4ALL Experience"/>
    <s v="https://www.4allexperience.com/"/>
    <s v="Bayside | D3270"/>
    <m/>
    <m/>
    <m/>
    <m/>
    <m/>
    <m/>
    <s v="380 Prospect Avenue  Hackensack, NJ 07601, US"/>
    <s v="NJ"/>
    <x v="3"/>
    <s v="USA"/>
    <s v="bruno@4allexperience.com"/>
    <d v="2026-10-13T00:00:00"/>
    <d v="2026-10-15T00:00:00"/>
    <m/>
    <m/>
    <m/>
    <m/>
  </r>
  <r>
    <n v="17745685363"/>
    <s v="IMEX America"/>
    <s v="Las Vegas, NV"/>
    <s v="4Productions"/>
    <m/>
    <s v="Bayside | C4065"/>
    <m/>
    <m/>
    <m/>
    <m/>
    <m/>
    <m/>
    <s v="23 Norfolk Ave South Easton MA 02375 USA"/>
    <s v="MA"/>
    <x v="3"/>
    <s v="USA"/>
    <s v="sales@4productions.com"/>
    <d v="2026-10-13T00:00:00"/>
    <d v="2026-10-15T00:00:00"/>
    <m/>
    <m/>
    <m/>
    <m/>
  </r>
  <r>
    <n v="16192958232"/>
    <s v="IMEX America"/>
    <s v="Las Vegas, NV"/>
    <s v="62ABOVE Powered by ALHI"/>
    <s v="www.alhi.com/"/>
    <s v="Bayside | F853"/>
    <m/>
    <m/>
    <m/>
    <m/>
    <m/>
    <m/>
    <s v="Dallas, Texas 75024, US"/>
    <s v="TX"/>
    <x v="3"/>
    <s v="USA"/>
    <s v="marketing@alhi.com"/>
    <d v="2026-10-13T00:00:00"/>
    <d v="2026-10-15T00:00:00"/>
    <m/>
    <m/>
    <m/>
    <m/>
  </r>
  <r>
    <n v="12123128800"/>
    <s v="IMEX America"/>
    <s v="Las Vegas, NV"/>
    <s v="9/11 Memorial &amp; Museum"/>
    <s v="https://www.911memorial.org/"/>
    <s v="Bayside | C4331"/>
    <m/>
    <m/>
    <m/>
    <m/>
    <m/>
    <m/>
    <s v="180 Greenwich St New York NY 10007 USA"/>
    <s v="NY"/>
    <x v="3"/>
    <s v="USA"/>
    <s v="reservations@911memorial.org"/>
    <d v="2026-10-13T00:00:00"/>
    <d v="2026-10-15T00:00:00"/>
    <m/>
    <m/>
    <m/>
    <m/>
  </r>
  <r>
    <n v="17584568000"/>
    <s v="IMEX America"/>
    <s v="Las Vegas, NV"/>
    <s v="A Sugar Beach, A Viceroy Resort | St. Lucia with Shantal Solomon"/>
    <s v="https://www.viceroyhotelsandresorts.com/sugar-beach?utm_source=google-gbp"/>
    <s v="Bayside | F932"/>
    <m/>
    <m/>
    <m/>
    <m/>
    <m/>
    <m/>
    <s v="Val Des Pitons Forbidden Beach La Baie de Silence, St Lucia"/>
    <s v="La Baie de Silence"/>
    <x v="0"/>
    <s v="Saint Lucia"/>
    <s v="marketing@viceroy.com"/>
    <d v="2026-10-13T00:00:00"/>
    <d v="2026-10-15T00:00:00"/>
    <m/>
    <m/>
    <m/>
    <m/>
  </r>
  <r>
    <n v="35316680888"/>
    <s v="IMEX America"/>
    <s v="Las Vegas, NV"/>
    <s v="A Touch of Ireland DMC"/>
    <s v="www.atoi.ie"/>
    <s v="Bayside | E2130"/>
    <m/>
    <m/>
    <m/>
    <m/>
    <m/>
    <m/>
    <s v=" 39 Waterloo Road (Garden Level), Dublin 4, Ireland."/>
    <s v="Dublin"/>
    <x v="6"/>
    <s v="Ireland"/>
    <s v="info@atoi.ie"/>
    <d v="2026-10-13T00:00:00"/>
    <d v="2026-10-15T00:00:00"/>
    <m/>
    <m/>
    <m/>
    <s v="NC"/>
  </r>
  <r>
    <n v="34933562690"/>
    <s v="IMEX America"/>
    <s v="Las Vegas, NV"/>
    <s v="A+ SOLUTIONS DMC"/>
    <s v="https://aplusolutions.com/"/>
    <s v="Bayside | E2105"/>
    <m/>
    <m/>
    <m/>
    <m/>
    <m/>
    <m/>
    <s v="Avd. Diagonal 409, Postal Code: 08008 Barcelona"/>
    <s v="Barcelona"/>
    <x v="5"/>
    <s v="Spain"/>
    <s v="info@aplusolutions.com"/>
    <d v="2026-10-13T00:00:00"/>
    <d v="2026-10-15T00:00:00"/>
    <m/>
    <m/>
    <m/>
    <m/>
  </r>
  <r>
    <n v="16093715400"/>
    <s v="IMEX America"/>
    <s v="Las Vegas, NV"/>
    <s v="A+V Group"/>
    <s v="www.vgroupinc.com"/>
    <s v="Bayside | E1547"/>
    <m/>
    <m/>
    <m/>
    <m/>
    <m/>
    <m/>
    <s v="379 Princeton Hightstown Road Cranbury, New Jersey - 08512"/>
    <s v="NJ"/>
    <x v="3"/>
    <s v="USA"/>
    <s v="hrcontracts@vgroupinc.com"/>
    <d v="2026-10-13T00:00:00"/>
    <d v="2026-10-15T00:00:00"/>
    <m/>
    <m/>
    <m/>
    <m/>
  </r>
  <r>
    <n v="18005547256"/>
    <s v="IMEX America"/>
    <s v="Las Vegas, NV"/>
    <s v="A2 Events"/>
    <s v="www.thepalmbeaches.com/meetings"/>
    <s v="Bayside | C4217"/>
    <m/>
    <m/>
    <m/>
    <m/>
    <m/>
    <m/>
    <s v="2195 Southern Blvd #400 West Palm Beach, FL 33406"/>
    <s v="FL"/>
    <x v="3"/>
    <s v="USA"/>
    <m/>
    <d v="2026-10-13T00:00:00"/>
    <d v="2026-10-15T00:00:00"/>
    <m/>
    <m/>
    <m/>
    <m/>
  </r>
  <r>
    <n v="541150318000"/>
    <s v="IMEX America"/>
    <s v="Las Vegas, NV"/>
    <s v="ABAX TRAVEL DMC"/>
    <s v="www.abaxtravel.com.ar"/>
    <s v="Bayside | D2604"/>
    <m/>
    <m/>
    <m/>
    <m/>
    <m/>
    <m/>
    <s v="Corrientes 524, piso 12, Buenos Aires, Argentina"/>
    <s v="Buenos Aires"/>
    <x v="0"/>
    <s v="Argentina"/>
    <s v="silvina@abaxtravel.com.ar"/>
    <d v="2026-10-13T00:00:00"/>
    <d v="2026-10-15T00:00:00"/>
    <m/>
    <m/>
    <m/>
    <m/>
  </r>
  <r>
    <n v="33142807676"/>
    <s v="IMEX America"/>
    <s v="Las Vegas, NV"/>
    <s v="Abbaye des Vaux-de-Cernay, a Paris Society Collection hotel"/>
    <s v="http://www.abbayedecernay.com/?y_source=1_MjgxNDAzMDMtNzE1LWxvY2F0aW9uLndlYnNpdGU="/>
    <s v="Bayside | F940"/>
    <m/>
    <m/>
    <m/>
    <m/>
    <m/>
    <m/>
    <s v="Domaine de l'Abbaye des Vaux de Cernay, 78720 Cernay-la-Ville, France"/>
    <s v="Cernay-la-Ville"/>
    <x v="9"/>
    <s v="France"/>
    <s v="spa@abbayedesvauxdecernay.com"/>
    <d v="2026-10-13T00:00:00"/>
    <d v="2026-10-15T00:00:00"/>
    <m/>
    <m/>
    <m/>
    <m/>
  </r>
  <r>
    <n v="97142942003"/>
    <s v="IMEX America"/>
    <s v="Las Vegas, NV"/>
    <s v="ABC Tourism LLC, Dubai"/>
    <s v="http://www.abctoursdubai.com/"/>
    <s v="Bayside | E1417"/>
    <m/>
    <m/>
    <m/>
    <m/>
    <m/>
    <m/>
    <s v="22b St - Port Saeed - Deira - Dubai - UAE"/>
    <s v="Dubai"/>
    <x v="8"/>
    <s v="U.A.E."/>
    <s v="sales@abctoursdubai.com"/>
    <d v="2026-10-13T00:00:00"/>
    <d v="2026-10-15T00:00:00"/>
    <m/>
    <m/>
    <m/>
    <m/>
  </r>
  <r>
    <n v="1146001601"/>
    <s v="IMEX America"/>
    <s v="Las Vegas, NV"/>
    <s v="Abercrombie &amp; Kent India"/>
    <s v="https://www.abercrombiekent.com/"/>
    <s v="Bayside | D2765"/>
    <m/>
    <m/>
    <m/>
    <m/>
    <m/>
    <m/>
    <s v="Suite No. 506, 5th Floor, Copia Suites, District Centre, Jasola Vihar, New Delhi, Delhi 110025"/>
    <s v="Delhi"/>
    <x v="1"/>
    <s v="India"/>
    <s v="info@abercrombiekent.co.in"/>
    <d v="2026-10-13T00:00:00"/>
    <d v="2026-10-15T00:00:00"/>
    <m/>
    <m/>
    <m/>
    <m/>
  </r>
  <r>
    <n v="390552743799"/>
    <s v="IMEX America"/>
    <s v="Las Vegas, NV"/>
    <s v="Abercrombie &amp; Kent Italy &amp; Croatia"/>
    <s v="https://www.akdmc-mice.com/destinations/europe/italy-and-croatia/contactus/#:~:text=A%26K%20Italy%20%26%20Croatia,%2B39%20055%2027%2043%20710"/>
    <s v="Bayside | D2765"/>
    <m/>
    <m/>
    <m/>
    <m/>
    <m/>
    <m/>
    <s v="Via Fattori 10, Florence, 50132, Italy"/>
    <s v="Florence"/>
    <x v="7"/>
    <s v="Italy"/>
    <s v="cbernardi@europe.abercrombiekent.com"/>
    <d v="2026-10-13T00:00:00"/>
    <d v="2026-10-15T00:00:00"/>
    <m/>
    <m/>
    <m/>
    <m/>
  </r>
  <r>
    <n v="541152389841"/>
    <s v="IMEX America"/>
    <s v="Las Vegas, NV"/>
    <s v="Abercrombie &amp; Kent LATAM"/>
    <s v="https://www.akdmc-mice.com/destinations/latin-america/argentina/contactus/"/>
    <s v="Bayside | D2765"/>
    <m/>
    <m/>
    <m/>
    <m/>
    <m/>
    <m/>
    <s v="Mariela Massucci. Leandro N. Alem 592, 4th floor, C1001 AAN, Buenos Aires, Argentina"/>
    <s v="Buenos Aires"/>
    <x v="0"/>
    <s v="Argentina"/>
    <s v="info@abercrombiekent.com.ar"/>
    <d v="2026-10-13T00:00:00"/>
    <d v="2026-10-15T00:00:00"/>
    <m/>
    <m/>
    <m/>
    <m/>
  </r>
  <r>
    <n v="441242547949"/>
    <s v="IMEX America"/>
    <s v="Las Vegas, NV"/>
    <s v="Abercrombie &amp; Kent MICE"/>
    <s v="https://www.abercrombiekent.com/dmc-contacts"/>
    <s v="Bayside | D2765"/>
    <m/>
    <m/>
    <m/>
    <m/>
    <m/>
    <m/>
    <s v="St Georges House, Ambrose Street, Cheltenham, Gloucestershire, GL50 3LG, UK"/>
    <s v="Gloucestershire"/>
    <x v="6"/>
    <s v="UK"/>
    <s v="agencysales@europe.abercrombiekent.com"/>
    <d v="2026-10-13T00:00:00"/>
    <d v="2026-10-15T00:00:00"/>
    <m/>
    <m/>
    <m/>
    <m/>
  </r>
  <r>
    <n v="212524449444"/>
    <s v="IMEX America"/>
    <s v="Las Vegas, NV"/>
    <s v="Abercrombie &amp; Kent Morocco &amp; Africa"/>
    <m/>
    <s v="Bayside | D2765"/>
    <m/>
    <m/>
    <m/>
    <m/>
    <m/>
    <m/>
    <s v="Avenue Yacoub El Mansour, Lotissement El Ghraria, Résidence Al Amira III, Bureaux N° 44, 45, 46, 47, Guéliz, 40 000 Marrakech, Morocco"/>
    <s v="Marrakech"/>
    <x v="0"/>
    <s v="Morocco"/>
    <s v="jbcoudon@abercrombiekent.ma"/>
    <d v="2026-10-13T00:00:00"/>
    <d v="2026-10-15T00:00:00"/>
    <m/>
    <m/>
    <m/>
    <m/>
  </r>
  <r>
    <n v="351214156000"/>
    <s v="IMEX America"/>
    <s v="Las Vegas, NV"/>
    <s v="Abreu Events"/>
    <s v="www.abreu.pt"/>
    <s v="Bayside | E1905"/>
    <m/>
    <m/>
    <m/>
    <m/>
    <m/>
    <m/>
    <s v="Av. 25 de Abril, 2 2799-556 Linda-a-Velha"/>
    <s v="Lisbon"/>
    <x v="0"/>
    <s v="Portugal"/>
    <s v="dmcportugal.lisbon@abreu.pt"/>
    <d v="2026-10-13T00:00:00"/>
    <d v="2026-10-15T00:00:00"/>
    <m/>
    <m/>
    <m/>
    <m/>
  </r>
  <r>
    <n v="97124440444"/>
    <s v="IMEX America"/>
    <s v="Las Vegas, NV"/>
    <s v="Abu Dhabi Convention &amp; Exhibition Bureau"/>
    <s v="www.visitabudhabi.ae"/>
    <s v="Bayside | E1316"/>
    <m/>
    <m/>
    <m/>
    <m/>
    <m/>
    <m/>
    <s v="PO Box 94000 Abu Dhabi, UAE"/>
    <s v="Abu Dhabi"/>
    <x v="8"/>
    <s v="U.A.E."/>
    <s v="contact@visitabudhabi.ae"/>
    <d v="2026-10-13T00:00:00"/>
    <d v="2026-10-15T00:00:00"/>
    <m/>
    <m/>
    <m/>
    <m/>
  </r>
  <r>
    <s v="NotHaving"/>
    <s v="IMEX America"/>
    <s v="Las Vegas, NV"/>
    <s v="AC | ELEMENT SYMPHONY PARK"/>
    <s v="www.crescenthotels.com"/>
    <s v="Bayside | E1437"/>
    <m/>
    <m/>
    <m/>
    <m/>
    <m/>
    <m/>
    <s v="10306 Eaton Place, Suite 430 Fairfax, VA 22030 USA"/>
    <s v="VA"/>
    <x v="3"/>
    <s v="USA"/>
    <m/>
    <d v="2026-10-13T00:00:00"/>
    <d v="2026-10-15T00:00:00"/>
    <m/>
    <m/>
    <m/>
    <m/>
  </r>
  <r>
    <n v="4532473000"/>
    <s v="IMEX America"/>
    <s v="Las Vegas, NV"/>
    <s v="AC Hotel Bella Sky Copenhagen, Marriott Copenhagen"/>
    <s v="www.bellasky.dk"/>
    <s v="Bayside | E2052"/>
    <m/>
    <m/>
    <m/>
    <m/>
    <m/>
    <m/>
    <s v="Center Blvd. 5, 2300 København, Denmark"/>
    <s v="København"/>
    <x v="0"/>
    <s v="Denmark"/>
    <s v="hotel@bellasky.dk"/>
    <d v="2026-10-13T00:00:00"/>
    <d v="2026-10-15T00:00:00"/>
    <m/>
    <m/>
    <m/>
    <m/>
  </r>
  <r>
    <n v="16822910700"/>
    <s v="IMEX America"/>
    <s v="Las Vegas, NV"/>
    <s v="AC Hotel Fort Worth Downtown"/>
    <s v="https://www.marriott.com/en-us/hotels/dfwac-ac-hotel-fort-worth-downtown/overview/?scid=f2ae0541-1279-4f24-b197-a979c79310b0"/>
    <s v="Bayside | D3425"/>
    <m/>
    <m/>
    <m/>
    <m/>
    <m/>
    <m/>
    <s v="101 W 5th St Fort Worth TX 76102 USA"/>
    <s v="TX"/>
    <x v="3"/>
    <s v="USA"/>
    <s v="carissa.taylor@achotelfortworth.com"/>
    <d v="2026-10-13T00:00:00"/>
    <d v="2026-10-15T00:00:00"/>
    <m/>
    <m/>
    <m/>
    <m/>
  </r>
  <r>
    <n v="16263104420"/>
    <s v="IMEX America"/>
    <s v="Las Vegas, NV"/>
    <s v="AC Hotel Pasadena"/>
    <s v="https://www.marriott.com/en-us/hotels/burpa-ac-hotel-pasadena/overview/?scid=f2ae0541-1279-4f24-b197-a979c79310b0"/>
    <s v="Bayside | D3437"/>
    <m/>
    <m/>
    <m/>
    <m/>
    <m/>
    <m/>
    <s v="19 S Madison Ave Pasadena CA 91101 USA"/>
    <s v="CA"/>
    <x v="3"/>
    <s v="USA"/>
    <s v="jasmin.schubert@marriott.com"/>
    <d v="2026-10-13T00:00:00"/>
    <d v="2026-10-15T00:00:00"/>
    <m/>
    <m/>
    <m/>
    <m/>
  </r>
  <r>
    <n v="5115186500"/>
    <s v="IMEX America"/>
    <s v="Las Vegas, NV"/>
    <s v="AC, Aloft, The Westin Lima &amp; The Luxury Collection Peru"/>
    <s v="www.intursa.com.pe"/>
    <s v="Bayside | D2717"/>
    <m/>
    <m/>
    <m/>
    <m/>
    <m/>
    <m/>
    <s v="Calle Las Begonias 450, San Isidro, Lima 27, Peru"/>
    <s v="Lima "/>
    <x v="0"/>
    <s v="Peru"/>
    <s v="soportecomercial@intursa.com.pe"/>
    <d v="2026-10-13T00:00:00"/>
    <d v="2026-10-15T00:00:00"/>
    <m/>
    <m/>
    <m/>
    <m/>
  </r>
  <r>
    <n v="18572548035"/>
    <s v="IMEX America"/>
    <s v="Las Vegas, NV"/>
    <s v="Accelevents"/>
    <s v="www.accelevents.com"/>
    <s v="Bayside | F405"/>
    <m/>
    <m/>
    <m/>
    <m/>
    <m/>
    <m/>
    <s v="10 Post Office Square Suite 800 South, Boston, MA 02109, United States"/>
    <s v="MA"/>
    <x v="3"/>
    <s v="USA"/>
    <s v="info@accelevents.com"/>
    <d v="2026-10-13T00:00:00"/>
    <d v="2026-10-15T00:00:00"/>
    <m/>
    <m/>
    <m/>
    <m/>
  </r>
  <r>
    <n v="13176328687"/>
    <s v="IMEX America"/>
    <s v="Las Vegas, NV"/>
    <s v="Accent Indy, a DMC Network Company"/>
    <s v="www.ACCENTINDY.COM"/>
    <s v="Bayside | C4524"/>
    <m/>
    <m/>
    <m/>
    <m/>
    <m/>
    <m/>
    <s v="545 S. EAST STREET INDIANAPOLIS, IN 46225"/>
    <s v="IN"/>
    <x v="3"/>
    <s v="USA"/>
    <s v="INQUIRY@ACCENTINDY.COM"/>
    <d v="2026-10-13T00:00:00"/>
    <d v="2026-10-15T00:00:00"/>
    <m/>
    <m/>
    <m/>
    <m/>
  </r>
  <r>
    <n v="15045241227"/>
    <s v="IMEX America"/>
    <s v="Las Vegas, NV"/>
    <s v="ACCENT New Orleans, Inc., a DMC Network Company"/>
    <s v="www.accent-dmc.com"/>
    <s v="Bayside | D2911"/>
    <m/>
    <m/>
    <m/>
    <m/>
    <m/>
    <m/>
    <s v="4300 S Carrollton Ave, New Orleans, LA 70119, United States"/>
    <s v="LA"/>
    <x v="3"/>
    <s v="USA"/>
    <s v="info@accent-dmc.com"/>
    <d v="2026-10-13T00:00:00"/>
    <d v="2026-10-15T00:00:00"/>
    <m/>
    <m/>
    <m/>
    <m/>
  </r>
  <r>
    <n v="50769815555"/>
    <s v="IMEX America"/>
    <s v="Las Vegas, NV"/>
    <s v="Accento Incentives Panama"/>
    <s v="http://www.accentoincentives.com/"/>
    <s v="Bayside | D2723"/>
    <m/>
    <m/>
    <m/>
    <m/>
    <m/>
    <m/>
    <s v="Planta Baja, Villas de Andalucía, Avenida 12 de Octubre y Vía España Centro Comercial, Panamá, Panama"/>
    <s v="Panama City"/>
    <x v="0"/>
    <s v="Panama"/>
    <s v="project@accentoincentives.com"/>
    <d v="2026-10-13T00:00:00"/>
    <d v="2026-10-15T00:00:00"/>
    <m/>
    <m/>
    <m/>
    <m/>
  </r>
  <r>
    <n v="18884481811"/>
    <s v="IMEX America"/>
    <s v="Las Vegas, NV"/>
    <s v="Access"/>
    <s v="www.accessefm.com"/>
    <s v="Bayside | E2446"/>
    <m/>
    <m/>
    <m/>
    <m/>
    <m/>
    <m/>
    <s v="PO Box 733 Sulphur Springs, TX 75483"/>
    <s v="TX"/>
    <x v="3"/>
    <s v="USA"/>
    <s v="info@accessefm.com"/>
    <d v="2026-10-13T00:00:00"/>
    <d v="2026-10-15T00:00:00"/>
    <m/>
    <m/>
    <m/>
    <m/>
  </r>
  <r>
    <n v="212522474848"/>
    <s v="IMEX America"/>
    <s v="Las Vegas, NV"/>
    <s v="Access Morocco"/>
    <s v="https://www.acces-maroc.ma"/>
    <s v="Bayside | E1900,Bayside | E1404"/>
    <m/>
    <m/>
    <m/>
    <m/>
    <m/>
    <m/>
    <s v="122 Bd d'Anfa, Casablanca 20250, Morocco"/>
    <s v="Casablanca"/>
    <x v="0"/>
    <s v="Morocco"/>
    <m/>
    <d v="2026-10-13T00:00:00"/>
    <d v="2026-10-15T00:00:00"/>
    <m/>
    <m/>
    <m/>
    <m/>
  </r>
  <r>
    <n v="33145388800"/>
    <s v="IMEX America"/>
    <s v="Las Vegas, NV"/>
    <s v="Accor"/>
    <s v="www.accorplus.com"/>
    <s v="Bayside | F940"/>
    <m/>
    <m/>
    <m/>
    <m/>
    <m/>
    <m/>
    <s v="82, rue Henri Farman - 92130 Issy-les-Moulineaux - France."/>
    <s v="Issy-les-Moulineaux"/>
    <x v="9"/>
    <s v="France"/>
    <s v="members@accorplus.com"/>
    <d v="2026-10-13T00:00:00"/>
    <d v="2026-10-15T00:00:00"/>
    <m/>
    <m/>
    <m/>
    <m/>
  </r>
  <r>
    <n v="33142758000"/>
    <s v="IMEX America"/>
    <s v="Las Vegas, NV"/>
    <s v="ACCOR - Pullman Paris hotels"/>
    <s v="www.meeting.france.fr/en"/>
    <s v="Bayside | E2016"/>
    <m/>
    <m/>
    <m/>
    <m/>
    <m/>
    <m/>
    <s v="57 rue de Varenne , 75007 PARIS"/>
    <s v="Paris"/>
    <x v="9"/>
    <s v="France"/>
    <s v="sandie.meyniel@atout-france.fr"/>
    <d v="2026-10-13T00:00:00"/>
    <d v="2026-10-15T00:00:00"/>
    <m/>
    <m/>
    <m/>
    <m/>
  </r>
  <r>
    <n v="33144385600"/>
    <s v="IMEX America"/>
    <s v="Las Vegas, NV"/>
    <s v="Accor - Pullman Paris Tour Eiffel &amp; Pullman Paris Hotels"/>
    <s v="https://all.accor.com/lien_externe.svlt?goto=fiche_hotel"/>
    <s v="Bayside | F940"/>
    <m/>
    <m/>
    <m/>
    <m/>
    <m/>
    <m/>
    <s v="18 Avenue De Suffren, 22 Rue Jean Rey Entrée Au, 75015 Paris, France"/>
    <s v="Paris"/>
    <x v="9"/>
    <s v="France"/>
    <s v="name@domain.com"/>
    <d v="2026-10-13T00:00:00"/>
    <d v="2026-10-15T00:00:00"/>
    <m/>
    <m/>
    <m/>
    <m/>
  </r>
  <r>
    <n v="17607709000"/>
    <s v="IMEX America"/>
    <s v="Las Vegas, NV"/>
    <s v="Ace Hotel"/>
    <s v="www.visitgreaterpalmsprings.com/meetings"/>
    <s v="Bayside | D3552"/>
    <m/>
    <m/>
    <m/>
    <m/>
    <m/>
    <m/>
    <s v="70100 Highway 111 Rancho Mirage, CA 92270"/>
    <s v="CA"/>
    <x v="3"/>
    <s v="USA"/>
    <s v="colleen@visitgreaterps.com"/>
    <d v="2026-10-13T00:00:00"/>
    <d v="2026-10-15T00:00:00"/>
    <m/>
    <m/>
    <m/>
    <m/>
  </r>
  <r>
    <n v="212522270404"/>
    <s v="IMEX America"/>
    <s v="Las Vegas, NV"/>
    <s v="Activ’Travel Morocco"/>
    <s v="http://www.activ-travel.net/"/>
    <s v="Bayside | E1404"/>
    <m/>
    <m/>
    <m/>
    <m/>
    <m/>
    <m/>
    <s v="Bat J, Residence Moulay Youssef, 54 Bd Moulay Youssef, Casablanca 20000, Morocco"/>
    <s v="Casablanca"/>
    <x v="0"/>
    <s v="Morocco"/>
    <s v="info@activ-travel.net"/>
    <d v="2026-10-13T00:00:00"/>
    <d v="2026-10-15T00:00:00"/>
    <m/>
    <m/>
    <m/>
    <m/>
  </r>
  <r>
    <s v="NotHaving"/>
    <s v="IMEX America"/>
    <s v="Las Vegas, NV"/>
    <s v="Activ'Travel, A Global DMC Partner"/>
    <s v="https://www.activ-travel.net/contact"/>
    <s v="Bayside | D3617"/>
    <m/>
    <m/>
    <m/>
    <m/>
    <m/>
    <m/>
    <s v="Bâtiment J RDC 20 200 Casablanca - Morocco"/>
    <s v="Casablanca"/>
    <x v="0"/>
    <s v="Morocco"/>
    <m/>
    <d v="2026-10-13T00:00:00"/>
    <d v="2026-10-15T00:00:00"/>
    <m/>
    <m/>
    <m/>
    <m/>
  </r>
  <r>
    <n v="35361605200"/>
    <s v="IMEX America"/>
    <s v="Las Vegas, NV"/>
    <s v="Adare Manor"/>
    <s v="www.adaremanor.com"/>
    <s v="Bayside | E2130"/>
    <m/>
    <m/>
    <m/>
    <m/>
    <m/>
    <m/>
    <s v="Adare, Co. Limerick, V94 W8WR, Ireland"/>
    <s v="Limerick"/>
    <x v="6"/>
    <s v="Ireland"/>
    <s v="info@adaremanor.com"/>
    <d v="2026-10-13T00:00:00"/>
    <d v="2026-10-15T00:00:00"/>
    <m/>
    <m/>
    <m/>
    <s v="NC"/>
  </r>
  <r>
    <n v="61882124099"/>
    <s v="IMEX America"/>
    <s v="Las Vegas, NV"/>
    <s v="Adelaide Convention Centre"/>
    <s v="www.avmc.com.au"/>
    <s v="Bayside | F1017"/>
    <m/>
    <m/>
    <m/>
    <m/>
    <m/>
    <m/>
    <s v="North Terrace, Adelaide SA 5000, Australia"/>
    <s v="Adelaide"/>
    <x v="0"/>
    <s v="Australia"/>
    <s v="enquiries@avmc.com.au"/>
    <d v="2026-10-13T00:00:00"/>
    <d v="2026-10-15T00:00:00"/>
    <m/>
    <m/>
    <m/>
    <m/>
  </r>
  <r>
    <n v="14803331900"/>
    <s v="IMEX America"/>
    <s v="Las Vegas, NV"/>
    <s v="Adero Scottsdale Resort, Autograph Collection"/>
    <s v="https://www.marriott.com/en-us/hotels/phxaf-adero-scottsdale-resort-autograph-collection/overview/?scid=f2ae0541-1279-4f24-b197-a979c79310b0"/>
    <s v="Bayside | E2052"/>
    <m/>
    <m/>
    <m/>
    <m/>
    <m/>
    <m/>
    <s v="13225 N Eagle Ridge Dr Fountain Hills AZ 85268 USA"/>
    <s v="AZ"/>
    <x v="3"/>
    <s v="USA"/>
    <s v="pr@aderoscottsdale.com"/>
    <d v="2026-10-13T00:00:00"/>
    <d v="2026-10-15T00:00:00"/>
    <m/>
    <m/>
    <m/>
    <m/>
  </r>
  <r>
    <n v="61280939888"/>
    <s v="IMEX America"/>
    <s v="Las Vegas, NV"/>
    <s v="Adge Hotel Sydney"/>
    <s v="https://adgehotel.com.au/?utm_source=googlemybusiness"/>
    <s v="Bayside | F1017"/>
    <m/>
    <m/>
    <m/>
    <m/>
    <m/>
    <m/>
    <s v="212 Riley St, Surry Hills NSW 2010, Australia"/>
    <s v="NSW"/>
    <x v="0"/>
    <s v="Australia"/>
    <s v="concierge@adgehotel.com.au"/>
    <d v="2026-10-13T00:00:00"/>
    <d v="2026-10-15T00:00:00"/>
    <m/>
    <m/>
    <m/>
    <m/>
  </r>
  <r>
    <n v="15164846900"/>
    <s v="IMEX America"/>
    <s v="Las Vegas, NV"/>
    <s v="ADM Creative Group"/>
    <s v="https://www.admcreativegroup.com/"/>
    <s v="Bayside | C4759"/>
    <m/>
    <m/>
    <m/>
    <m/>
    <m/>
    <m/>
    <s v="2 Jericho Plaza  Jericho, New York 11753"/>
    <s v="NY"/>
    <x v="3"/>
    <s v="USA"/>
    <m/>
    <d v="2026-10-13T00:00:00"/>
    <d v="2026-10-15T00:00:00"/>
    <m/>
    <m/>
    <m/>
    <m/>
  </r>
  <r>
    <n v="15123458833"/>
    <s v="IMEX America"/>
    <s v="Las Vegas, NV"/>
    <s v="ADMEI Assoc of Destination Mgmt Exec Int'l"/>
    <s v="https://www.admei.org/"/>
    <s v="Bayside | C4927"/>
    <m/>
    <m/>
    <m/>
    <m/>
    <m/>
    <m/>
    <s v="PO Box 1082 Sierra Vista, AZ 85636"/>
    <s v="AZ"/>
    <x v="3"/>
    <s v="USA"/>
    <s v="info@admei.org"/>
    <d v="2026-10-13T00:00:00"/>
    <d v="2026-10-15T00:00:00"/>
    <m/>
    <m/>
    <m/>
    <m/>
  </r>
  <r>
    <n v="97124446900"/>
    <s v="IMEX America"/>
    <s v="Las Vegas, NV"/>
    <s v="ADNEC Centre Abu Dhabi"/>
    <s v="https://www.adnec.ae/"/>
    <s v="Bayside | E1316"/>
    <m/>
    <m/>
    <m/>
    <m/>
    <m/>
    <m/>
    <s v="Al Khaleej Al Arabi St - Al Rawdah - W59 01 - Abu Dhabi - UAE"/>
    <s v="Abu Dhabi"/>
    <x v="8"/>
    <s v="U.A.E."/>
    <s v="hello@tourism365.ae"/>
    <d v="2026-10-13T00:00:00"/>
    <d v="2026-10-15T00:00:00"/>
    <m/>
    <m/>
    <m/>
    <m/>
  </r>
  <r>
    <n v="16104318200"/>
    <s v="IMEX America"/>
    <s v="Las Vegas, NV"/>
    <s v="Advanced Staging Productions"/>
    <s v="https://advancedstaging.com/?utm_source=GMB"/>
    <s v="Bayside | C4543"/>
    <m/>
    <m/>
    <m/>
    <m/>
    <m/>
    <m/>
    <s v="905 Airport Rd #400 West Chester PA 19380 USA"/>
    <s v="PA"/>
    <x v="3"/>
    <s v="USA"/>
    <s v="info@advancedstaging.com"/>
    <d v="2026-10-13T00:00:00"/>
    <d v="2026-10-15T00:00:00"/>
    <m/>
    <m/>
    <m/>
    <m/>
  </r>
  <r>
    <n v="13056512367"/>
    <s v="IMEX America"/>
    <s v="Las Vegas, NV"/>
    <s v="Advantage Destination &amp; Meeting Services, Inc."/>
    <s v="www.advantagedms.com"/>
    <s v="Bayside | C4617"/>
    <m/>
    <m/>
    <m/>
    <m/>
    <m/>
    <m/>
    <s v="20211 NE 15th Court North Miami Beach, FL 33179"/>
    <s v="FL"/>
    <x v="3"/>
    <s v="USA"/>
    <s v="info@advantagedms.com"/>
    <d v="2026-10-13T00:00:00"/>
    <d v="2026-10-15T00:00:00"/>
    <m/>
    <m/>
    <m/>
    <m/>
  </r>
  <r>
    <n v="12137637766"/>
    <s v="IMEX America"/>
    <s v="Las Vegas, NV"/>
    <s v="AEG Worldwide"/>
    <s v="www.aegworldwide.com"/>
    <s v="Bayside | D3143"/>
    <m/>
    <m/>
    <m/>
    <m/>
    <m/>
    <m/>
    <s v="800 West Olympic Blvd., Suite 305, Los Angeles, CA, 90015"/>
    <s v="CA"/>
    <x v="3"/>
    <s v="USA"/>
    <s v="webaccess@aegworldwide.com"/>
    <d v="2026-10-13T00:00:00"/>
    <d v="2026-10-15T00:00:00"/>
    <m/>
    <m/>
    <m/>
    <m/>
  </r>
  <r>
    <n v="18564061200"/>
    <s v="IMEX America"/>
    <s v="Las Vegas, NV"/>
    <s v="AFR Furniture Rental"/>
    <s v="www.rentfurniture.com"/>
    <s v="Bayside | E2346"/>
    <m/>
    <m/>
    <m/>
    <m/>
    <m/>
    <m/>
    <s v="720 Hylton Rd 08110 Pennsauken, New Jersey"/>
    <s v="NJ"/>
    <x v="3"/>
    <s v="USA"/>
    <s v="tradeshow@rentfurniture.com"/>
    <d v="2026-10-13T00:00:00"/>
    <d v="2026-10-15T00:00:00"/>
    <m/>
    <m/>
    <m/>
    <m/>
  </r>
  <r>
    <n v="19016262338"/>
    <s v="IMEX America"/>
    <s v="Las Vegas, NV"/>
    <s v="AG TRAVEL SOLUTIONS, AGTSUSA!"/>
    <s v="https://agtsusa.com/"/>
    <s v="Bayside | E1547"/>
    <m/>
    <m/>
    <m/>
    <m/>
    <m/>
    <m/>
    <s v="Bentonville, AR"/>
    <s v="AR"/>
    <x v="3"/>
    <s v="USA"/>
    <s v="sales@agtsusa.com"/>
    <d v="2026-10-13T00:00:00"/>
    <d v="2026-10-15T00:00:00"/>
    <m/>
    <m/>
    <m/>
    <m/>
  </r>
  <r>
    <n v="19132684466"/>
    <s v="IMEX America"/>
    <s v="Las Vegas, NV"/>
    <s v="Agenda: USA, Inc."/>
    <s v="www.agendausa.com"/>
    <s v="Bayside | C4831"/>
    <m/>
    <m/>
    <m/>
    <m/>
    <m/>
    <m/>
    <s v="5509 Foxridge Drive Mission, KS 66202"/>
    <s v="KS"/>
    <x v="3"/>
    <s v="USA"/>
    <s v="info@agendausa.com"/>
    <d v="2026-10-13T00:00:00"/>
    <d v="2026-10-15T00:00:00"/>
    <m/>
    <m/>
    <m/>
    <m/>
  </r>
  <r>
    <n v="13054445896"/>
    <s v="IMEX America"/>
    <s v="Las Vegas, NV"/>
    <s v="AIC Hotel Group"/>
    <s v="www.aichotelgroup.com"/>
    <s v="Bayside | F840"/>
    <m/>
    <m/>
    <m/>
    <m/>
    <m/>
    <m/>
    <s v="55 Miracle Mile, Miami, FL 33134, United States"/>
    <s v="FL"/>
    <x v="3"/>
    <s v="USA"/>
    <s v="meetings@aichotelgroup.com"/>
    <d v="2026-10-13T00:00:00"/>
    <d v="2026-10-15T00:00:00"/>
    <m/>
    <m/>
    <m/>
    <m/>
  </r>
  <r>
    <n v="19544887304"/>
    <s v="IMEX America"/>
    <s v="Las Vegas, NV"/>
    <s v="AIC’s Hard Rock All Inclusive Hotels – Mexico &amp; Dominican Republic’"/>
    <s v="www.hardrock.com/"/>
    <s v="Bayside | F1152"/>
    <m/>
    <m/>
    <m/>
    <m/>
    <m/>
    <m/>
    <s v="5701 Sterling Road, Davie, FL 33314"/>
    <s v="FL"/>
    <x v="3"/>
    <s v="USA"/>
    <s v="hotelinfo@hardrock.com"/>
    <d v="2026-10-13T00:00:00"/>
    <d v="2026-10-15T00:00:00"/>
    <m/>
    <m/>
    <m/>
    <m/>
  </r>
  <r>
    <n v="81353696015"/>
    <s v="IMEX America"/>
    <s v="Las Vegas, NV"/>
    <s v="Aichi-Nagoya MICE Promotion Council"/>
    <s v="www.japanmeetings.org/"/>
    <s v="Bayside | F804"/>
    <m/>
    <m/>
    <m/>
    <m/>
    <m/>
    <m/>
    <s v="4-4-1 Yotsuya, Shinjuku Ward, Tokyo 100-0006, Japan"/>
    <s v="Tokyo"/>
    <x v="0"/>
    <s v="Japan"/>
    <m/>
    <d v="2026-10-13T00:00:00"/>
    <d v="2026-10-15T00:00:00"/>
    <m/>
    <m/>
    <m/>
    <m/>
  </r>
  <r>
    <n v="4969271150"/>
    <s v="IMEX America"/>
    <s v="Las Vegas, NV"/>
    <s v="Air Canada"/>
    <s v="www.aircanada.ca"/>
    <s v="Bayside | D3017"/>
    <m/>
    <m/>
    <m/>
    <m/>
    <m/>
    <m/>
    <s v="Air Canada Hahnstraße 70 60528 FRANKFURT A. M. DEUTSCHLAND"/>
    <s v="Frankfurt"/>
    <x v="4"/>
    <s v="Germany"/>
    <s v="impressum.de@aircanada.ca"/>
    <d v="2026-10-13T00:00:00"/>
    <d v="2026-10-15T00:00:00"/>
    <m/>
    <m/>
    <m/>
    <m/>
  </r>
  <r>
    <n v="441737232237"/>
    <s v="IMEX America"/>
    <s v="Las Vegas, NV"/>
    <s v="Air Charter - ACC Aviation"/>
    <s v="https://accaviation.com/"/>
    <s v="Bayside | D3660"/>
    <m/>
    <m/>
    <m/>
    <m/>
    <m/>
    <m/>
    <s v="Priory Gate, 18 Castlefield Road, Reigate, Surrey RH2 0AP United Kingdom"/>
    <s v="Surrey"/>
    <x v="6"/>
    <s v="UK"/>
    <s v="info@ACCaviation.com"/>
    <d v="2026-10-13T00:00:00"/>
    <d v="2026-10-15T00:00:00"/>
    <m/>
    <m/>
    <m/>
    <m/>
  </r>
  <r>
    <n v="441293558000"/>
    <s v="IMEX America"/>
    <s v="Las Vegas, NV"/>
    <s v="Air Charter - Hunt &amp; Palmer"/>
    <s v="www.huntandpalmer.com"/>
    <s v="Bayside | C4031"/>
    <m/>
    <m/>
    <m/>
    <m/>
    <m/>
    <m/>
    <s v="Hunt &amp; Palmer PLC The Tower Goffs Park Road Crawley West Sussex RH11 8XX United Kingdom"/>
    <s v="West Sussex"/>
    <x v="6"/>
    <s v="UK"/>
    <s v="enquiry@huntandpalmer.com"/>
    <d v="2026-10-13T00:00:00"/>
    <d v="2026-10-15T00:00:00"/>
    <m/>
    <m/>
    <m/>
    <m/>
  </r>
  <r>
    <n v="16477920478"/>
    <s v="IMEX America"/>
    <s v="Las Vegas, NV"/>
    <s v="Air Charter - Momentum Solutions"/>
    <s v="https://www.momentumds.com/"/>
    <s v="Bayside | C4139"/>
    <m/>
    <m/>
    <m/>
    <m/>
    <m/>
    <m/>
    <s v="55 St Clair Ave W, Suite 210 Toronto, Ontario, Canada M4V 2Y7"/>
    <s v="Ontario"/>
    <x v="3"/>
    <s v="Canada"/>
    <s v="info@momentumds.com"/>
    <d v="2026-10-13T00:00:00"/>
    <d v="2026-10-15T00:00:00"/>
    <m/>
    <m/>
    <m/>
    <m/>
  </r>
  <r>
    <n v="18055930510"/>
    <s v="IMEX America"/>
    <s v="Las Vegas, NV"/>
    <s v="Air Charter By Le Bas International"/>
    <s v="www.lebas.com"/>
    <s v="Bayside | C4127"/>
    <m/>
    <m/>
    <m/>
    <m/>
    <m/>
    <m/>
    <s v="16152 Beach Blvd #220, Huntington Beach, CA 92647, United States"/>
    <s v="CA"/>
    <x v="3"/>
    <s v="USA"/>
    <s v="ops@lebas.com"/>
    <d v="2026-10-13T00:00:00"/>
    <d v="2026-10-15T00:00:00"/>
    <m/>
    <m/>
    <m/>
    <m/>
  </r>
  <r>
    <n v="492204706060"/>
    <s v="IMEX America"/>
    <s v="Las Vegas, NV"/>
    <s v="Air Charter PAS-Professional Aviation Solutions GmbH"/>
    <s v="https://www.pasflights.com/"/>
    <s v="Bayside | E1930"/>
    <m/>
    <m/>
    <m/>
    <m/>
    <m/>
    <m/>
    <s v="Lustheide 85 Bergisch Gladbach 51427 Germany"/>
    <s v="Gladbach"/>
    <x v="4"/>
    <s v="Germany"/>
    <s v="info@pasflights.com"/>
    <d v="2026-10-13T00:00:00"/>
    <d v="2026-10-15T00:00:00"/>
    <m/>
    <m/>
    <m/>
    <m/>
  </r>
  <r>
    <n v="15164325900"/>
    <s v="IMEX America"/>
    <s v="Las Vegas, NV"/>
    <s v="Air Charter Service"/>
    <s v="www.aircharterservice.com"/>
    <s v="Bayside | E2410"/>
    <m/>
    <m/>
    <m/>
    <m/>
    <m/>
    <m/>
    <s v="1130 RXR Plaza Uniondale, NY 11556 United States  "/>
    <s v="NY"/>
    <x v="3"/>
    <s v="USA"/>
    <s v="NYCcargo@aircharterservice.com"/>
    <d v="2026-10-13T00:00:00"/>
    <d v="2026-10-15T00:00:00"/>
    <m/>
    <m/>
    <m/>
    <m/>
  </r>
  <r>
    <n v="864725122244"/>
    <s v="IMEX America"/>
    <s v="Las Vegas, NV"/>
    <s v="Air China"/>
    <s v="https://www.airchina.com.cn/"/>
    <s v="Bayside | F517"/>
    <m/>
    <m/>
    <m/>
    <m/>
    <m/>
    <m/>
    <s v="Room 1709，Block A, Keyuan Building, Shifu West Road, Kundulun District, Baotou City"/>
    <s v="Baotou"/>
    <x v="0"/>
    <s v="China"/>
    <m/>
    <d v="2026-10-13T00:00:00"/>
    <d v="2026-10-15T00:00:00"/>
    <m/>
    <m/>
    <m/>
    <m/>
  </r>
  <r>
    <n v="16784127263"/>
    <s v="IMEX America"/>
    <s v="Las Vegas, NV"/>
    <s v="Air France"/>
    <s v="www.klmcargo.com"/>
    <s v="Bayside | E2016"/>
    <m/>
    <m/>
    <m/>
    <m/>
    <m/>
    <m/>
    <s v="700 S. Central Ave. Hapeville, GA 30354 United States  "/>
    <s v="GA"/>
    <x v="3"/>
    <s v="USA"/>
    <s v="carol.rivera@klmcargo.com"/>
    <d v="2026-10-13T00:00:00"/>
    <d v="2026-10-15T00:00:00"/>
    <m/>
    <m/>
    <m/>
    <m/>
  </r>
  <r>
    <n v="33141565656"/>
    <s v="IMEX America"/>
    <s v="Las Vegas, NV"/>
    <s v="Air France - KLM"/>
    <s v="www.airfranceklm.com"/>
    <s v="Bayside | E2216"/>
    <m/>
    <m/>
    <m/>
    <m/>
    <m/>
    <m/>
    <s v="7 Rue Du Cirque, 75008 Paris, France."/>
    <s v="Paris"/>
    <x v="9"/>
    <s v="France"/>
    <s v="actionnaires@airfranceklm.com"/>
    <d v="2026-10-13T00:00:00"/>
    <d v="2026-10-15T00:00:00"/>
    <m/>
    <m/>
    <m/>
    <m/>
  </r>
  <r>
    <n v="6493573000"/>
    <s v="IMEX America"/>
    <s v="Las Vegas, NV"/>
    <s v="Air New Zealand"/>
    <s v="https://www.airnewzealand.co.nz/phone-numbers"/>
    <s v="Bayside | F1004"/>
    <m/>
    <m/>
    <m/>
    <m/>
    <m/>
    <m/>
    <s v="185 Fanshawe Street, Auckland 1010, New Zealand"/>
    <s v="Auckland"/>
    <x v="0"/>
    <s v="New Zealand"/>
    <s v="specialhandling@airnz.co.nz"/>
    <d v="2026-10-13T00:00:00"/>
    <d v="2026-10-15T00:00:00"/>
    <m/>
    <m/>
    <m/>
    <m/>
  </r>
  <r>
    <n v="19543594300"/>
    <s v="IMEX America"/>
    <s v="Las Vegas, NV"/>
    <s v="Air Partner"/>
    <s v="www.airpartner.com"/>
    <s v="Bayside | C4522"/>
    <m/>
    <m/>
    <m/>
    <m/>
    <m/>
    <m/>
    <s v="1100 Lee Wagener Blvd, Suite 328, FortLauderdale, FL, 33315, UNITED STATES"/>
    <s v="FL"/>
    <x v="3"/>
    <s v="USA"/>
    <s v="charter@airpartner.com"/>
    <d v="2026-10-13T00:00:00"/>
    <d v="2026-10-15T00:00:00"/>
    <m/>
    <m/>
    <m/>
    <m/>
  </r>
  <r>
    <n v="68940476787"/>
    <s v="IMEX America"/>
    <s v="Las Vegas, NV"/>
    <s v="Air Tahiti Nui"/>
    <s v="www.tahititourisme.com/"/>
    <s v="Bayside | E1111"/>
    <m/>
    <m/>
    <m/>
    <m/>
    <m/>
    <m/>
    <s v="Papeete, Maritime Station – 2nd floor, P.O. Box No. 65, 98713 Papeete Tahiti"/>
    <s v="Tahiti"/>
    <x v="0"/>
    <s v="French Polynesia"/>
    <s v="info@tahititourisme.com"/>
    <d v="2026-10-13T00:00:00"/>
    <d v="2026-10-15T00:00:00"/>
    <m/>
    <m/>
    <m/>
    <m/>
  </r>
  <r>
    <n v="17865645142"/>
    <s v="IMEX America"/>
    <s v="Las Vegas, NV"/>
    <s v="AKEN Hotels"/>
    <s v="https://akenhotels.com/"/>
    <s v="Bayside | E1631"/>
    <m/>
    <m/>
    <m/>
    <m/>
    <m/>
    <m/>
    <s v="79 SW 12th St, Miami, Florida 33130, USA"/>
    <s v="FL"/>
    <x v="3"/>
    <s v="USA"/>
    <s v="reservations@akenhotels.com"/>
    <d v="2026-10-13T00:00:00"/>
    <d v="2026-10-15T00:00:00"/>
    <m/>
    <m/>
    <m/>
    <m/>
  </r>
  <r>
    <n v="842838277371"/>
    <s v="IMEX America"/>
    <s v="Las Vegas, NV"/>
    <s v="Akyn Hospitality"/>
    <s v="www.visithcmc.vn/"/>
    <s v="Bayside | F617"/>
    <m/>
    <m/>
    <m/>
    <m/>
    <m/>
    <m/>
    <s v="292 Dien Bien Phu Street, Xuan Hoa Ward, Ho Chi Minh City, Vietnam"/>
    <s v="Ho Chi Minh City"/>
    <x v="0"/>
    <s v="Vietnam"/>
    <s v="info@visithcmc.vn"/>
    <d v="2026-10-13T00:00:00"/>
    <d v="2026-10-15T00:00:00"/>
    <m/>
    <m/>
    <m/>
    <m/>
  </r>
  <r>
    <n v="96824799666"/>
    <s v="IMEX America"/>
    <s v="Las Vegas, NV"/>
    <s v="Al Bustan Palace, a Ritz-Carlton Hotel"/>
    <s v="www.ritzcarlton.com"/>
    <s v="Bayside | E1653"/>
    <m/>
    <m/>
    <m/>
    <m/>
    <m/>
    <m/>
    <s v="Al Bustan St, Muscat 114, Oman"/>
    <s v="Muscat "/>
    <x v="8"/>
    <s v="Oman"/>
    <s v="GuestRelations.Albustan@ritzcarlton.com"/>
    <d v="2026-10-13T00:00:00"/>
    <d v="2026-10-15T00:00:00"/>
    <m/>
    <m/>
    <m/>
    <m/>
  </r>
  <r>
    <n v="12064854390"/>
    <s v="IMEX America"/>
    <s v="Las Vegas, NV"/>
    <s v="Alaska Airlines"/>
    <s v="www.visitseattle.org/meetings"/>
    <s v="Bayside | D3653"/>
    <m/>
    <m/>
    <m/>
    <m/>
    <m/>
    <m/>
    <s v="701 Pike Street, Suite 800 Seattle, WA 98101"/>
    <s v="WA"/>
    <x v="3"/>
    <s v="USA"/>
    <s v="visinfo@visitseattle.org"/>
    <d v="2026-10-13T00:00:00"/>
    <d v="2026-10-15T00:00:00"/>
    <m/>
    <m/>
    <m/>
    <m/>
  </r>
  <r>
    <n v="19072765504"/>
    <s v="IMEX America"/>
    <s v="Las Vegas, NV"/>
    <s v="Alaska Destination Specialists"/>
    <s v="www.alaskadestinations.com"/>
    <s v="Bayside | C4917"/>
    <m/>
    <m/>
    <m/>
    <m/>
    <m/>
    <m/>
    <s v="639 W. International Airport Rd. Ste. 26 Anchorage, Alaska 99518"/>
    <s v="AK"/>
    <x v="3"/>
    <s v="USA"/>
    <s v="info@alaskadestinations.com"/>
    <d v="2026-10-13T00:00:00"/>
    <d v="2026-10-15T00:00:00"/>
    <m/>
    <m/>
    <m/>
    <m/>
  </r>
  <r>
    <n v="541148940277"/>
    <s v="IMEX America"/>
    <s v="Las Vegas, NV"/>
    <s v="ALCHEMY DMC Argentina"/>
    <s v="www.alchemydmc.com"/>
    <s v="Bayside | D2604"/>
    <m/>
    <m/>
    <m/>
    <m/>
    <m/>
    <m/>
    <s v="San Martín 674, C1004 Buenos Aires, Argentina"/>
    <s v="Buenos Aires"/>
    <x v="0"/>
    <s v="Argentina"/>
    <s v="argentina@alchemydmc.com"/>
    <d v="2026-10-13T00:00:00"/>
    <d v="2026-10-15T00:00:00"/>
    <m/>
    <m/>
    <m/>
    <m/>
  </r>
  <r>
    <n v="56232443600"/>
    <s v="IMEX America"/>
    <s v="Las Vegas, NV"/>
    <s v="ALCHEMY DMC Argentina &amp; Chile"/>
    <s v="https://www.alchemydmc.com/"/>
    <s v="Bayside | E1225"/>
    <m/>
    <m/>
    <m/>
    <m/>
    <m/>
    <m/>
    <s v="202 – Providencia – Santiago de Chile"/>
    <s v="Santiago"/>
    <x v="0"/>
    <s v="Chile"/>
    <m/>
    <d v="2026-10-13T00:00:00"/>
    <d v="2026-10-15T00:00:00"/>
    <m/>
    <m/>
    <m/>
    <m/>
  </r>
  <r>
    <n v="56227318337"/>
    <s v="IMEX America"/>
    <s v="Las Vegas, NV"/>
    <s v="ALCHEMY DMC Chile"/>
    <s v="https://chile.travel/"/>
    <s v="Bayside | D3005"/>
    <m/>
    <m/>
    <m/>
    <m/>
    <m/>
    <m/>
    <s v="Antonio Bellet 77 Of: 302 – Providencia – Santiago de Chile – CHILE"/>
    <s v="Santiago"/>
    <x v="0"/>
    <s v="Chile"/>
    <s v="turismoatiende@sernatur.cl"/>
    <d v="2026-10-13T00:00:00"/>
    <d v="2026-10-15T00:00:00"/>
    <m/>
    <m/>
    <m/>
    <m/>
  </r>
  <r>
    <n v="16174702655"/>
    <s v="IMEX America"/>
    <s v="Las Vegas, NV"/>
    <s v="Aletheia"/>
    <s v="https://dahliaplus.com/"/>
    <s v="Bayside | F300"/>
    <m/>
    <m/>
    <m/>
    <m/>
    <m/>
    <m/>
    <s v="160 Green St, Unit 1, Melrose, MA 02176, USA"/>
    <s v="MA"/>
    <x v="3"/>
    <s v="USA"/>
    <s v="hello@dahlia-agency.com"/>
    <d v="2026-10-13T00:00:00"/>
    <d v="2026-10-15T00:00:00"/>
    <m/>
    <m/>
    <m/>
    <m/>
  </r>
  <r>
    <n v="17604523500"/>
    <s v="IMEX America"/>
    <s v="Las Vegas, NV"/>
    <s v="Alila Marea Beach Resort"/>
    <s v="www.alilahotels.com"/>
    <s v="Bayside | E2140"/>
    <m/>
    <m/>
    <m/>
    <m/>
    <m/>
    <m/>
    <s v="2100 N Coast Highway 101, Encinitas, CA 92024, United States"/>
    <s v="CA"/>
    <x v="3"/>
    <s v="USA"/>
    <s v="alilamarea@alilahotels.com"/>
    <d v="2026-10-13T00:00:00"/>
    <d v="2026-10-15T00:00:00"/>
    <m/>
    <m/>
    <m/>
    <m/>
  </r>
  <r>
    <n v="17075317062"/>
    <s v="IMEX America"/>
    <s v="Las Vegas, NV"/>
    <s v="Alila Napa Valley"/>
    <s v="www.alilahotels.com"/>
    <s v="Bayside | D3271"/>
    <m/>
    <m/>
    <m/>
    <m/>
    <m/>
    <m/>
    <s v="1915 Main St, St Helena, CA 94574, United States"/>
    <s v="CA"/>
    <x v="3"/>
    <s v="USA"/>
    <s v="alilanapa@alilahotels.com"/>
    <d v="2026-10-13T00:00:00"/>
    <d v="2026-10-15T00:00:00"/>
    <m/>
    <m/>
    <m/>
    <m/>
  </r>
  <r>
    <n v="18004254725"/>
    <s v="IMEX America"/>
    <s v="Las Vegas, NV"/>
    <s v="Alisal Ranch"/>
    <s v="https://alisalranch.com/?utm_source=gmb"/>
    <s v="Bayside | E1241"/>
    <m/>
    <m/>
    <m/>
    <m/>
    <m/>
    <m/>
    <s v="1054 Alisal Rd Solvang CA 93463 USA"/>
    <s v="CA"/>
    <x v="3"/>
    <s v="USA"/>
    <s v="reservations@alisal.com"/>
    <d v="2026-10-13T00:00:00"/>
    <d v="2026-10-15T00:00:00"/>
    <m/>
    <m/>
    <m/>
    <m/>
  </r>
  <r>
    <n v="34913502534"/>
    <s v="IMEX America"/>
    <s v="Las Vegas, NV"/>
    <s v="All Spain Travel"/>
    <s v="http://www.allspaintravel.com/"/>
    <s v="Bayside | E2105"/>
    <m/>
    <m/>
    <m/>
    <m/>
    <m/>
    <m/>
    <s v="C. del Dr. Esquerdo, 136, planta 7ª, Retiro, 28007 Madrid, Spain"/>
    <s v="Madrid"/>
    <x v="5"/>
    <s v="Spain"/>
    <s v="info@allspaintravel.com"/>
    <d v="2026-10-13T00:00:00"/>
    <d v="2026-10-15T00:00:00"/>
    <m/>
    <m/>
    <m/>
    <m/>
  </r>
  <r>
    <n v="18007243377"/>
    <s v="IMEX America"/>
    <s v="Las Vegas, NV"/>
    <s v="Allegiant Stadium"/>
    <s v="www.allegiantstadium.com"/>
    <s v="Bayside | C3843"/>
    <m/>
    <m/>
    <m/>
    <m/>
    <m/>
    <m/>
    <s v="3333 Al Davis Way - Las Vegas, Nevada 89118"/>
    <s v="NV"/>
    <x v="3"/>
    <s v="USA"/>
    <s v="marketing@allegiantstadium.com"/>
    <d v="2026-10-13T00:00:00"/>
    <d v="2026-10-15T00:00:00"/>
    <m/>
    <m/>
    <m/>
    <m/>
  </r>
  <r>
    <n v="18552054905"/>
    <s v="IMEX America"/>
    <s v="Las Vegas, NV"/>
    <s v="AllFly"/>
    <s v="www.allfly.io"/>
    <s v="Bayside | E2124"/>
    <m/>
    <m/>
    <m/>
    <m/>
    <m/>
    <m/>
    <s v="100 E Pine St STE 110, Orlando, FL 32801, United States"/>
    <s v="FL"/>
    <x v="3"/>
    <s v="USA"/>
    <s v="hello@allfly.io"/>
    <d v="2026-10-13T00:00:00"/>
    <d v="2026-10-15T00:00:00"/>
    <m/>
    <m/>
    <m/>
    <m/>
  </r>
  <r>
    <n v="12125666700"/>
    <s v="IMEX America"/>
    <s v="Las Vegas, NV"/>
    <s v="Alliance for Downtown New York"/>
    <s v="http://www.downtownny.com/"/>
    <s v="Bayside | C4331"/>
    <m/>
    <m/>
    <m/>
    <m/>
    <m/>
    <m/>
    <s v="120 Broadway New York NY 10271 USA"/>
    <s v="NY"/>
    <x v="3"/>
    <s v="USA"/>
    <s v="abreslau@downtownny.com"/>
    <d v="2026-10-13T00:00:00"/>
    <d v="2026-10-15T00:00:00"/>
    <m/>
    <m/>
    <m/>
    <m/>
  </r>
  <r>
    <n v="390249977134"/>
    <s v="IMEX America"/>
    <s v="Las Vegas, NV"/>
    <s v="Allianz MiCo &amp; MiCodmc"/>
    <s v="https://www.micomilano.it/"/>
    <s v="Bayside | E1716"/>
    <m/>
    <m/>
    <m/>
    <m/>
    <m/>
    <m/>
    <s v="Piazzale Carlo Magno, 1, 20149 Milano MI, Italy"/>
    <s v="Milano"/>
    <x v="7"/>
    <s v="Italy"/>
    <s v="info@micodmc.it"/>
    <d v="2026-10-13T00:00:00"/>
    <d v="2026-10-15T00:00:00"/>
    <m/>
    <m/>
    <m/>
    <m/>
  </r>
  <r>
    <n v="18326902919"/>
    <s v="IMEX America"/>
    <s v="Las Vegas, NV"/>
    <s v="AllShow Plus"/>
    <s v="https://www.allshowplus.com/"/>
    <s v="Bayside | C4725"/>
    <m/>
    <m/>
    <m/>
    <m/>
    <m/>
    <m/>
    <s v="21301 Park Row Blvd Ste 460, Katy, TX 77449, United States"/>
    <s v="TX"/>
    <x v="3"/>
    <s v="USA"/>
    <s v="info@allshowplus.com"/>
    <d v="2026-10-13T00:00:00"/>
    <d v="2026-10-15T00:00:00"/>
    <m/>
    <m/>
    <m/>
    <m/>
  </r>
  <r>
    <n v="420222820000"/>
    <s v="IMEX America"/>
    <s v="Las Vegas, NV"/>
    <s v="Almanac X Alcron Prague hotel"/>
    <s v="https://www.almanachotels.com/cs/praguex"/>
    <s v="Bayside | E2222"/>
    <m/>
    <m/>
    <m/>
    <m/>
    <m/>
    <m/>
    <s v="Štěpánská 623 /40, 110 00 Nové Město, Czechia"/>
    <s v="Nové Město"/>
    <x v="0"/>
    <s v="Czech Republic"/>
    <s v="operator.prague@almanachotels.com"/>
    <d v="2026-10-13T00:00:00"/>
    <d v="2026-10-15T00:00:00"/>
    <m/>
    <m/>
    <m/>
    <m/>
  </r>
  <r>
    <n v="34934393594"/>
    <s v="IMEX America"/>
    <s v="Las Vegas, NV"/>
    <s v="ALO SPAIN DMC"/>
    <s v="https://www.alospain.com/"/>
    <s v="Bayside | E2105"/>
    <m/>
    <m/>
    <m/>
    <m/>
    <m/>
    <m/>
    <s v="Av. Diagonal, 421, 2º, Eixample, 08008 Barcelona, Spain"/>
    <s v="Barcelona"/>
    <x v="5"/>
    <s v="Spain"/>
    <s v="dmc@alospain.com"/>
    <d v="2026-10-13T00:00:00"/>
    <d v="2026-10-15T00:00:00"/>
    <m/>
    <m/>
    <m/>
    <m/>
  </r>
  <r>
    <n v="19529337724"/>
    <s v="IMEX America"/>
    <s v="Las Vegas, NV"/>
    <s v="Aloe Up Sun and Skin Care"/>
    <s v="www.aloeup.com"/>
    <s v="Bayside | E2424"/>
    <m/>
    <m/>
    <m/>
    <m/>
    <m/>
    <m/>
    <s v="9700 W 76th Street, #112 Eden Prairie MN, 55344"/>
    <s v="MN"/>
    <x v="3"/>
    <s v="USA"/>
    <s v="info@aloeup.com"/>
    <d v="2026-10-13T00:00:00"/>
    <d v="2026-10-15T00:00:00"/>
    <m/>
    <m/>
    <m/>
    <m/>
  </r>
  <r>
    <n v="18089221233"/>
    <s v="IMEX America"/>
    <s v="Las Vegas, NV"/>
    <s v="Alohilani Resort Waikiki Beach"/>
    <s v="https://www.alohilaniresort.com/"/>
    <s v="Bayside | D3221"/>
    <m/>
    <m/>
    <m/>
    <m/>
    <m/>
    <m/>
    <s v="2490 Kalākaua Ave Honolulu HI 96815 USA"/>
    <s v="HI"/>
    <x v="3"/>
    <s v="USA"/>
    <s v="concierge@alohilaniresort.com"/>
    <d v="2026-10-13T00:00:00"/>
    <d v="2026-10-15T00:00:00"/>
    <m/>
    <m/>
    <m/>
    <m/>
  </r>
  <r>
    <n v="35625766000"/>
    <s v="IMEX America"/>
    <s v="Las Vegas, NV"/>
    <s v="Alpine Sterling DMC Malta &amp; Gozo"/>
    <s v="www.alpinemalta.com"/>
    <s v="Bayside | E1900"/>
    <m/>
    <m/>
    <m/>
    <m/>
    <m/>
    <m/>
    <s v="Alpine House, Triq In-Naxxar, San Gwann SGN 9032 Malta SGN, 9032, Malta"/>
    <s v="San Gwann"/>
    <x v="0"/>
    <s v="Malta"/>
    <s v="groups@alpinemalta.com"/>
    <d v="2026-10-13T00:00:00"/>
    <d v="2026-10-15T00:00:00"/>
    <m/>
    <m/>
    <m/>
    <m/>
  </r>
  <r>
    <n v="351213106019"/>
    <s v="IMEX America"/>
    <s v="Las Vegas, NV"/>
    <s v="Altis Hotels"/>
    <s v="www.altishotels.com"/>
    <s v="Bayside | E1905"/>
    <m/>
    <m/>
    <m/>
    <m/>
    <m/>
    <m/>
    <s v="Rua Castilho 11 Lisboa 1269-072"/>
    <s v="Lisboa "/>
    <x v="0"/>
    <s v="Portugal"/>
    <s v="marketing@altishotels.com"/>
    <d v="2026-10-13T00:00:00"/>
    <d v="2026-10-15T00:00:00"/>
    <m/>
    <m/>
    <m/>
    <m/>
  </r>
  <r>
    <n v="541148082100"/>
    <s v="IMEX America"/>
    <s v="Las Vegas, NV"/>
    <s v="Alvear Hotels &amp; Llao Llao Resort"/>
    <s v="http://www.alvearpalace.com/"/>
    <s v="Bayside | D2604"/>
    <m/>
    <m/>
    <m/>
    <m/>
    <m/>
    <m/>
    <s v="Av. Alvear 1891, C1129AAA Cdad. Autónoma de Buenos Aires, Argentina"/>
    <s v="Buenos Aires"/>
    <x v="0"/>
    <s v="Argentina"/>
    <s v="reservas@alvear.com.ar"/>
    <d v="2026-10-13T00:00:00"/>
    <d v="2026-10-15T00:00:00"/>
    <m/>
    <m/>
    <m/>
    <m/>
  </r>
  <r>
    <n v="18008803880"/>
    <s v="IMEX America"/>
    <s v="Las Vegas, NV"/>
    <s v="Alyeska Resort"/>
    <s v="www.alyeskaresort.com"/>
    <s v="Bayside | C4917"/>
    <m/>
    <m/>
    <m/>
    <m/>
    <m/>
    <m/>
    <s v="1000 Arlberg Ave, Girdwood, AK 99587, United States"/>
    <s v="AK"/>
    <x v="3"/>
    <s v="USA"/>
    <s v="info@alyeskaresort.com"/>
    <d v="2026-10-13T00:00:00"/>
    <d v="2026-10-15T00:00:00"/>
    <m/>
    <m/>
    <m/>
    <m/>
  </r>
  <r>
    <n v="13033390660"/>
    <s v="IMEX America"/>
    <s v="Las Vegas, NV"/>
    <s v="Amadeus River Cruises"/>
    <s v="www.amadeus-rivercruises.com"/>
    <s v="Bayside | E2124"/>
    <m/>
    <m/>
    <m/>
    <m/>
    <m/>
    <m/>
    <s v="7035 Veterans Boulevard Suite B Burr Ridge ILLINOIS 60527 United States"/>
    <s v="IL"/>
    <x v="3"/>
    <s v="USA"/>
    <s v="marcus@amadeus-rivercruises.com"/>
    <d v="2026-10-13T00:00:00"/>
    <d v="2026-10-15T00:00:00"/>
    <m/>
    <m/>
    <m/>
    <m/>
  </r>
  <r>
    <n v="12129702626"/>
    <s v="IMEX America"/>
    <s v="Las Vegas, NV"/>
    <s v="Aman New York"/>
    <s v="https://www.aman.com/hotels/aman-new-york?utm_source=Google"/>
    <s v="Bayside | E1436"/>
    <m/>
    <m/>
    <m/>
    <m/>
    <m/>
    <m/>
    <s v="730 5th Ave New York NY 10019 USA"/>
    <s v="NY"/>
    <x v="3"/>
    <s v="USA"/>
    <s v="reservations.ny@aman.com"/>
    <d v="2026-10-13T00:00:00"/>
    <d v="2026-10-15T00:00:00"/>
    <m/>
    <m/>
    <m/>
    <m/>
  </r>
  <r>
    <n v="16568832555"/>
    <s v="IMEX America"/>
    <s v="Las Vegas, NV"/>
    <s v="Aman Resorts"/>
    <s v="www.aman.com"/>
    <s v="Bayside | E1436"/>
    <m/>
    <m/>
    <m/>
    <m/>
    <m/>
    <m/>
    <s v="730 5th Ave, New York, NY 10019, USA"/>
    <s v="NY"/>
    <x v="3"/>
    <s v="USA"/>
    <s v="reservations@aman.com"/>
    <d v="2026-10-13T00:00:00"/>
    <d v="2026-10-15T00:00:00"/>
    <m/>
    <m/>
    <m/>
    <m/>
  </r>
  <r>
    <n v="212524399000"/>
    <s v="IMEX America"/>
    <s v="Las Vegas, NV"/>
    <s v="Amanjena"/>
    <s v="https://www.aman.com/resorts/amanjena?utm_source=Google"/>
    <s v="Bayside | E1436"/>
    <m/>
    <m/>
    <m/>
    <m/>
    <m/>
    <m/>
    <s v="km 12, Route de Ouarzazate، Marrakech 40000, Morocco"/>
    <s v="Marrakech"/>
    <x v="0"/>
    <s v="Morocco"/>
    <s v="amanjena@aman.com"/>
    <d v="2026-10-13T00:00:00"/>
    <d v="2026-10-15T00:00:00"/>
    <m/>
    <m/>
    <m/>
    <m/>
  </r>
  <r>
    <n v="16499418133"/>
    <s v="IMEX America"/>
    <s v="Las Vegas, NV"/>
    <s v="Amanyara"/>
    <s v="https://www.aman.com/resorts/amanyara?utm_source=Google"/>
    <s v="Bayside | E1436"/>
    <m/>
    <m/>
    <m/>
    <m/>
    <m/>
    <m/>
    <s v="Northwest Point, Wheeland Settlement TKCA 1ZZ, Turks &amp; Caicos Islands"/>
    <s v="Turks &amp; Caicos Islands"/>
    <x v="0"/>
    <s v="Turks &amp; Caicos Islands"/>
    <s v="amanyara@aman.com"/>
    <d v="2026-10-13T00:00:00"/>
    <d v="2026-10-15T00:00:00"/>
    <m/>
    <m/>
    <m/>
    <m/>
  </r>
  <r>
    <n v="18006260126"/>
    <s v="IMEX America"/>
    <s v="Las Vegas, NV"/>
    <s v="AmaWaterways"/>
    <s v="https://www.amawaterways.com/"/>
    <s v="Bayside | D2867"/>
    <m/>
    <m/>
    <m/>
    <m/>
    <m/>
    <m/>
    <s v="Calabasas California USA"/>
    <s v="CA"/>
    <x v="3"/>
    <s v="USA"/>
    <s v="info@amawaterways.com"/>
    <d v="2026-10-13T00:00:00"/>
    <d v="2026-10-15T00:00:00"/>
    <m/>
    <m/>
    <m/>
    <m/>
  </r>
  <r>
    <n v="27126672564"/>
    <s v="IMEX America"/>
    <s v="Las Vegas, NV"/>
    <s v="Amazing Africa"/>
    <s v="www.amazing-africa.co.za"/>
    <s v="Bayside | E1211"/>
    <m/>
    <m/>
    <m/>
    <m/>
    <m/>
    <m/>
    <s v="Irene Links, 5 Impala Ave, Doringkloof, Centurion, 0157, South Africa"/>
    <s v="Centurion"/>
    <x v="0"/>
    <s v="South Africa"/>
    <s v="info@amazing-africa.co.za"/>
    <d v="2026-10-13T00:00:00"/>
    <d v="2026-10-15T00:00:00"/>
    <m/>
    <m/>
    <m/>
    <m/>
  </r>
  <r>
    <n v="3545174455"/>
    <s v="IMEX America"/>
    <s v="Las Vegas, NV"/>
    <s v="Amazing DMC Iceland"/>
    <s v="www.amazingtours.is"/>
    <s v="Bayside | E1504"/>
    <m/>
    <m/>
    <m/>
    <m/>
    <m/>
    <m/>
    <s v="Eldshöfði 12, 110 Reykjavík"/>
    <s v="Reykjavík"/>
    <x v="0"/>
    <s v="Iceland "/>
    <s v="amazing@amazingtours.is"/>
    <d v="2026-10-13T00:00:00"/>
    <d v="2026-10-15T00:00:00"/>
    <m/>
    <m/>
    <m/>
    <m/>
  </r>
  <r>
    <n v="4748082365"/>
    <s v="IMEX America"/>
    <s v="Las Vegas, NV"/>
    <s v="Amazing Fjords"/>
    <s v="https://www.amazingfjords.no/english-norsk"/>
    <s v="Bayside | E1504"/>
    <m/>
    <m/>
    <m/>
    <m/>
    <m/>
    <m/>
    <s v="Sinklesteinviki 23, 6894 Vangsnes, Norway"/>
    <s v="Vangsnes"/>
    <x v="0"/>
    <s v="Norway"/>
    <s v="post@amazingfjords.com"/>
    <d v="2026-10-13T00:00:00"/>
    <d v="2026-10-15T00:00:00"/>
    <m/>
    <m/>
    <m/>
    <m/>
  </r>
  <r>
    <n v="212522254620"/>
    <s v="IMEX America"/>
    <s v="Las Vegas, NV"/>
    <s v="Amazing Morocco DMC"/>
    <s v="www.amazingmorocco.com"/>
    <s v="Bayside | E1547"/>
    <m/>
    <m/>
    <m/>
    <m/>
    <m/>
    <m/>
    <s v="193 Bd de la Résistance, Casablanca 20250, Morocco"/>
    <s v="Casablanca"/>
    <x v="0"/>
    <s v="Morocco"/>
    <s v="dmc@amazingmorocco.com"/>
    <d v="2026-10-13T00:00:00"/>
    <d v="2026-10-15T00:00:00"/>
    <m/>
    <m/>
    <m/>
    <m/>
  </r>
  <r>
    <n v="17035708955"/>
    <s v="IMEX America"/>
    <s v="Las Vegas, NV"/>
    <s v="AMC Institute"/>
    <s v="www.amcinstitute.org"/>
    <s v="Bayside | C4660"/>
    <m/>
    <m/>
    <m/>
    <m/>
    <m/>
    <m/>
    <s v="1940 Duke Street, Suite 200 | Alexandria, VA  22314 |"/>
    <s v="VA"/>
    <x v="3"/>
    <s v="USA"/>
    <s v="info@amcinstitute.org"/>
    <d v="2026-10-13T00:00:00"/>
    <d v="2026-10-15T00:00:00"/>
    <m/>
    <m/>
    <m/>
    <m/>
  </r>
  <r>
    <n v="302109700025"/>
    <s v="IMEX America"/>
    <s v="Las Vegas, NV"/>
    <s v="AME DMC GREECE"/>
    <s v="amedmc.com"/>
    <s v="Bayside | E1745"/>
    <m/>
    <m/>
    <m/>
    <m/>
    <m/>
    <m/>
    <s v="Athens GREECE"/>
    <s v="Athens"/>
    <x v="2"/>
    <s v="Greece"/>
    <s v="info@amedmc.com"/>
    <d v="2026-10-13T00:00:00"/>
    <d v="2026-10-15T00:00:00"/>
    <m/>
    <m/>
    <m/>
    <m/>
  </r>
  <r>
    <n v="526241438698"/>
    <s v="IMEX America"/>
    <s v="Las Vegas, NV"/>
    <s v="AMI DMC Los Cabos"/>
    <s v="http://www.amiloscabos.com/"/>
    <s v="Bayside | D2617"/>
    <m/>
    <m/>
    <m/>
    <m/>
    <m/>
    <m/>
    <s v="Océano Indicó M8 L48 Miramar Miramar, 23456 Cabo San Lucas, B.C.S., Mexico"/>
    <s v="Cabo San Lucas"/>
    <x v="3"/>
    <s v="Mexico"/>
    <s v="info@amidmcloscabos.com"/>
    <d v="2026-10-13T00:00:00"/>
    <d v="2026-10-15T00:00:00"/>
    <m/>
    <m/>
    <m/>
    <m/>
  </r>
  <r>
    <n v="18446926748"/>
    <s v="IMEX America"/>
    <s v="Las Vegas, NV"/>
    <s v="Amrit Ocean Resort"/>
    <s v="https://www.amritocean.com/?utm_source=google-gbp"/>
    <s v="Bayside | C4217"/>
    <m/>
    <m/>
    <m/>
    <m/>
    <m/>
    <m/>
    <s v="3100 N Ocean Dr Riviera Beach FL 33404 USA"/>
    <s v="FL"/>
    <x v="3"/>
    <s v="USA"/>
    <m/>
    <d v="2026-10-13T00:00:00"/>
    <d v="2026-10-15T00:00:00"/>
    <m/>
    <m/>
    <m/>
    <m/>
  </r>
  <r>
    <n v="18008953000"/>
    <s v="IMEX America"/>
    <s v="Las Vegas, NV"/>
    <s v="Amstar DMC"/>
    <s v="www.amstardmc.com"/>
    <s v="Bayside | D2617,Bayside | D2705"/>
    <m/>
    <m/>
    <m/>
    <m/>
    <m/>
    <m/>
    <s v="7 Campus Blvd, Newtown Square, Pennsylvania, 19073, United States"/>
    <s v="PA"/>
    <x v="3"/>
    <s v="USA"/>
    <s v="mcadenas@amstardmc.com"/>
    <d v="2026-10-13T00:00:00"/>
    <d v="2026-10-15T00:00:00"/>
    <m/>
    <m/>
    <m/>
    <m/>
  </r>
  <r>
    <n v="525511060550"/>
    <s v="IMEX America"/>
    <s v="Las Vegas, NV"/>
    <s v="AMSTAR DMC - All Mexico International"/>
    <s v="www.mexicoferias.com/"/>
    <s v="Bayside | D2705"/>
    <m/>
    <m/>
    <m/>
    <m/>
    <m/>
    <m/>
    <s v="Av. Gustavo Baz #309, Edificio A Piso 3, Centrum Park Tlalnepantla, La Loma, Tlalnepantla, Estado de México"/>
    <s v="Tlalnepantla"/>
    <x v="3"/>
    <s v="Mexico"/>
    <s v="info@mexicoferias.com"/>
    <d v="2026-10-13T00:00:00"/>
    <d v="2026-10-15T00:00:00"/>
    <m/>
    <m/>
    <m/>
    <m/>
  </r>
  <r>
    <n v="50621050664"/>
    <s v="IMEX America"/>
    <s v="Las Vegas, NV"/>
    <s v="Amstar DMC | Costa Rica"/>
    <m/>
    <s v="Bayside | D2917"/>
    <m/>
    <m/>
    <m/>
    <m/>
    <m/>
    <m/>
    <s v="Plaza Santa Rosa Local #8 y #9, Provincia de Guanacaste, Liberia, 50101, Costa Rica"/>
    <s v="Liberia"/>
    <x v="0"/>
    <s v="Costa Rica"/>
    <s v="info@costaricacapuremeetings.com"/>
    <d v="2026-10-13T00:00:00"/>
    <d v="2026-10-15T00:00:00"/>
    <m/>
    <m/>
    <m/>
    <m/>
  </r>
  <r>
    <n v="18092214660"/>
    <s v="IMEX America"/>
    <s v="Las Vegas, NV"/>
    <s v="Amstar DMC | Dominican Republic"/>
    <s v="www.godominicanrepublic.com/"/>
    <s v="Bayside | D2553"/>
    <m/>
    <m/>
    <m/>
    <m/>
    <m/>
    <m/>
    <s v="Car. Beron, Av. Barceló Km 2, Punta Cana 23000, Dominican Republic"/>
    <s v="Punta Cana"/>
    <x v="0"/>
    <s v="Dominican Republic"/>
    <s v="tourist.info.dr@mitur.gob.do"/>
    <d v="2026-10-13T00:00:00"/>
    <d v="2026-10-15T00:00:00"/>
    <m/>
    <m/>
    <m/>
    <m/>
  </r>
  <r>
    <n v="18769719887"/>
    <s v="IMEX America"/>
    <s v="Las Vegas, NV"/>
    <s v="Amstar DMC | Jamaica"/>
    <s v="www.visitjamaica.com/groups"/>
    <s v="Bayside | D2831"/>
    <m/>
    <m/>
    <m/>
    <m/>
    <m/>
    <m/>
    <s v="64 Knutsford Boulevard, Kingston 5, Jamaica W.I."/>
    <s v="Montego Bay"/>
    <x v="0"/>
    <s v="Jamaica"/>
    <s v="info@visitjamaica.com"/>
    <d v="2026-10-13T00:00:00"/>
    <d v="2026-10-15T00:00:00"/>
    <m/>
    <m/>
    <m/>
    <m/>
  </r>
  <r>
    <n v="31205304141"/>
    <s v="IMEX America"/>
    <s v="Las Vegas, NV"/>
    <s v="Amsterdam Conference Centre Beurs van Berlage"/>
    <s v="www.beursvanberlage.com"/>
    <s v="Bayside | E2216"/>
    <m/>
    <m/>
    <m/>
    <m/>
    <m/>
    <m/>
    <s v="Damrak 243, 1012 ZJ Amsterdam, Netherlands"/>
    <s v="Amsterdam"/>
    <x v="2"/>
    <s v="Netherlands"/>
    <s v="events@beursvanberlage.com"/>
    <d v="2026-10-13T00:00:00"/>
    <d v="2026-10-15T00:00:00"/>
    <m/>
    <m/>
    <m/>
    <m/>
  </r>
  <r>
    <n v="31703705705"/>
    <s v="IMEX America"/>
    <s v="Las Vegas, NV"/>
    <s v="Amsterdam Convention Bureau"/>
    <s v="www.holland.com/meetings"/>
    <s v="Bayside | E2216"/>
    <m/>
    <m/>
    <m/>
    <m/>
    <m/>
    <m/>
    <s v="The One, Mt. Lincolnweg 38-40, 1033 SN Amsterdam, Netherlands"/>
    <s v="Amsterdam"/>
    <x v="2"/>
    <s v="Netherlands"/>
    <s v="mice@holland.com"/>
    <d v="2026-10-13T00:00:00"/>
    <d v="2026-10-15T00:00:00"/>
    <m/>
    <m/>
    <m/>
    <m/>
  </r>
  <r>
    <n v="541150313060"/>
    <s v="IMEX America"/>
    <s v="Las Vegas, NV"/>
    <s v="AMV Travel DMC"/>
    <s v="www.amv.travel"/>
    <s v="Bayside | D2604"/>
    <m/>
    <m/>
    <m/>
    <m/>
    <m/>
    <m/>
    <s v="Av. Córdoba 673 Piso 3 - Departamento A, C1054 Cdad. Autónoma de Buenos Aires, Argentina"/>
    <s v="Buenos Aires"/>
    <x v="0"/>
    <s v="Argentina"/>
    <s v="hello@amv.travel"/>
    <d v="2026-10-13T00:00:00"/>
    <d v="2026-10-15T00:00:00"/>
    <m/>
    <m/>
    <m/>
    <m/>
  </r>
  <r>
    <n v="16167742000"/>
    <s v="IMEX America"/>
    <s v="Las Vegas, NV"/>
    <s v="Amway Grand Plaza, Curio Collection"/>
    <s v="https://www.hilton.com/en/hotels/grrqqqq-amway-grand-plaza/?SEO_id=GMB-AMER-QQ-GRRQQQQ"/>
    <s v="Bayside | C4453"/>
    <m/>
    <m/>
    <m/>
    <m/>
    <m/>
    <m/>
    <s v="187 Monroe Ave NW Grand Rapids MI 49503 USA"/>
    <s v="MI"/>
    <x v="3"/>
    <s v="USA"/>
    <s v="frontdesk@ahchospitality.com"/>
    <d v="2026-10-13T00:00:00"/>
    <d v="2026-10-15T00:00:00"/>
    <m/>
    <m/>
    <m/>
    <m/>
  </r>
  <r>
    <n v="18669909491"/>
    <s v="IMEX America"/>
    <s v="Las Vegas, NV"/>
    <s v="Amy Butterfield -Preferred Hotels &amp; Resorts, Senior Vice President, Global Group Sales"/>
    <s v="www.preferredhotels.com/"/>
    <s v="Bayside | E1241"/>
    <m/>
    <m/>
    <m/>
    <m/>
    <m/>
    <m/>
    <s v="26 Corporate Plaza Drive Suite 150, Newport Beach, California 92660"/>
    <s v="CA"/>
    <x v="3"/>
    <s v="USA"/>
    <s v="info@preferredhotels.com"/>
    <d v="2026-10-13T00:00:00"/>
    <d v="2026-10-15T00:00:00"/>
    <m/>
    <m/>
    <m/>
    <m/>
  </r>
  <r>
    <n v="81335051111"/>
    <s v="IMEX America"/>
    <s v="Las Vegas, NV"/>
    <s v="ANA InterContinental Tokyo"/>
    <s v="https://www.ihg.com/intercontinental/hotels/us/en/tokyo/tyohc/hoteldetail?cm_mmc=GoogleMaps-_-IC-_-JP-_-TYOHC"/>
    <s v="Bayside | E1252"/>
    <m/>
    <m/>
    <m/>
    <m/>
    <m/>
    <m/>
    <s v="1 Chome-12-33 Akasaka, Minato City, Tokyo 107-0052, Japan"/>
    <s v="Tokyo"/>
    <x v="0"/>
    <s v="Japan"/>
    <s v="info.tyohc@ihg.com"/>
    <d v="2026-10-13T00:00:00"/>
    <d v="2026-10-15T00:00:00"/>
    <m/>
    <m/>
    <m/>
    <m/>
  </r>
  <r>
    <n v="18442278535"/>
    <s v="IMEX America"/>
    <s v="Las Vegas, NV"/>
    <s v="Anaheim Majestic Garden Hotel"/>
    <s v="https://majesticgardenhotel.com/"/>
    <s v="Bayside | D3342"/>
    <m/>
    <m/>
    <m/>
    <m/>
    <m/>
    <m/>
    <s v="900 Disneyland Dr Anaheim CA 92802 USA"/>
    <s v="CA"/>
    <x v="3"/>
    <s v="USA"/>
    <s v="info@majesticgardenhotel.com"/>
    <d v="2026-10-13T00:00:00"/>
    <d v="2026-10-15T00:00:00"/>
    <m/>
    <m/>
    <m/>
    <m/>
  </r>
  <r>
    <n v="17147508000"/>
    <s v="IMEX America"/>
    <s v="Las Vegas, NV"/>
    <s v="Anaheim Marriott"/>
    <s v="www.marriott.com"/>
    <s v="Bayside | D3342,Bayside | E2052"/>
    <m/>
    <m/>
    <m/>
    <m/>
    <m/>
    <m/>
    <s v="700 W. Convention Way Anaheim CALIFORNIA 92802 United States"/>
    <s v="CA"/>
    <x v="3"/>
    <s v="USA"/>
    <s v="ben.stinnett@marriott.com"/>
    <d v="2026-10-13T00:00:00"/>
    <d v="2026-10-15T00:00:00"/>
    <m/>
    <m/>
    <m/>
    <m/>
  </r>
  <r>
    <n v="6624760022"/>
    <s v="IMEX America"/>
    <s v="Las Vegas, NV"/>
    <s v="Anantara &amp; Avani+ Riverside Bangkok - The Riverside Convention Complex"/>
    <s v="www.businesseventsthailand.com"/>
    <s v="Bayside | F717"/>
    <m/>
    <m/>
    <m/>
    <m/>
    <m/>
    <m/>
    <s v="Siam Piwat Tower Building, 25 &amp; 26 floor, unit A2, B1 &amp; B2 989 Rama 1 Road, Pathumwan, Bangkok 10330"/>
    <s v="Bangkok"/>
    <x v="0"/>
    <s v="Thailand"/>
    <s v="bangkokriverside@anantara.com"/>
    <d v="2026-10-13T00:00:00"/>
    <d v="2026-10-15T00:00:00"/>
    <m/>
    <m/>
    <m/>
    <m/>
  </r>
  <r>
    <n v="31204990163"/>
    <s v="IMEX America"/>
    <s v="Las Vegas, NV"/>
    <s v="Anantara Grand Hotel Krasnapolsky Amsterdam"/>
    <s v="https://www.anantara.com/en/grand-hotel-krasnapolsky-amsterdam?utm_campaign=local-gmb"/>
    <s v="Bayside | E2216"/>
    <m/>
    <m/>
    <m/>
    <m/>
    <m/>
    <m/>
    <s v="Dam 9, 1012 GJ Amsterdam, Netherlands"/>
    <s v="Amsterdam"/>
    <x v="2"/>
    <s v="Netherlands"/>
    <s v="rsv.krasnapolsky@anantara-hotels.com"/>
    <d v="2026-10-13T00:00:00"/>
    <d v="2026-10-15T00:00:00"/>
    <m/>
    <m/>
    <m/>
    <m/>
  </r>
  <r>
    <n v="3618866111"/>
    <s v="IMEX America"/>
    <s v="Las Vegas, NV"/>
    <s v="Anantara New York Palace Budapest Hotel"/>
    <s v="www.anantara.com"/>
    <s v="Bayside | E1622"/>
    <m/>
    <m/>
    <m/>
    <m/>
    <m/>
    <m/>
    <s v="Budapest, Erzsébet krt. 9, 1073 Hungary"/>
    <s v="Budapest"/>
    <x v="2"/>
    <s v="Hungary"/>
    <s v="reservations.hungary@anantara.com"/>
    <d v="2026-10-13T00:00:00"/>
    <d v="2026-10-15T00:00:00"/>
    <m/>
    <m/>
    <m/>
    <m/>
  </r>
  <r>
    <n v="4312361000"/>
    <s v="IMEX America"/>
    <s v="Las Vegas, NV"/>
    <s v="Anantara Palais Hansen Vienna Hotel"/>
    <s v="www.anantara-hotels.com"/>
    <s v="Bayside | E2316"/>
    <m/>
    <m/>
    <m/>
    <m/>
    <m/>
    <m/>
    <s v="Schottenring 24, Wien, Austria"/>
    <s v="Wien "/>
    <x v="2"/>
    <s v="Austria"/>
    <s v="palaishansen@anantara-hotels.com"/>
    <d v="2026-10-13T00:00:00"/>
    <d v="2026-10-15T00:00:00"/>
    <m/>
    <m/>
    <m/>
    <m/>
  </r>
  <r>
    <n v="35316875100"/>
    <s v="IMEX America"/>
    <s v="Las Vegas, NV"/>
    <s v="Anantara The Marker Dublin"/>
    <s v="https://www.anantara.com/en/the-marker-dublin?utm_campaign=local-gmb"/>
    <s v="Bayside | E2130"/>
    <m/>
    <m/>
    <m/>
    <m/>
    <m/>
    <m/>
    <s v="Grand Canal Quay, Docklands, Dublin, D02 CK38, Ireland"/>
    <s v="Dublin"/>
    <x v="6"/>
    <s v="Ireland"/>
    <s v="info.themarker@anantara-hotels.com"/>
    <d v="2026-10-13T00:00:00"/>
    <d v="2026-10-15T00:00:00"/>
    <m/>
    <m/>
    <m/>
    <m/>
  </r>
  <r>
    <n v="34951299300"/>
    <s v="IMEX America"/>
    <s v="Las Vegas, NV"/>
    <s v="Andalucia Tourism Board"/>
    <s v="https://www.andalucia.org/en"/>
    <s v="Bayside | E2105"/>
    <m/>
    <m/>
    <m/>
    <m/>
    <m/>
    <m/>
    <s v=" C/ Compañía, 40, Málaga, 29008"/>
    <s v="Málaga"/>
    <x v="5"/>
    <s v="Spain"/>
    <s v="andalucia@andalucia.org"/>
    <d v="2026-10-13T00:00:00"/>
    <d v="2026-10-15T00:00:00"/>
    <m/>
    <m/>
    <m/>
    <m/>
  </r>
  <r>
    <n v="525559771234"/>
    <s v="IMEX America"/>
    <s v="Las Vegas, NV"/>
    <s v="Andaz Condesa Mexico City"/>
    <s v="https://www.hyatt.com/andaz/en-US/mexaz-andaz-mexico-city-condesa?src=corp_lclb_google_seo_mexaz"/>
    <s v="Bayside | E2140"/>
    <m/>
    <m/>
    <m/>
    <m/>
    <m/>
    <m/>
    <s v="Aguascalientes 158, Hipódromo Condesa, Cuauhtémoc, 06100 Ciudad de México, CDMX, Mexico"/>
    <s v="Ciudad de México"/>
    <x v="3"/>
    <s v="Mexico"/>
    <s v="andaz.mexicocity@andaz.com"/>
    <d v="2026-10-13T00:00:00"/>
    <d v="2026-10-15T00:00:00"/>
    <m/>
    <m/>
    <m/>
    <m/>
  </r>
  <r>
    <n v="442079611234"/>
    <s v="IMEX America"/>
    <s v="Las Vegas, NV"/>
    <s v="Andaz London Liverpool Street"/>
    <s v="https://www.hyatt.com/andaz/en-US/longe-andaz-london-liverpool-street?src=corp_lclb_google_seo_longe"/>
    <s v="Bayside | E1817"/>
    <m/>
    <m/>
    <m/>
    <m/>
    <m/>
    <m/>
    <s v="40 Liverpool St, London EC2M 7QN, United Kingdom"/>
    <s v="London"/>
    <x v="6"/>
    <s v="UK"/>
    <s v="marketing.londonliv@andaz.com"/>
    <d v="2026-10-13T00:00:00"/>
    <d v="2026-10-15T00:00:00"/>
    <m/>
    <m/>
    <m/>
    <m/>
  </r>
  <r>
    <n v="18085731234"/>
    <s v="IMEX America"/>
    <s v="Las Vegas, NV"/>
    <s v="Andaz Maui at Wailea Resort"/>
    <s v="www.andaz.com"/>
    <s v="Bayside | D3221"/>
    <m/>
    <m/>
    <m/>
    <m/>
    <m/>
    <m/>
    <s v="3550 Wailea Alanui Dr, Wailea, HI 96753, United States"/>
    <s v="HI"/>
    <x v="3"/>
    <s v="USA"/>
    <s v="gscenter.papagayo@andaz.com"/>
    <d v="2026-10-13T00:00:00"/>
    <d v="2026-10-15T00:00:00"/>
    <m/>
    <m/>
    <m/>
    <m/>
  </r>
  <r>
    <n v="18445090787"/>
    <s v="IMEX America"/>
    <s v="Las Vegas, NV"/>
    <s v="Andaz Miami Beach - A concept by Hyatt"/>
    <s v="https://www.hyatt.com/andaz/en-US/miaob-andaz-miami-beach?src=corp_lclb_google_seo_miaob"/>
    <s v="Bayside | E2140"/>
    <m/>
    <m/>
    <m/>
    <m/>
    <m/>
    <m/>
    <s v="4041 Collins Ave Miami Beach FL 33140 USA"/>
    <s v="FL"/>
    <x v="3"/>
    <s v="USA"/>
    <s v=" MIAOB-marketing@andaz.com"/>
    <d v="2026-10-13T00:00:00"/>
    <d v="2026-10-15T00:00:00"/>
    <m/>
    <m/>
    <m/>
    <m/>
  </r>
  <r>
    <n v="49899042191234"/>
    <s v="IMEX America"/>
    <s v="Las Vegas, NV"/>
    <s v="Andaz Munich Schwabinger Tor"/>
    <m/>
    <s v="Bayside | E2140"/>
    <m/>
    <m/>
    <m/>
    <m/>
    <m/>
    <m/>
    <s v="Leopoldstrasse 170, Munich, 80804, Germany"/>
    <s v="Munich"/>
    <x v="4"/>
    <s v="Germany"/>
    <s v="munich@andaz.com"/>
    <d v="2026-10-13T00:00:00"/>
    <d v="2026-10-15T00:00:00"/>
    <m/>
    <m/>
    <m/>
    <m/>
  </r>
  <r>
    <n v="50626901234"/>
    <s v="IMEX America"/>
    <s v="Las Vegas, NV"/>
    <s v="Andaz Peninsula Papagayo"/>
    <s v="www.costaricapuremeetings.com/en/"/>
    <s v="Bayside | D2917"/>
    <m/>
    <m/>
    <m/>
    <m/>
    <m/>
    <m/>
    <s v="Peninsula Papagayo, Guanacaste Province, Liberia, Costa Rica"/>
    <s v="Liberia"/>
    <x v="0"/>
    <s v="Costa Rica"/>
    <s v="Concierge.papagayo@andaz.com"/>
    <d v="2026-10-13T00:00:00"/>
    <d v="2026-10-15T00:00:00"/>
    <m/>
    <m/>
    <m/>
    <m/>
  </r>
  <r>
    <n v="50626901235"/>
    <s v="IMEX America"/>
    <s v="Las Vegas, NV"/>
    <s v="Andaz Peninsula Papagayo Resort, Costa Rica"/>
    <s v="https://www.hyatt.com/andaz/en-US/liraz-andaz-peninsula-papagayo-resort-costa-rica?src=corp_lclb_google_seo_liraz"/>
    <s v="Bayside | E2140"/>
    <m/>
    <m/>
    <m/>
    <m/>
    <m/>
    <m/>
    <s v="Peninsula Papagayo, Guanacaste Province, Liberia, Costa Rica"/>
    <s v="Liberia"/>
    <x v="0"/>
    <s v="Costa Rica"/>
    <s v="contact.andazpapagayo@andaz.com"/>
    <d v="2026-10-13T00:00:00"/>
    <d v="2026-10-15T00:00:00"/>
    <m/>
    <m/>
    <m/>
    <m/>
  </r>
  <r>
    <n v="16174594200"/>
    <s v="IMEX America"/>
    <s v="Las Vegas, NV"/>
    <s v="andBeyond"/>
    <s v="www.andbeyond.com"/>
    <s v="Bayside | E1211"/>
    <m/>
    <m/>
    <m/>
    <m/>
    <m/>
    <m/>
    <s v="85 MECHANIC ST, SUITE A1-1 LEBANON NH 03766  USA"/>
    <s v="NH"/>
    <x v="3"/>
    <s v="USA"/>
    <s v="enquiries@andbeyond.com"/>
    <d v="2026-10-13T00:00:00"/>
    <d v="2026-10-15T00:00:00"/>
    <m/>
    <m/>
    <m/>
    <m/>
  </r>
  <r>
    <n v="41418748888"/>
    <s v="IMEX America"/>
    <s v="Las Vegas, NV"/>
    <s v="Andermatt Swiss Alps"/>
    <s v="www.andermatt-swissalps.ch"/>
    <s v="Bayside | E2322"/>
    <m/>
    <m/>
    <m/>
    <m/>
    <m/>
    <m/>
    <s v="Gotthardstrasse 12 6460 Altdorf"/>
    <s v="Altdorf"/>
    <x v="2"/>
    <s v="Switzerland"/>
    <s v="info@andermatt-swissalps.ch"/>
    <d v="2026-10-13T00:00:00"/>
    <d v="2026-10-15T00:00:00"/>
    <m/>
    <m/>
    <m/>
    <m/>
  </r>
  <r>
    <n v="16784969530"/>
    <s v="IMEX America"/>
    <s v="Las Vegas, NV"/>
    <s v="Andretti Indoor Karting &amp; Games"/>
    <s v="https://andrettikarting.com/"/>
    <s v="Bayside | D3748"/>
    <m/>
    <m/>
    <m/>
    <m/>
    <m/>
    <m/>
    <s v="1255 Roswell Rd  Marietta, GA 30062"/>
    <s v="GA"/>
    <x v="3"/>
    <s v="USA"/>
    <s v="giftcardsales@andrettikarting.com"/>
    <d v="2026-10-13T00:00:00"/>
    <d v="2026-10-15T00:00:00"/>
    <m/>
    <m/>
    <m/>
    <m/>
  </r>
  <r>
    <n v="16197564846"/>
    <s v="IMEX America"/>
    <s v="Las Vegas, NV"/>
    <s v="Anne Chao, Preferred Hotels &amp; Resorts - Northeast &amp; Pharmaceutical Market, New York, Canada"/>
    <s v="preferredhotels.com/"/>
    <s v="Bayside | E1241"/>
    <m/>
    <m/>
    <m/>
    <m/>
    <m/>
    <m/>
    <s v="Greater New York City "/>
    <s v="NY"/>
    <x v="3"/>
    <s v="USA"/>
    <s v="Abutterfield@preferredhotels.com"/>
    <d v="2026-10-13T00:00:00"/>
    <d v="2026-10-15T00:00:00"/>
    <m/>
    <m/>
    <m/>
    <m/>
  </r>
  <r>
    <n v="34934572756"/>
    <s v="IMEX America"/>
    <s v="Las Vegas, NV"/>
    <s v="another konzept DMC Spain"/>
    <s v="https://another-konzept.com/"/>
    <s v="Bayside | E2105"/>
    <m/>
    <m/>
    <m/>
    <m/>
    <m/>
    <m/>
    <s v="Carrer de Girona, 133, Eixample, 08037 Barcelona, Spain"/>
    <s v="Barcelona"/>
    <x v="5"/>
    <s v="Spain"/>
    <s v="contact@anotherkonzept.com"/>
    <d v="2026-10-13T00:00:00"/>
    <d v="2026-10-15T00:00:00"/>
    <m/>
    <m/>
    <m/>
    <m/>
  </r>
  <r>
    <n v="97142748751"/>
    <s v="IMEX America"/>
    <s v="Las Vegas, NV"/>
    <s v="Arabian Adventures – Meetings Incentives &amp; Events"/>
    <s v="https://www.arabianadventuresmice.com/en"/>
    <s v="Bayside | E1417,Bayside | E1316"/>
    <m/>
    <m/>
    <m/>
    <m/>
    <m/>
    <m/>
    <s v="Dubai 7631 United Arab Emirates"/>
    <s v="Dubai"/>
    <x v="8"/>
    <s v="U.A.E."/>
    <s v="aamie@emirates.com"/>
    <d v="2026-10-13T00:00:00"/>
    <d v="2026-10-15T00:00:00"/>
    <m/>
    <m/>
    <m/>
    <m/>
  </r>
  <r>
    <n v="971589719196"/>
    <s v="IMEX America"/>
    <s v="Las Vegas, NV"/>
    <s v="Arabian Tours"/>
    <s v="https://arabiantours.travel/"/>
    <s v="Bayside | C4159"/>
    <m/>
    <m/>
    <m/>
    <m/>
    <m/>
    <m/>
    <s v="Dubai United Arab Emirates"/>
    <s v="Dubai"/>
    <x v="8"/>
    <s v="U.A.E."/>
    <s v="booking@arabiantours.travel"/>
    <d v="2026-10-13T00:00:00"/>
    <d v="2026-10-15T00:00:00"/>
    <m/>
    <m/>
    <m/>
    <m/>
  </r>
  <r>
    <n v="18499378051"/>
    <s v="IMEX America"/>
    <s v="Las Vegas, NV"/>
    <s v="Arajet"/>
    <s v="https://www.arajet.com/"/>
    <s v="Bayside | D2553"/>
    <m/>
    <m/>
    <m/>
    <m/>
    <m/>
    <m/>
    <s v="Santo Domingo, DO"/>
    <s v="Santo Domingo"/>
    <x v="0"/>
    <s v="Dominican Republic"/>
    <s v="letstalk@arajet.com"/>
    <d v="2026-10-13T00:00:00"/>
    <d v="2026-10-15T00:00:00"/>
    <m/>
    <m/>
    <m/>
    <m/>
  </r>
  <r>
    <n v="2975680915"/>
    <s v="IMEX America"/>
    <s v="Las Vegas, NV"/>
    <s v="Arawak DMX - Aruba"/>
    <s v="https://www.arawakdmx.com/"/>
    <s v="Bayside | D2642"/>
    <m/>
    <m/>
    <m/>
    <m/>
    <m/>
    <m/>
    <s v="Schotlandstraat 77, Oranjestad, Aruba"/>
    <s v="Oranjestad"/>
    <x v="0"/>
    <s v="Aruba"/>
    <s v="aruba@arawakdmx.com"/>
    <d v="2026-10-13T00:00:00"/>
    <d v="2026-10-15T00:00:00"/>
    <m/>
    <m/>
    <m/>
    <m/>
  </r>
  <r>
    <n v="17076909800"/>
    <s v="IMEX America"/>
    <s v="Las Vegas, NV"/>
    <s v="Archer Napa"/>
    <s v="https://archerhotel.com/napa?utm_source=google"/>
    <s v="Bayside | D3271"/>
    <m/>
    <m/>
    <m/>
    <m/>
    <m/>
    <m/>
    <s v="1230 1st St Napa CA 94559 USA"/>
    <s v="CA"/>
    <x v="3"/>
    <s v="USA"/>
    <m/>
    <d v="2026-10-13T00:00:00"/>
    <d v="2026-10-15T00:00:00"/>
    <m/>
    <m/>
    <m/>
    <m/>
  </r>
  <r>
    <n v="5072273318"/>
    <s v="IMEX America"/>
    <s v="Las Vegas, NV"/>
    <s v="ArcoIris Viajes Panama"/>
    <s v="http://www.arcoirispanama.com.pa/"/>
    <s v="Bayside | D2723"/>
    <m/>
    <m/>
    <m/>
    <m/>
    <m/>
    <m/>
    <s v="PH Arco Iris, Av. 1 A Sur 5-53, Panamá, Provincia de Panamá, Panama"/>
    <s v="Panama City"/>
    <x v="0"/>
    <s v="Panama"/>
    <s v="arcoiris@arcoirispanama.com"/>
    <d v="2026-10-13T00:00:00"/>
    <d v="2026-10-15T00:00:00"/>
    <m/>
    <m/>
    <m/>
    <m/>
  </r>
  <r>
    <n v="17028461900"/>
    <s v="IMEX America"/>
    <s v="Las Vegas, NV"/>
    <s v="AREA15 &amp; Universal Horror Unleashed"/>
    <s v="https://www.area15.com/"/>
    <s v="Bayside | D3560"/>
    <m/>
    <m/>
    <m/>
    <m/>
    <m/>
    <m/>
    <s v="3215 S Rancho Dr Las Vegas NV 89102 USA"/>
    <s v="NV"/>
    <x v="3"/>
    <s v="USA"/>
    <s v="UHULVQuestions@UDX.com"/>
    <d v="2026-10-13T00:00:00"/>
    <d v="2026-10-15T00:00:00"/>
    <m/>
    <m/>
    <m/>
    <m/>
  </r>
  <r>
    <n v="541148936500"/>
    <s v="IMEX America"/>
    <s v="Las Vegas, NV"/>
    <s v="Argentina by Vivaterra DMC Group"/>
    <s v="http://www.vivaterra.com.ar/"/>
    <s v="Bayside | D2604"/>
    <m/>
    <m/>
    <m/>
    <m/>
    <m/>
    <m/>
    <s v="San Martín 1143, C1004 Cdad. Autónoma de Buenos Aires, Argentina"/>
    <s v="Buenos Aires"/>
    <x v="0"/>
    <s v="Argentina"/>
    <s v="info@vivaterra.com.ar"/>
    <d v="2026-10-13T00:00:00"/>
    <d v="2026-10-15T00:00:00"/>
    <m/>
    <m/>
    <m/>
    <m/>
  </r>
  <r>
    <n v="5491163305703"/>
    <s v="IMEX America"/>
    <s v="Las Vegas, NV"/>
    <s v="ARGENTINA TRAVEL PARTNERS DMC (ATP DMC)"/>
    <s v="www.visitbue.com"/>
    <s v="Bayside | D2604"/>
    <m/>
    <m/>
    <m/>
    <m/>
    <m/>
    <m/>
    <s v="Palermo. Buenos Aires Argentina"/>
    <s v="Buenos Aires"/>
    <x v="0"/>
    <s v="Argentina"/>
    <s v="info@visitbue.com"/>
    <d v="2026-10-13T00:00:00"/>
    <d v="2026-10-15T00:00:00"/>
    <m/>
    <m/>
    <m/>
    <m/>
  </r>
  <r>
    <n v="18663597111"/>
    <s v="IMEX America"/>
    <s v="Las Vegas, NV"/>
    <s v="ARIA &amp; Vdara | MGM Resorts"/>
    <s v="www.arialasvegas.com"/>
    <s v="Bayside | C4142"/>
    <m/>
    <m/>
    <m/>
    <m/>
    <m/>
    <m/>
    <s v="3730 S Las Vegas Blvd, Las Vegas, NV 89158, United States"/>
    <s v="NV"/>
    <x v="3"/>
    <s v="USA"/>
    <s v="guestservices@arialasvegas.com"/>
    <d v="2026-10-13T00:00:00"/>
    <d v="2026-10-15T00:00:00"/>
    <m/>
    <m/>
    <m/>
    <m/>
  </r>
  <r>
    <n v="3902847391"/>
    <s v="IMEX America"/>
    <s v="Las Vegas, NV"/>
    <s v="ARIES GROUP HOTELS ITALY - Milan, Rome and Bologna"/>
    <s v="www.enit.it/it/"/>
    <s v="Bayside | E1716"/>
    <m/>
    <m/>
    <m/>
    <m/>
    <m/>
    <m/>
    <s v="Via Marghera, 2, Rome, Italy"/>
    <s v="Rome"/>
    <x v="7"/>
    <s v="Italy"/>
    <s v="digital@enit.it"/>
    <d v="2026-10-13T00:00:00"/>
    <d v="2026-10-15T00:00:00"/>
    <m/>
    <m/>
    <m/>
    <m/>
  </r>
  <r>
    <n v="61732262800"/>
    <s v="IMEX America"/>
    <s v="Las Vegas, NV"/>
    <s v="Arinex"/>
    <s v="www.arinex.com.au"/>
    <s v="Bayside | F1017"/>
    <m/>
    <m/>
    <m/>
    <m/>
    <m/>
    <m/>
    <s v="S3, The Precinct 12 Browning Street West End, QLD 4101, Australia"/>
    <s v="Queensland"/>
    <x v="0"/>
    <s v="Australia"/>
    <s v="enquiry@arinex.com.au"/>
    <d v="2026-10-13T00:00:00"/>
    <d v="2026-10-15T00:00:00"/>
    <m/>
    <m/>
    <m/>
    <m/>
  </r>
  <r>
    <n v="82237888176"/>
    <s v="IMEX America"/>
    <s v="Las Vegas, NV"/>
    <s v="ARISU KOREA DMC"/>
    <s v="www.miceseoul.com"/>
    <s v="Bayside | F505"/>
    <m/>
    <m/>
    <m/>
    <m/>
    <m/>
    <m/>
    <s v="5F, 85, Cheonggyecheon-ro, Jongno-gu, Seoul"/>
    <s v="Seoul"/>
    <x v="0"/>
    <s v="South Korea"/>
    <s v="convention1@sto.or.kr"/>
    <d v="2026-10-13T00:00:00"/>
    <d v="2026-10-15T00:00:00"/>
    <m/>
    <m/>
    <m/>
    <m/>
  </r>
  <r>
    <n v="16029556600"/>
    <s v="IMEX America"/>
    <s v="Las Vegas, NV"/>
    <s v="Arizona Biltmore"/>
    <s v="https://www.arizonabiltmore.com/?utm_source=google"/>
    <s v="Bayside | F641"/>
    <m/>
    <m/>
    <m/>
    <m/>
    <m/>
    <m/>
    <s v="2400 E Missouri Ave Phoenix AZ 85016 USA"/>
    <s v="AZ"/>
    <x v="3"/>
    <s v="USA"/>
    <s v="Reservations@arizonabiltmore.com"/>
    <d v="2026-10-13T00:00:00"/>
    <d v="2026-10-15T00:00:00"/>
    <m/>
    <m/>
    <m/>
    <m/>
  </r>
  <r>
    <n v="16024526210"/>
    <s v="IMEX America"/>
    <s v="Las Vegas, NV"/>
    <s v="Arizona Diamondbacks Events &amp; Entertainment"/>
    <s v="www.visitphoenix.com/"/>
    <s v="Bayside | D3405"/>
    <m/>
    <m/>
    <m/>
    <m/>
    <m/>
    <m/>
    <s v="1 E. Washington St., Suite 2000 Phoenix, AZ 85004"/>
    <s v="AZ"/>
    <x v="3"/>
    <s v="USA"/>
    <s v="ledwards@visitphoenix.com"/>
    <d v="2026-10-13T00:00:00"/>
    <d v="2026-10-15T00:00:00"/>
    <m/>
    <m/>
    <m/>
    <m/>
  </r>
  <r>
    <n v="15016827777"/>
    <s v="IMEX America"/>
    <s v="Las Vegas, NV"/>
    <s v="Arkansas Tourism"/>
    <s v="https://www.arkansas.com/"/>
    <s v="Bayside | C4924"/>
    <m/>
    <m/>
    <m/>
    <m/>
    <m/>
    <m/>
    <s v="1100 North Street Little Rock, AR 72201 USA "/>
    <s v="AR"/>
    <x v="3"/>
    <s v="USA"/>
    <s v="info@arkansas.com"/>
    <d v="2026-10-13T00:00:00"/>
    <d v="2026-10-15T00:00:00"/>
    <m/>
    <m/>
    <m/>
    <m/>
  </r>
  <r>
    <n v="18004335374"/>
    <s v="IMEX America"/>
    <s v="Las Vegas, NV"/>
    <s v="Arlington, TX CVB"/>
    <s v="http://www.arlington.org/"/>
    <s v="Bayside | D3531"/>
    <m/>
    <m/>
    <m/>
    <m/>
    <m/>
    <m/>
    <s v="1717 E Randol Mill Rd #101 Arlington TX 76011 USA"/>
    <s v="TX"/>
    <x v="3"/>
    <s v="USA"/>
    <s v="stefanie@arlington.org"/>
    <d v="2026-10-13T00:00:00"/>
    <d v="2026-10-15T00:00:00"/>
    <m/>
    <m/>
    <m/>
    <m/>
  </r>
  <r>
    <n v="12027377000"/>
    <s v="IMEX America"/>
    <s v="Las Vegas, NV"/>
    <s v="Arlo Hotel Washington DC"/>
    <s v="https://arlohotels.com/washingtondc/?utm_source=google"/>
    <s v="Bayside | C4025"/>
    <m/>
    <m/>
    <m/>
    <m/>
    <m/>
    <m/>
    <s v="333 G St NW Washington DC 20001 USA"/>
    <s v="DC"/>
    <x v="3"/>
    <s v="USA"/>
    <s v="hello@arlohotels.com"/>
    <d v="2026-10-13T00:00:00"/>
    <d v="2026-10-15T00:00:00"/>
    <m/>
    <m/>
    <m/>
    <m/>
  </r>
  <r>
    <n v="12123437000"/>
    <s v="IMEX America"/>
    <s v="Las Vegas, NV"/>
    <s v="Arlo Hotels - NYC"/>
    <s v="www.nyctourism.com"/>
    <s v="Bayside | C4331"/>
    <m/>
    <m/>
    <m/>
    <m/>
    <m/>
    <m/>
    <s v="351 West 38th Street, New York, NY 10018"/>
    <s v="NY"/>
    <x v="3"/>
    <s v="USA"/>
    <s v="support@nyctourism.com"/>
    <d v="2026-10-13T00:00:00"/>
    <d v="2026-10-15T00:00:00"/>
    <m/>
    <m/>
    <m/>
    <m/>
  </r>
  <r>
    <n v="17865226600"/>
    <s v="IMEX America"/>
    <s v="Las Vegas, NV"/>
    <s v="Arlo Wynwood"/>
    <s v="www.arlohotels.com"/>
    <s v="Bayside | C4617"/>
    <m/>
    <m/>
    <m/>
    <m/>
    <m/>
    <m/>
    <s v="2217 NW Miami Ct, Miami, FL 33127, United States"/>
    <s v="FL"/>
    <x v="3"/>
    <s v="USA"/>
    <s v="reservations@arlohotels.com"/>
    <d v="2026-10-13T00:00:00"/>
    <d v="2026-10-15T00:00:00"/>
    <m/>
    <m/>
    <m/>
    <m/>
  </r>
  <r>
    <n v="17072002038"/>
    <s v="IMEX America"/>
    <s v="Las Vegas, NV"/>
    <s v="Artesa Vineyard &amp; Winery"/>
    <s v="https://www.artesawinery.com/"/>
    <s v="Bayside | D3271"/>
    <m/>
    <m/>
    <m/>
    <m/>
    <m/>
    <m/>
    <s v="1345 Henry Rd Napa CA 94559 USA"/>
    <s v="CA"/>
    <x v="3"/>
    <s v="USA"/>
    <s v="customerservice@artesawinery.com"/>
    <d v="2026-10-13T00:00:00"/>
    <d v="2026-10-15T00:00:00"/>
    <m/>
    <m/>
    <m/>
    <m/>
  </r>
  <r>
    <n v="34911592005"/>
    <s v="IMEX America"/>
    <s v="Las Vegas, NV"/>
    <s v="Artesred - Teatros Flamencos"/>
    <s v="https://teatroflamencomadrid.com/en"/>
    <s v="Bayside | E2105"/>
    <m/>
    <m/>
    <m/>
    <m/>
    <m/>
    <m/>
    <s v="Calle del Pez 10, 28004 Madrid"/>
    <s v="Madrid"/>
    <x v="5"/>
    <s v="Spain"/>
    <m/>
    <d v="2026-10-13T00:00:00"/>
    <d v="2026-10-15T00:00:00"/>
    <m/>
    <m/>
    <m/>
    <m/>
  </r>
  <r>
    <n v="2975866555"/>
    <s v="IMEX America"/>
    <s v="Las Vegas, NV"/>
    <s v="Aruba Hilton Caribbean Resort &amp; Casino"/>
    <m/>
    <s v="Bayside | D2642"/>
    <m/>
    <m/>
    <m/>
    <m/>
    <m/>
    <m/>
    <s v=" J.E. Irausquin Blvd 81, Noord, Aruba"/>
    <s v="Noord"/>
    <x v="0"/>
    <s v="Aruba"/>
    <s v="auahh_reservation@hilton.com"/>
    <d v="2026-10-13T00:00:00"/>
    <d v="2026-10-15T00:00:00"/>
    <m/>
    <m/>
    <m/>
    <m/>
  </r>
  <r>
    <n v="2975869000"/>
    <s v="IMEX America"/>
    <s v="Las Vegas, NV"/>
    <s v="Aruba Marriott Resort &amp; Stellaris Casino"/>
    <s v="https://www.marriott.com/en-us/hotels/auaar-aruba-marriott-resort-and-stellaris-casino/overview/?scid=f2ae0541-1279-4f24-b197-a979c79310b0"/>
    <s v="Bayside | D2642"/>
    <m/>
    <m/>
    <m/>
    <m/>
    <m/>
    <m/>
    <s v="L.G. Smith Blvd 101, Noord, Aruba"/>
    <s v="Noord"/>
    <x v="0"/>
    <s v="Aruba"/>
    <s v="aruba.reservations@marriotthotels.com"/>
    <d v="2026-10-13T00:00:00"/>
    <d v="2026-10-15T00:00:00"/>
    <m/>
    <m/>
    <m/>
    <m/>
  </r>
  <r>
    <n v="2975823777"/>
    <s v="IMEX America"/>
    <s v="Las Vegas, NV"/>
    <s v="Aruba Tourism Authority"/>
    <s v="https://www.aruba.com/"/>
    <s v="Bayside | D2642"/>
    <m/>
    <m/>
    <m/>
    <m/>
    <m/>
    <m/>
    <s v="L.G. Smith Blvd 8, Oranjestad, Aruba"/>
    <s v="Oranjestad"/>
    <x v="0"/>
    <s v="Aruba"/>
    <s v="support@aruba.com"/>
    <d v="2026-10-13T00:00:00"/>
    <d v="2026-10-15T00:00:00"/>
    <m/>
    <m/>
    <m/>
    <m/>
  </r>
  <r>
    <n v="18018953195"/>
    <s v="IMEX America"/>
    <s v="Las Vegas, NV"/>
    <s v="Asher Adams, an Autograph Collection Hotel"/>
    <s v="https://www.marriott.com/en-us/hotels/slcau-asher-adams-autograph-collection/overview/?scid=f2ae0541-1279-4f24-b197-a979c79310b0"/>
    <s v="Bayside | C4265"/>
    <m/>
    <m/>
    <m/>
    <m/>
    <m/>
    <m/>
    <s v="2 400 W Salt Lake City UT 84101 USA"/>
    <s v="UT"/>
    <x v="3"/>
    <s v="USA"/>
    <s v="getintouch@asheradamshotel.com"/>
    <d v="2026-10-13T00:00:00"/>
    <d v="2026-10-15T00:00:00"/>
    <m/>
    <m/>
    <m/>
    <m/>
  </r>
  <r>
    <n v="34922126000"/>
    <s v="IMEX America"/>
    <s v="Las Vegas, NV"/>
    <s v="Ashley Cawood- The Ritz-Carlton, Abama, The St. Regis Mardavall Mallorca &amp; Castillo Hotel Son Vida, Mallorca"/>
    <s v="https://www.ritzcarlton.com/"/>
    <s v="Bayside | E1653"/>
    <m/>
    <m/>
    <m/>
    <m/>
    <m/>
    <m/>
    <s v="TF-47, Km 9, 38687 Guía de Isora, Tenerife, Spain"/>
    <s v="Tenerife"/>
    <x v="5"/>
    <s v="Spain"/>
    <m/>
    <d v="2026-10-13T00:00:00"/>
    <d v="2026-10-15T00:00:00"/>
    <m/>
    <m/>
    <m/>
    <m/>
  </r>
  <r>
    <n v="6622505500"/>
    <s v="IMEX America"/>
    <s v="Las Vegas, NV"/>
    <s v="Asia Concierge"/>
    <s v="https://asia-concierge.com/"/>
    <s v="Bayside | F717"/>
    <m/>
    <m/>
    <m/>
    <m/>
    <m/>
    <m/>
    <s v="150 T-Place Building, 16th Floor, Sukhumvit 55 (Thonglor), Khlong Tan Nuea, Watthana, Bangkok 10110"/>
    <s v="Bangkok"/>
    <x v="0"/>
    <s v="Thailand"/>
    <s v="peerayuth@asia-concierge.com"/>
    <d v="2026-10-13T00:00:00"/>
    <d v="2026-10-15T00:00:00"/>
    <m/>
    <m/>
    <m/>
    <m/>
  </r>
  <r>
    <n v="12127608218"/>
    <s v="IMEX America"/>
    <s v="Las Vegas, NV"/>
    <s v="Asia Concierge China"/>
    <s v="http://asia-concierge.com/"/>
    <s v="Bayside | F517"/>
    <m/>
    <m/>
    <m/>
    <m/>
    <m/>
    <m/>
    <s v="370 Lexington Ave, Suite 400, New York, NY 10017, New York, USA "/>
    <s v="NY"/>
    <x v="3"/>
    <s v="USA"/>
    <s v="info@cnto.org"/>
    <d v="2026-10-13T00:00:00"/>
    <d v="2026-10-15T00:00:00"/>
    <m/>
    <m/>
    <m/>
    <m/>
  </r>
  <r>
    <n v="815017502664"/>
    <s v="IMEX America"/>
    <s v="Las Vegas, NV"/>
    <s v="Asia Concierge Japan"/>
    <s v="businesseventstokyo.org/ja/"/>
    <s v="Bayside | F605"/>
    <m/>
    <m/>
    <m/>
    <m/>
    <m/>
    <m/>
    <s v="Level 10, KDX Toranomon 1 chome building, 1-10-5 Toranomon, Minato-ku, Tokyo, Japan"/>
    <s v="Tokyo"/>
    <x v="0"/>
    <s v="Japan"/>
    <s v="japan@asia-concierge.com"/>
    <d v="2026-10-13T00:00:00"/>
    <d v="2026-10-15T00:00:00"/>
    <m/>
    <m/>
    <m/>
    <m/>
  </r>
  <r>
    <n v="842437333333"/>
    <s v="IMEX America"/>
    <s v="Las Vegas, NV"/>
    <s v="ASIA DMC"/>
    <s v="http://www.asiadmc.com/"/>
    <s v="Bayside | F617"/>
    <m/>
    <m/>
    <m/>
    <m/>
    <m/>
    <m/>
    <s v="No. 47 Phan Chu Trinh Street, Cua Nam Ward, Hoan Kiem District, Hanoi"/>
    <s v="Hanoi"/>
    <x v="0"/>
    <s v="Vietnam"/>
    <s v="info@asiadmc.com"/>
    <d v="2026-10-13T00:00:00"/>
    <d v="2026-10-15T00:00:00"/>
    <m/>
    <m/>
    <m/>
    <m/>
  </r>
  <r>
    <n v="842438364212"/>
    <s v="IMEX America"/>
    <s v="Las Vegas, NV"/>
    <s v="Asia Pacific Travel Co. Ltd"/>
    <s v="https://www.asiapacifictravel.vn/"/>
    <s v="Bayside | F617"/>
    <m/>
    <m/>
    <m/>
    <m/>
    <m/>
    <m/>
    <s v="87 Hoàng Quốc Việt, Nghĩa Đô, Cầu Giấy, Hà Nội 10000, Vietnam"/>
    <s v="Ho Chi Minh"/>
    <x v="0"/>
    <s v="Vietnam"/>
    <s v="info@asiapacifictravel.vn"/>
    <d v="2026-10-13T00:00:00"/>
    <d v="2026-10-15T00:00:00"/>
    <m/>
    <m/>
    <m/>
    <m/>
  </r>
  <r>
    <n v="842839102871"/>
    <s v="IMEX America"/>
    <s v="Las Vegas, NV"/>
    <s v="Asian Trails"/>
    <s v="https://www.asiantrails.travel/"/>
    <s v="Bayside | F617"/>
    <m/>
    <m/>
    <m/>
    <m/>
    <m/>
    <m/>
    <s v="473 Điện Biên Phủ, Ward 25, Bình Thạnh, Thành phố Hồ Chí Minh 72308, Vietnam"/>
    <s v="Ho Chi Minh"/>
    <x v="0"/>
    <s v="Vietnam"/>
    <s v="marketing@asiantrails.org"/>
    <d v="2026-10-13T00:00:00"/>
    <d v="2026-10-15T00:00:00"/>
    <m/>
    <m/>
    <m/>
    <m/>
  </r>
  <r>
    <n v="18886355310"/>
    <s v="IMEX America"/>
    <s v="Las Vegas, NV"/>
    <s v="Asilomar Hotel and Conference Grounds"/>
    <s v="https://www.visitasilomar.com/?utm_source=google"/>
    <s v="Bayside | C4565"/>
    <m/>
    <m/>
    <m/>
    <m/>
    <m/>
    <m/>
    <s v="800 Asilomar Ave Pacific Grove CA 93950 USA"/>
    <s v="CA"/>
    <x v="3"/>
    <s v="USA"/>
    <s v="asilomar-sales@aramark.com"/>
    <d v="2026-10-13T00:00:00"/>
    <d v="2026-10-15T00:00:00"/>
    <m/>
    <m/>
    <m/>
    <m/>
  </r>
  <r>
    <n v="61386589530"/>
    <s v="IMEX America"/>
    <s v="Las Vegas, NV"/>
    <s v="ASN Events"/>
    <s v="https://asn.events/"/>
    <s v="Bayside | F1017"/>
    <m/>
    <m/>
    <m/>
    <m/>
    <m/>
    <m/>
    <s v="Level 2, 5 Queens Road  Melbourne VIC 3004 Australia"/>
    <s v="Victoria"/>
    <x v="0"/>
    <s v="Australia"/>
    <s v="asn@asnevents.net.au"/>
    <d v="2026-10-13T00:00:00"/>
    <d v="2026-10-15T00:00:00"/>
    <m/>
    <m/>
    <m/>
    <m/>
  </r>
  <r>
    <n v="18092270307"/>
    <s v="IMEX America"/>
    <s v="Las Vegas, NV"/>
    <s v="Asociacion de Hoteles de Santo Domingo"/>
    <s v="https://cometosantodomingo.com/es/"/>
    <s v="Bayside | D2553"/>
    <m/>
    <m/>
    <m/>
    <m/>
    <m/>
    <m/>
    <s v="calle Pte. Gonzalez esq Tiradentes, Edif. La Cumbre piso 8, Naco, Santo Domingo, Dominican Republic"/>
    <s v="Santo Domingo"/>
    <x v="0"/>
    <s v="Dominican Republic"/>
    <s v="mercadeo@ahsd.com.do"/>
    <d v="2026-10-13T00:00:00"/>
    <d v="2026-10-15T00:00:00"/>
    <m/>
    <m/>
    <m/>
    <m/>
  </r>
  <r>
    <n v="18005256200"/>
    <s v="IMEX America"/>
    <s v="Las Vegas, NV"/>
    <s v="Aspen Hospitality"/>
    <s v="https://aspenhospitality.co/"/>
    <s v="Bayside | C4253"/>
    <m/>
    <m/>
    <m/>
    <m/>
    <m/>
    <m/>
    <s v="675 E Durant Ave, Aspen, Colorado, 81611, USA"/>
    <s v="CO"/>
    <x v="3"/>
    <s v="USA"/>
    <s v="aspenfrontdesk@limelighthotels.com"/>
    <d v="2026-10-13T00:00:00"/>
    <d v="2026-10-15T00:00:00"/>
    <m/>
    <m/>
    <m/>
    <m/>
  </r>
  <r>
    <n v="19709251220"/>
    <s v="IMEX America"/>
    <s v="Las Vegas, NV"/>
    <s v="Aspen Snowmass"/>
    <s v="www.aspensnowmass.com"/>
    <s v="Bayside | C4253"/>
    <m/>
    <m/>
    <m/>
    <m/>
    <m/>
    <m/>
    <s v="Aspen, CO, United States, Colorado"/>
    <s v="CO"/>
    <x v="3"/>
    <s v="USA"/>
    <s v="contactus@aspensnowmass.com"/>
    <d v="2026-10-13T00:00:00"/>
    <d v="2026-10-15T00:00:00"/>
    <m/>
    <m/>
    <m/>
    <m/>
  </r>
  <r>
    <n v="18887284105"/>
    <s v="IMEX America"/>
    <s v="Las Vegas, NV"/>
    <s v="Associated Luxury Hotels International (ALHI)"/>
    <s v="www.alhi.com"/>
    <s v="Bayside | F853"/>
    <m/>
    <m/>
    <m/>
    <m/>
    <m/>
    <m/>
    <s v="1667 K Street NW, Suite 610, Washington, DC 20006, United States"/>
    <s v="WA"/>
    <x v="3"/>
    <s v="USA"/>
    <m/>
    <d v="2026-10-13T00:00:00"/>
    <d v="2026-10-15T00:00:00"/>
    <m/>
    <m/>
    <m/>
    <m/>
  </r>
  <r>
    <n v="15124041900"/>
    <s v="IMEX America"/>
    <s v="Las Vegas, NV"/>
    <s v="AT&amp;T Hotel and Conference Center (ALHI)"/>
    <s v="https://meetattexas.com/"/>
    <s v="Bayside | F853"/>
    <m/>
    <m/>
    <m/>
    <m/>
    <m/>
    <m/>
    <s v=" 1900 University Ave, Austin, TX 78705, United States"/>
    <s v="TX"/>
    <x v="3"/>
    <s v="USA"/>
    <s v="events@attconf.utexas.edu"/>
    <d v="2026-10-13T00:00:00"/>
    <d v="2026-10-15T00:00:00"/>
    <m/>
    <m/>
    <m/>
    <m/>
  </r>
  <r>
    <n v="18178924000"/>
    <s v="IMEX America"/>
    <s v="Las Vegas, NV"/>
    <s v="AT&amp;T Stadium"/>
    <s v="www.dallascowboys.net"/>
    <s v="Bayside | D3531"/>
    <m/>
    <m/>
    <m/>
    <m/>
    <m/>
    <m/>
    <s v="1 AT&amp;T Way, Arlington, TX 76011, United States"/>
    <s v="TX"/>
    <x v="3"/>
    <s v="USA"/>
    <s v="stadiumclub@dallascowboys.net"/>
    <d v="2026-10-13T00:00:00"/>
    <d v="2026-10-15T00:00:00"/>
    <m/>
    <m/>
    <m/>
    <m/>
  </r>
  <r>
    <n v="529982716304"/>
    <s v="IMEX America"/>
    <s v="Las Vegas, NV"/>
    <s v="ATELIER PLAYA MUJERES"/>
    <s v="https://atelierdehoteles.com/atelier-playa-mujeres"/>
    <s v="Bayside | E1241, Bayside | D2705"/>
    <m/>
    <m/>
    <m/>
    <m/>
    <m/>
    <m/>
    <s v="SM-3 M-1 L-13 RTH-4, Zona Continental Isla Mujeres, Quintana Roo, México, C.P. 77400"/>
    <s v="Quintana Roo"/>
    <x v="3"/>
    <s v="Mexico"/>
    <m/>
    <d v="2026-10-13T00:00:00"/>
    <d v="2026-10-15T00:00:00"/>
    <m/>
    <m/>
    <m/>
    <m/>
  </r>
  <r>
    <n v="302103316851"/>
    <s v="IMEX America"/>
    <s v="Las Vegas, NV"/>
    <s v="ATHENS EXPRESS"/>
    <s v="http://www.athens-express.com/"/>
    <s v="Bayside | E1604"/>
    <m/>
    <m/>
    <m/>
    <m/>
    <m/>
    <m/>
    <s v="Ermou 18, Athina 105 63, Greece"/>
    <s v="Athina"/>
    <x v="2"/>
    <s v="Greece"/>
    <s v="athexp@athens-express.com"/>
    <d v="2026-10-13T00:00:00"/>
    <d v="2026-10-15T00:00:00"/>
    <m/>
    <m/>
    <m/>
    <m/>
  </r>
  <r>
    <n v="14043347500"/>
    <s v="IMEX America"/>
    <s v="Las Vegas, NV"/>
    <s v="ATL Airport District CVB"/>
    <s v="http://atldistrict.com/"/>
    <s v="Bayside | D3664"/>
    <m/>
    <m/>
    <m/>
    <m/>
    <m/>
    <m/>
    <s v="2077 Convention Center Concourse #260 Atlanta GA 30337 USA"/>
    <s v="GA"/>
    <x v="3"/>
    <s v="USA"/>
    <s v="atowne@ATLdistrict.com"/>
    <d v="2026-10-13T00:00:00"/>
    <d v="2026-10-15T00:00:00"/>
    <m/>
    <m/>
    <m/>
    <m/>
  </r>
  <r>
    <n v="14045216600"/>
    <s v="IMEX America"/>
    <s v="Las Vegas, NV"/>
    <s v="Atlanta Convention &amp; Visitors Bureau"/>
    <s v="www.discoveratlanta.com"/>
    <s v="Bayside | D3643"/>
    <m/>
    <m/>
    <m/>
    <m/>
    <m/>
    <m/>
    <s v="233 Peachtree St Suite 1400, Atlanta, GA 30303, UnitedStates"/>
    <s v="GA"/>
    <x v="3"/>
    <s v="USA"/>
    <s v="info@discoveratlanta.com"/>
    <d v="2026-10-13T00:00:00"/>
    <d v="2026-10-15T00:00:00"/>
    <m/>
    <m/>
    <m/>
    <m/>
  </r>
  <r>
    <n v="14047631544"/>
    <s v="IMEX America"/>
    <s v="Las Vegas, NV"/>
    <s v="Atlanta Marriott Gateway Hotel &amp; Convention Center"/>
    <s v="www.marriott.com"/>
    <s v="Bayside | E2052"/>
    <m/>
    <m/>
    <m/>
    <m/>
    <m/>
    <m/>
    <s v="2020 Convention Center Concourse, Atlanta, Georgia, USA, 30337"/>
    <s v="GA"/>
    <x v="3"/>
    <s v="USA"/>
    <s v="kemi.adeyinka@marriott.com"/>
    <d v="2026-10-13T00:00:00"/>
    <d v="2026-10-15T00:00:00"/>
    <m/>
    <m/>
    <m/>
    <m/>
  </r>
  <r>
    <s v="NotHaving"/>
    <s v="IMEX America"/>
    <s v="Las Vegas, NV"/>
    <s v="Atlanta Marriott Gateway Hotel and Convention Center"/>
    <s v="https://www.marriott.com/en-us/hotels/atlma-atlanta-airport-marriott-gateway/overview/?scid=f2ae0541-1279-4f24-b197-a979c79310b0"/>
    <s v="Bayside | D3664"/>
    <m/>
    <m/>
    <m/>
    <m/>
    <m/>
    <m/>
    <s v="2020 Convention Center Concourse Atlanta GA 30337 USA"/>
    <s v="GA"/>
    <x v="3"/>
    <s v="USA"/>
    <m/>
    <d v="2026-10-13T00:00:00"/>
    <d v="2026-10-15T00:00:00"/>
    <m/>
    <m/>
    <m/>
    <m/>
  </r>
  <r>
    <n v="14045210000"/>
    <s v="IMEX America"/>
    <s v="Las Vegas, NV"/>
    <s v="Atlanta Marriott Marquis"/>
    <s v="https://www.marriott.com/en-us/hotels/atlmq-atlanta-marriott-marquis/overview/?scid=f2ae0541-1279-4f24-b197-a979c79310b0"/>
    <s v="Bayside | E2052,Bayside | D3643"/>
    <m/>
    <m/>
    <m/>
    <m/>
    <m/>
    <m/>
    <s v="265 Peachtree Center Ave NE Atlanta GA 30303 USA"/>
    <s v="GA"/>
    <x v="3"/>
    <s v="USA"/>
    <m/>
    <d v="2026-10-13T00:00:00"/>
    <d v="2026-10-15T00:00:00"/>
    <m/>
    <m/>
    <m/>
    <m/>
  </r>
  <r>
    <n v="97144260000"/>
    <s v="IMEX America"/>
    <s v="Las Vegas, NV"/>
    <s v="Atlantis Dubai"/>
    <s v="www.visitdubai.com/en/invest-in-dubai/dubai-for-events/plan-a-business-event"/>
    <s v="Bayside | E1417"/>
    <m/>
    <m/>
    <m/>
    <m/>
    <m/>
    <m/>
    <s v="Crescent Rd - The Palm Jumeirah - Dubai - United Arab Emirates"/>
    <s v="Dubai "/>
    <x v="8"/>
    <s v="U.A.E."/>
    <m/>
    <d v="2026-10-13T00:00:00"/>
    <d v="2026-10-15T00:00:00"/>
    <m/>
    <m/>
    <m/>
    <m/>
  </r>
  <r>
    <n v="97144262000"/>
    <s v="IMEX America"/>
    <s v="Las Vegas, NV"/>
    <s v="Atlantis Paradise Island"/>
    <m/>
    <s v="Bayside | D2752,Bayside | E2052"/>
    <m/>
    <m/>
    <m/>
    <m/>
    <m/>
    <m/>
    <s v="Building 2, 9th Floor World Trade Centre, PO Box 9571 Dubai, UAE"/>
    <s v="Dubai"/>
    <x v="8"/>
    <s v="U.A.E."/>
    <s v="groupsales@atlantisparadise.com"/>
    <d v="2026-10-13T00:00:00"/>
    <d v="2026-10-15T00:00:00"/>
    <m/>
    <m/>
    <m/>
    <m/>
  </r>
  <r>
    <n v="19548092000"/>
    <s v="IMEX America"/>
    <s v="Las Vegas, NV"/>
    <s v="Atlantis Paradise Island Bahamas"/>
    <s v="www.atlantisparadise.com"/>
    <s v="Bayside | D2747"/>
    <m/>
    <m/>
    <m/>
    <m/>
    <m/>
    <m/>
    <s v="Atlantis, Island Hotel Company Limited 1000 South Pine Island Road Plantation, FL 33324"/>
    <s v="FL"/>
    <x v="3"/>
    <s v="USA"/>
    <s v="reservations@atlantisparadise.com"/>
    <d v="2026-10-13T00:00:00"/>
    <d v="2026-10-15T00:00:00"/>
    <m/>
    <m/>
    <m/>
    <m/>
  </r>
  <r>
    <n v="18444428527"/>
    <s v="IMEX America"/>
    <s v="Las Vegas, NV"/>
    <s v="Atlas Ocean Voyages"/>
    <s v="www.atlasoceanvoyages.com"/>
    <s v="Bayside | E2124"/>
    <m/>
    <m/>
    <m/>
    <m/>
    <m/>
    <m/>
    <s v="1 E Broward Blvd, Ste 800, Fort Lauderdale, FL"/>
    <s v="FL"/>
    <x v="3"/>
    <s v="USA"/>
    <s v="pr@atlasoceanvoyages.com"/>
    <d v="2026-10-13T00:00:00"/>
    <d v="2026-10-15T00:00:00"/>
    <m/>
    <m/>
    <m/>
    <m/>
  </r>
  <r>
    <n v="17028994633"/>
    <s v="IMEX America"/>
    <s v="Las Vegas, NV"/>
    <s v="Atomic Golf"/>
    <s v="https://atomicgolf.com/"/>
    <s v="Bayside | C3843"/>
    <m/>
    <m/>
    <m/>
    <m/>
    <m/>
    <m/>
    <s v="1850 S Main St Las Vegas NV 89104 USA"/>
    <s v="NV"/>
    <x v="3"/>
    <s v="USA"/>
    <m/>
    <d v="2026-10-13T00:00:00"/>
    <d v="2026-10-15T00:00:00"/>
    <m/>
    <m/>
    <m/>
    <m/>
  </r>
  <r>
    <n v="212674798322"/>
    <s v="IMEX America"/>
    <s v="Las Vegas, NV"/>
    <s v="ATTENDANCE MICE"/>
    <s v="www.attendance.ma"/>
    <s v="Bayside | E1404"/>
    <m/>
    <m/>
    <m/>
    <m/>
    <m/>
    <m/>
    <s v="Rue Sourya, Marrakech 40000, Morocco"/>
    <s v="Marrakech"/>
    <x v="0"/>
    <s v="Morocco"/>
    <s v="Contact@attendance.ma"/>
    <d v="2026-10-13T00:00:00"/>
    <d v="2026-10-15T00:00:00"/>
    <m/>
    <m/>
    <m/>
    <m/>
  </r>
  <r>
    <n v="19194428799"/>
    <s v="IMEX America"/>
    <s v="Las Vegas, NV"/>
    <s v="Attended Events"/>
    <s v="http://attendedevents.com/"/>
    <s v="Bayside | C4752"/>
    <m/>
    <m/>
    <m/>
    <m/>
    <m/>
    <m/>
    <s v="434 Fayetteville St Suite 650 Raleigh NC 27601 USA"/>
    <s v="NC"/>
    <x v="3"/>
    <s v="USA"/>
    <m/>
    <d v="2026-10-13T00:00:00"/>
    <d v="2026-10-15T00:00:00"/>
    <m/>
    <m/>
    <m/>
    <m/>
  </r>
  <r>
    <n v="14157375955"/>
    <s v="IMEX America"/>
    <s v="Las Vegas, NV"/>
    <s v="Auberge Collection"/>
    <s v="https://auberge.com/"/>
    <s v="Bayside | F1133"/>
    <m/>
    <m/>
    <m/>
    <m/>
    <m/>
    <m/>
    <s v="7250 Woodmont Avenue Ste 220, Bethesda, MD 20814-2960"/>
    <s v="MD"/>
    <x v="3"/>
    <s v="USA"/>
    <m/>
    <d v="2026-10-13T00:00:00"/>
    <d v="2026-10-15T00:00:00"/>
    <m/>
    <m/>
    <m/>
    <m/>
  </r>
  <r>
    <n v="529841224000"/>
    <s v="IMEX America"/>
    <s v="Las Vegas, NV"/>
    <s v="Auberge Collection Mexico &amp; Costa Rica"/>
    <s v="https://auberge.com/etereo/?utm_source=gmb"/>
    <s v="Bayside | F1133"/>
    <m/>
    <m/>
    <m/>
    <m/>
    <m/>
    <m/>
    <s v="Paseo Kanai 16, Solidaridad, 77730 Playa del Carmen, Q.R., Mexico"/>
    <s v="Playa del Carmen"/>
    <x v="3"/>
    <s v="Mexico"/>
    <s v="ete.reservations@auberge.com"/>
    <d v="2026-10-13T00:00:00"/>
    <d v="2026-10-15T00:00:00"/>
    <m/>
    <m/>
    <m/>
    <m/>
  </r>
  <r>
    <n v="64211422245"/>
    <s v="IMEX America"/>
    <s v="Las Vegas, NV"/>
    <s v="Auckland Convention Bureau"/>
    <s v="businessevents.newzealand.com/"/>
    <s v="Bayside | F1004"/>
    <m/>
    <m/>
    <m/>
    <m/>
    <m/>
    <m/>
    <s v="Auckland  New Zealand"/>
    <s v="Auckland "/>
    <x v="0"/>
    <s v="New Zealand"/>
    <m/>
    <d v="2026-10-13T00:00:00"/>
    <d v="2026-10-15T00:00:00"/>
    <m/>
    <m/>
    <m/>
    <m/>
  </r>
  <r>
    <n v="50765774280"/>
    <s v="IMEX America"/>
    <s v="Las Vegas, NV"/>
    <s v="Audio Conference SA"/>
    <s v="www.congresscaribe.com"/>
    <s v="Bayside | D2723"/>
    <m/>
    <m/>
    <m/>
    <m/>
    <m/>
    <m/>
    <s v="Edificio 224, C PB, Panamá, Provincia de Panamá, Panama"/>
    <s v="Panama City"/>
    <x v="0"/>
    <s v="Panama"/>
    <s v="info@congresscaribe.com"/>
    <d v="2026-10-13T00:00:00"/>
    <d v="2026-10-15T00:00:00"/>
    <m/>
    <m/>
    <m/>
    <m/>
  </r>
  <r>
    <n v="19739938500"/>
    <s v="IMEX America"/>
    <s v="Las Vegas, NV"/>
    <s v="Audio Visual Dynamics (AVD)"/>
    <s v="http://avdusa.com/"/>
    <s v="Bayside | C3860"/>
    <m/>
    <m/>
    <m/>
    <m/>
    <m/>
    <m/>
    <s v="424 Sand Shore Rd Hackettstown NJ 07840 USA"/>
    <s v="NJ"/>
    <x v="3"/>
    <s v="USA"/>
    <m/>
    <d v="2026-10-13T00:00:00"/>
    <d v="2026-10-15T00:00:00"/>
    <m/>
    <m/>
    <m/>
    <m/>
  </r>
  <r>
    <n v="525591381350"/>
    <s v="IMEX America"/>
    <s v="Las Vegas, NV"/>
    <s v="Auditorio Nacional"/>
    <s v="http://www.auditorio.com.mx/"/>
    <s v="Bayside | D2705"/>
    <m/>
    <m/>
    <m/>
    <m/>
    <m/>
    <m/>
    <s v="Av. P.º de la Reforma 50, Polanco V Secc, Miguel Hidalgo, 11580 Ciudad de México, CDMX, Mexico"/>
    <s v="CDMX"/>
    <x v="3"/>
    <s v="Mexico"/>
    <s v="auditorio@auditorio.com.mx"/>
    <d v="2026-10-13T00:00:00"/>
    <d v="2026-10-15T00:00:00"/>
    <m/>
    <m/>
    <m/>
    <m/>
  </r>
  <r>
    <n v="3906802411"/>
    <s v="IMEX America"/>
    <s v="Las Vegas, NV"/>
    <s v="AUDITORIUM PARCO DELLA MUSICA"/>
    <s v="http://www.auditorium.com/"/>
    <s v="Bayside | E1716"/>
    <m/>
    <m/>
    <m/>
    <m/>
    <m/>
    <m/>
    <s v="Via Pietro de Coubertin, 30, 00196 Roma RM, Italy"/>
    <s v="Roma"/>
    <x v="7"/>
    <s v="Italy"/>
    <s v="info@musicaperroma.it"/>
    <d v="2026-10-13T00:00:00"/>
    <d v="2026-10-15T00:00:00"/>
    <m/>
    <m/>
    <m/>
    <m/>
  </r>
  <r>
    <s v="NotHaving"/>
    <s v="IMEX America"/>
    <s v="Las Vegas, NV"/>
    <s v="August Robotics"/>
    <s v="http://www.augustrobotics.com/"/>
    <s v="Bayside | F325"/>
    <m/>
    <m/>
    <m/>
    <m/>
    <m/>
    <m/>
    <s v="3400 W Desert Inn Rd Las Vegas NV 89102 USA"/>
    <s v="NV"/>
    <x v="3"/>
    <s v="USA"/>
    <m/>
    <d v="2026-10-13T00:00:00"/>
    <d v="2026-10-15T00:00:00"/>
    <m/>
    <m/>
    <m/>
    <m/>
  </r>
  <r>
    <n v="18664434763"/>
    <s v="IMEX America"/>
    <s v="Las Vegas, NV"/>
    <s v="Aulani, A Disney Resort &amp; Spa"/>
    <s v="www.disneyaulani.com"/>
    <s v="Bayside | D3221"/>
    <m/>
    <m/>
    <m/>
    <m/>
    <m/>
    <m/>
    <s v="92-1185 Aliinui Dr, Kapolei, HI 96707, United States"/>
    <s v="HI"/>
    <x v="3"/>
    <s v="USA"/>
    <s v="inquiries@disneyaulani.com"/>
    <d v="2026-10-13T00:00:00"/>
    <d v="2026-10-15T00:00:00"/>
    <m/>
    <m/>
    <m/>
    <m/>
  </r>
  <r>
    <n v="12644982000"/>
    <s v="IMEX America"/>
    <s v="Las Vegas, NV"/>
    <s v="Aurora Anguilla Resort &amp; Golf Club (TENEO)"/>
    <m/>
    <s v="Bayside | F331"/>
    <m/>
    <m/>
    <m/>
    <m/>
    <m/>
    <m/>
    <s v="Rendezvous Bay Rendezvous Bay, Anguilla, 2640, Anguilla"/>
    <s v="Rendezvous Bay"/>
    <x v="0"/>
    <s v="Anguilla"/>
    <s v="golf@auroraanguilla.com"/>
    <d v="2026-10-13T00:00:00"/>
    <d v="2026-10-15T00:00:00"/>
    <m/>
    <m/>
    <m/>
    <m/>
  </r>
  <r>
    <s v="NotHaving"/>
    <s v="IMEX America"/>
    <s v="Las Vegas, NV"/>
    <s v="Aurora Anguilla Resort &amp; Golf Club (w/ Preferred Hotels &amp; Resorts)"/>
    <s v="https://www.auroraanguilla.com/?utm_source=Google+My+Business"/>
    <s v="Bayside | E1241"/>
    <m/>
    <m/>
    <m/>
    <m/>
    <m/>
    <m/>
    <s v="Rendezvous Bay Rendezvous Bay, Anguilla, 2640, Anguilla"/>
    <s v="Rendezvous Bay"/>
    <x v="0"/>
    <s v="Anguilla"/>
    <s v="reservations@auroraanguilla.com"/>
    <d v="2026-10-13T00:00:00"/>
    <d v="2026-10-15T00:00:00"/>
    <m/>
    <m/>
    <m/>
    <m/>
  </r>
  <r>
    <n v="19544715294"/>
    <s v="IMEX America"/>
    <s v="Las Vegas, NV"/>
    <s v="Aurora Expeditions"/>
    <s v="www.buysea.net/"/>
    <s v="Bayside | D2967"/>
    <m/>
    <m/>
    <m/>
    <m/>
    <m/>
    <m/>
    <s v="5030 Champion Blvd. Suite G11-298 Boca Raton, Florida 33496-2473496"/>
    <s v="FL"/>
    <x v="3"/>
    <s v="USA"/>
    <s v="caryn@buysea.net"/>
    <d v="2026-10-13T00:00:00"/>
    <d v="2026-10-15T00:00:00"/>
    <m/>
    <m/>
    <m/>
    <m/>
  </r>
  <r>
    <n v="15124044000"/>
    <s v="IMEX America"/>
    <s v="Las Vegas, NV"/>
    <s v="Austin Convention Center"/>
    <s v="www.austinconventioncenter.com"/>
    <s v="Bayside | D3543"/>
    <m/>
    <m/>
    <m/>
    <m/>
    <m/>
    <m/>
    <s v="500 E Cesar Chavez St, Austin, TX 78701, United States"/>
    <s v="TX"/>
    <x v="3"/>
    <s v="USA"/>
    <s v="info@austinconventioncenter.com"/>
    <d v="2026-10-13T00:00:00"/>
    <d v="2026-10-15T00:00:00"/>
    <m/>
    <m/>
    <m/>
    <m/>
  </r>
  <r>
    <n v="61285963200"/>
    <s v="IMEX America"/>
    <s v="Las Vegas, NV"/>
    <s v="Australia Conferences &amp; Incentives"/>
    <s v="www.aci.events"/>
    <s v="Bayside | D2911"/>
    <m/>
    <m/>
    <m/>
    <m/>
    <m/>
    <m/>
    <s v="62b Albion Street Annandale NSW 2038 | Australia"/>
    <s v="NSW"/>
    <x v="0"/>
    <s v="Australia"/>
    <s v="gday@aci.events"/>
    <d v="2026-10-13T00:00:00"/>
    <d v="2026-10-15T00:00:00"/>
    <m/>
    <m/>
    <m/>
    <m/>
  </r>
  <r>
    <n v="43517661000"/>
    <s v="IMEX America"/>
    <s v="Las Vegas, NV"/>
    <s v="Austrian Airlines - Lufthansa Group"/>
    <s v="meeting.vienna.info/en"/>
    <s v="Bayside | E2316"/>
    <m/>
    <m/>
    <m/>
    <m/>
    <m/>
    <m/>
    <s v="Invalidenstrasse 6 1030 Vienna Austria"/>
    <s v="Vienna"/>
    <x v="2"/>
    <s v="Austria"/>
    <m/>
    <d v="2026-10-13T00:00:00"/>
    <d v="2026-10-15T00:00:00"/>
    <m/>
    <m/>
    <m/>
    <m/>
  </r>
  <r>
    <n v="18559420792"/>
    <s v="IMEX America"/>
    <s v="Las Vegas, NV"/>
    <s v="AutoCamp"/>
    <s v="https://www.autocamp.com/"/>
    <s v="Bayside | F440"/>
    <m/>
    <m/>
    <m/>
    <m/>
    <m/>
    <m/>
    <s v="14120 Old Cazadero Rd, Guerneville, Califoria"/>
    <s v="CA"/>
    <x v="3"/>
    <s v="USA"/>
    <s v="info@autocamp.com"/>
    <d v="2026-10-13T00:00:00"/>
    <d v="2026-10-15T00:00:00"/>
    <m/>
    <m/>
    <m/>
    <m/>
  </r>
  <r>
    <n v="14805576000"/>
    <s v="IMEX America"/>
    <s v="Las Vegas, NV"/>
    <s v="AV Concepts"/>
    <s v="https://www.avconcepts.com/"/>
    <s v="Bayside | D3405"/>
    <m/>
    <m/>
    <m/>
    <m/>
    <m/>
    <m/>
    <s v="1917 West 1st Street Tempe, AZ 85281"/>
    <s v="AZ"/>
    <x v="3"/>
    <s v="USA"/>
    <s v="hello@avconcepts.com"/>
    <d v="2026-10-13T00:00:00"/>
    <d v="2026-10-15T00:00:00"/>
    <m/>
    <m/>
    <m/>
    <m/>
  </r>
  <r>
    <n v="14073992668"/>
    <s v="IMEX America"/>
    <s v="Las Vegas, NV"/>
    <s v="Avalon Waterways"/>
    <s v="www.avalonwaterways.com"/>
    <s v="Bayside | D2861"/>
    <m/>
    <m/>
    <m/>
    <m/>
    <m/>
    <m/>
    <s v="5301 South Federal Circle Littleton COLORADO 80123 United States"/>
    <s v="CO"/>
    <x v="3"/>
    <s v="USA"/>
    <s v="mbeale@avalonwaterways.com"/>
    <d v="2026-10-13T00:00:00"/>
    <d v="2026-10-15T00:00:00"/>
    <m/>
    <m/>
    <m/>
    <m/>
  </r>
  <r>
    <n v="13058503855"/>
    <s v="IMEX America"/>
    <s v="Las Vegas, NV"/>
    <s v="AVS Cayman"/>
    <s v="www.AVS.KY"/>
    <s v="Bayside | D2853"/>
    <m/>
    <m/>
    <m/>
    <m/>
    <m/>
    <m/>
    <s v="  Audio Video Solutions Seven Mile Beach "/>
    <s v="IS"/>
    <x v="3"/>
    <s v="USA"/>
    <s v="INFO@AVS.KY"/>
    <d v="2026-10-13T00:00:00"/>
    <d v="2026-10-15T00:00:00"/>
    <m/>
    <m/>
    <m/>
    <m/>
  </r>
  <r>
    <n v="17027403434"/>
    <s v="IMEX America"/>
    <s v="Las Vegas, NV"/>
    <s v="AWG Ambassador"/>
    <s v="www.awgambassador.com"/>
    <s v="Bayside | C3843"/>
    <m/>
    <m/>
    <m/>
    <m/>
    <m/>
    <m/>
    <s v="3564 W Naples Dr, Las Vegas, NV 89103, United States"/>
    <s v="NV"/>
    <x v="3"/>
    <s v="USA"/>
    <s v="customerservice@awgambassador.com"/>
    <d v="2026-10-13T00:00:00"/>
    <d v="2026-10-15T00:00:00"/>
    <m/>
    <m/>
    <m/>
    <m/>
  </r>
  <r>
    <n v="18332922292"/>
    <s v="IMEX America"/>
    <s v="Las Vegas, NV"/>
    <s v="Azamara Cruises"/>
    <s v="https://www.azamara.com/"/>
    <s v="Bayside | D2866"/>
    <m/>
    <m/>
    <m/>
    <m/>
    <m/>
    <m/>
    <s v="3059 Grand Ave. Suite 205, Miami, FL 33133-5161. USA"/>
    <s v="FL"/>
    <x v="3"/>
    <s v="USA"/>
    <s v="kdevine@3dcruisepartners.com"/>
    <d v="2026-10-13T00:00:00"/>
    <d v="2026-10-15T00:00:00"/>
    <m/>
    <m/>
    <m/>
    <m/>
  </r>
  <r>
    <n v="541152192545"/>
    <s v="IMEX America"/>
    <s v="Las Vegas, NV"/>
    <s v="AZETA INCOMING ARGENTINA"/>
    <s v="http://www.azeta.com.ar/"/>
    <s v="Bayside | D2604"/>
    <m/>
    <m/>
    <m/>
    <m/>
    <m/>
    <m/>
    <s v="Carlos Pellegrini 1063, C1009 Cdad. Autónoma de Buenos Aires, Argentina"/>
    <s v="Buenos Aires"/>
    <x v="0"/>
    <s v="Argentina"/>
    <s v="azetaviaggi@azeta.com.ar"/>
    <d v="2026-10-13T00:00:00"/>
    <d v="2026-10-15T00:00:00"/>
    <m/>
    <m/>
    <m/>
    <m/>
  </r>
  <r>
    <n v="17077098787"/>
    <s v="IMEX America"/>
    <s v="Las Vegas, NV"/>
    <s v="B Cellars"/>
    <s v="https://www.bcellars.com/"/>
    <s v="Bayside | D3271"/>
    <m/>
    <m/>
    <m/>
    <m/>
    <m/>
    <m/>
    <s v="703 Oakville Cross Rd Napa CA 94558 USA"/>
    <s v="CA"/>
    <x v="3"/>
    <s v="USA"/>
    <s v="concierge@bcellars.com"/>
    <d v="2026-10-13T00:00:00"/>
    <d v="2026-10-15T00:00:00"/>
    <m/>
    <m/>
    <m/>
    <m/>
  </r>
  <r>
    <n v="19545641000"/>
    <s v="IMEX America"/>
    <s v="Las Vegas, NV"/>
    <s v="B Ocean Resort"/>
    <s v="http://www.boceanresort.com/"/>
    <s v="Bayside | C3917"/>
    <m/>
    <m/>
    <m/>
    <m/>
    <m/>
    <m/>
    <s v="1140 Seabreeze Blvd Fort Lauderdale FL 33316 USA"/>
    <s v="FL"/>
    <x v="3"/>
    <s v="USA"/>
    <s v="Reservations@BOceanFortLauderdale.com"/>
    <d v="2026-10-13T00:00:00"/>
    <d v="2026-10-15T00:00:00"/>
    <m/>
    <m/>
    <m/>
    <m/>
  </r>
  <r>
    <n v="443031231113"/>
    <s v="IMEX America"/>
    <s v="Las Vegas, NV"/>
    <s v="Backtrack"/>
    <s v="https://usebacktrack.com/"/>
    <s v="Bayside | F311"/>
    <m/>
    <m/>
    <m/>
    <m/>
    <m/>
    <m/>
    <s v="Water Lane, Wycliffe House Wilmslow - Cheshire SK9 5AF"/>
    <s v="Cheshire"/>
    <x v="6"/>
    <s v="UK"/>
    <s v="Hello@usebacktrack.com"/>
    <d v="2026-10-13T00:00:00"/>
    <d v="2026-10-15T00:00:00"/>
    <m/>
    <m/>
    <m/>
    <m/>
  </r>
  <r>
    <n v="18584880551"/>
    <s v="IMEX America"/>
    <s v="Las Vegas, NV"/>
    <s v="BAHIA"/>
    <s v="https://www.bahiahotel.com/"/>
    <s v="Bayside | D2504"/>
    <m/>
    <m/>
    <m/>
    <m/>
    <m/>
    <m/>
    <s v="998 West Mission Bay Drive San Diego Ca 92109"/>
    <s v="CA"/>
    <x v="3"/>
    <s v="USA"/>
    <s v="reservations@bahiahotel.com"/>
    <d v="2026-10-13T00:00:00"/>
    <d v="2026-10-15T00:00:00"/>
    <m/>
    <m/>
    <m/>
    <m/>
  </r>
  <r>
    <n v="528009530838"/>
    <s v="IMEX America"/>
    <s v="Las Vegas, NV"/>
    <s v="Bahia Hotel &amp; Beach House"/>
    <s v="www.bahiacabo.com"/>
    <s v="Bayside | E1241"/>
    <m/>
    <m/>
    <m/>
    <m/>
    <m/>
    <m/>
    <s v="Avenida del Pescador Medano s/n, 23453 Cabo San Lucas, B.C.S., Mexico"/>
    <s v="Cabo San Lucas"/>
    <x v="3"/>
    <s v="Mexico"/>
    <s v="info@bahiacabo.com"/>
    <d v="2026-10-13T00:00:00"/>
    <d v="2026-10-15T00:00:00"/>
    <m/>
    <m/>
    <m/>
    <m/>
  </r>
  <r>
    <n v="525590630144"/>
    <s v="IMEX America"/>
    <s v="Las Vegas, NV"/>
    <s v="Balam DMC Mexico"/>
    <s v="https://balamdmc.com/"/>
    <s v="Bayside | E1547"/>
    <m/>
    <m/>
    <m/>
    <m/>
    <m/>
    <m/>
    <s v="Blvd. Palmas Hills 1-11, 125, Valle de las Palmas, 52787 Naucalpan de Juárez, Méx., Mexico"/>
    <s v="Naucalpan de Juárez"/>
    <x v="3"/>
    <s v="Mexico"/>
    <s v="contact@balamdmc.com"/>
    <d v="2026-10-13T00:00:00"/>
    <d v="2026-10-15T00:00:00"/>
    <m/>
    <m/>
    <m/>
    <m/>
  </r>
  <r>
    <n v="19496304357"/>
    <s v="IMEX America"/>
    <s v="Las Vegas, NV"/>
    <s v="Balboa Bay Resort"/>
    <s v="www.balboabayresort.com"/>
    <s v="Bayside | D3353"/>
    <m/>
    <m/>
    <m/>
    <m/>
    <m/>
    <m/>
    <s v="1221 West Coast Highway, Newport Beach, CA, 92663, UNITED STATES"/>
    <s v="CA"/>
    <x v="3"/>
    <s v="USA"/>
    <s v="srobels@balboabayresort.com"/>
    <d v="2026-10-13T00:00:00"/>
    <d v="2026-10-15T00:00:00"/>
    <m/>
    <m/>
    <m/>
    <m/>
  </r>
  <r>
    <n v="19496455000"/>
    <s v="IMEX America"/>
    <s v="Las Vegas, NV"/>
    <s v="Balboa Bay Resort (ALHI)"/>
    <s v="www.balboabayresort.com"/>
    <s v="Bayside | F853"/>
    <m/>
    <m/>
    <m/>
    <m/>
    <m/>
    <m/>
    <s v="1221 West Coast Hwy, Newport Beach, CA 92663, United States"/>
    <s v="CA"/>
    <x v="3"/>
    <s v="USA"/>
    <s v="reservations@balboabayresort.com"/>
    <d v="2026-10-13T00:00:00"/>
    <d v="2026-10-15T00:00:00"/>
    <m/>
    <m/>
    <m/>
    <m/>
  </r>
  <r>
    <n v="623612012000"/>
    <s v="IMEX America"/>
    <s v="Las Vegas, NV"/>
    <s v="Bali Beach Convention Center"/>
    <s v="https://balibeachsanur.com/"/>
    <s v="Bayside | F912"/>
    <m/>
    <m/>
    <m/>
    <m/>
    <m/>
    <m/>
    <s v="Grand Inna Bali Beach, Jl. Hang Tuah Jalan Lot CC, Sanur Kaja, Denpasar Selatan, Kota Denpasar, Bali 80227, Indonesia"/>
    <s v="Bali"/>
    <x v="0"/>
    <s v="Indonesia"/>
    <s v="stay.themeru@meruhotels.com"/>
    <d v="2026-10-13T00:00:00"/>
    <d v="2026-10-15T00:00:00"/>
    <m/>
    <m/>
    <m/>
    <m/>
  </r>
  <r>
    <n v="14042283768"/>
    <s v="IMEX America"/>
    <s v="Las Vegas, NV"/>
    <s v="Ballast Beach Pillow"/>
    <s v="https://ballastgear.com/"/>
    <s v="Bayside | D3617"/>
    <m/>
    <m/>
    <m/>
    <m/>
    <m/>
    <m/>
    <s v="Atlanta, GA 30307"/>
    <s v="GA"/>
    <x v="3"/>
    <s v="USA"/>
    <s v="contact@ballastgear.com"/>
    <d v="2026-10-13T00:00:00"/>
    <d v="2026-10-15T00:00:00"/>
    <m/>
    <m/>
    <m/>
    <m/>
  </r>
  <r>
    <n v="14106497125"/>
    <s v="IMEX America"/>
    <s v="Las Vegas, NV"/>
    <s v="Baltimore Convention Center"/>
    <s v="www.bccenter.org"/>
    <s v="Bayside | C4743"/>
    <m/>
    <m/>
    <m/>
    <m/>
    <m/>
    <m/>
    <s v="1 West Pratt St, Baltimore, MD, 21202, UNITED STATES"/>
    <s v="MD"/>
    <x v="3"/>
    <s v="USA"/>
    <s v="lbrodsky@bccenter.org"/>
    <d v="2026-10-13T00:00:00"/>
    <d v="2026-10-15T00:00:00"/>
    <m/>
    <m/>
    <m/>
    <m/>
  </r>
  <r>
    <n v="18002289290"/>
    <s v="IMEX America"/>
    <s v="Las Vegas, NV"/>
    <s v="Baltimore Marriott Waterfront Hotel"/>
    <s v="https://www.marriott.com/en-us/hotels/bwiwf-baltimore-marriott-waterfront/overview/?scid=f2ae0541-1279-4f24-b197-a979c79310b0"/>
    <s v="Bayside | C4743,Bayside | C4743"/>
    <m/>
    <m/>
    <m/>
    <m/>
    <m/>
    <m/>
    <s v="700 ALICEANNA STREET, BALTIMORE, MARYLAND, USA, 21202"/>
    <s v="MD"/>
    <x v="3"/>
    <s v="USA"/>
    <m/>
    <d v="2026-10-13T00:00:00"/>
    <d v="2026-10-15T00:00:00"/>
    <m/>
    <m/>
    <m/>
    <m/>
  </r>
  <r>
    <n v="14037628421"/>
    <s v="IMEX America"/>
    <s v="Las Vegas, NV"/>
    <s v="Banff &amp; Lake Louise Activities, Pursuit &amp; Radventures"/>
    <s v="https://www.banfflakelouise.com/"/>
    <s v="Bayside | D3017"/>
    <m/>
    <m/>
    <m/>
    <m/>
    <m/>
    <m/>
    <s v="224 Banff Avenue Banff, AB T1L 1B3 "/>
    <s v="Alberta"/>
    <x v="3"/>
    <s v="Canada"/>
    <s v="info@banfflakelouise.com"/>
    <d v="2026-10-13T00:00:00"/>
    <d v="2026-10-15T00:00:00"/>
    <m/>
    <m/>
    <m/>
    <m/>
  </r>
  <r>
    <n v="14037620270"/>
    <s v="IMEX America"/>
    <s v="Las Vegas, NV"/>
    <s v="Banff &amp; Lake Louise Tourism"/>
    <s v="www.banfflakelouise.com"/>
    <s v="Bayside | D3017"/>
    <m/>
    <m/>
    <m/>
    <m/>
    <m/>
    <m/>
    <s v="In Cascade Plaza, 317 Banff Ave Suite 300, Banff, AB T1L 1B3, Canada"/>
    <s v="Alberta"/>
    <x v="3"/>
    <s v="Canada"/>
    <m/>
    <d v="2026-10-13T00:00:00"/>
    <d v="2026-10-15T00:00:00"/>
    <m/>
    <m/>
    <m/>
    <m/>
  </r>
  <r>
    <n v="6568495888"/>
    <s v="IMEX America"/>
    <s v="Las Vegas, NV"/>
    <s v="Banyan Group"/>
    <s v="https://www.groupbanyan.com/"/>
    <s v="Bayside | F940"/>
    <m/>
    <m/>
    <m/>
    <m/>
    <m/>
    <m/>
    <s v="211 Upper Bukit Timah Road, Singapore 588182"/>
    <s v="Singapore"/>
    <x v="0"/>
    <s v="Singapore"/>
    <s v="pr@groupbanyan.com"/>
    <d v="2026-10-13T00:00:00"/>
    <d v="2026-10-15T00:00:00"/>
    <m/>
    <m/>
    <m/>
    <m/>
  </r>
  <r>
    <n v="529848773699"/>
    <s v="IMEX America"/>
    <s v="Las Vegas, NV"/>
    <s v="Banyan Tree Mayakoba"/>
    <s v="www.banyantree.com"/>
    <s v="Bayside | F940"/>
    <m/>
    <m/>
    <m/>
    <m/>
    <m/>
    <m/>
    <s v="Carretera Federal Chetumal-Puerto Juárez KM 298 Riviera Maya, 77710 Playa del Carmen, Q.R., Mexico"/>
    <s v="Quintana Roo"/>
    <x v="3"/>
    <s v="Mexico"/>
    <s v="reservations-mayakoba@banyantree.com"/>
    <d v="2026-10-13T00:00:00"/>
    <d v="2026-10-15T00:00:00"/>
    <m/>
    <m/>
    <m/>
    <m/>
  </r>
  <r>
    <n v="6676372400"/>
    <s v="IMEX America"/>
    <s v="Las Vegas, NV"/>
    <s v="Banyan Tree Phuket"/>
    <s v="https://www.banyantree.com/thailand/phuket"/>
    <s v="Bayside | F717"/>
    <m/>
    <m/>
    <m/>
    <m/>
    <m/>
    <m/>
    <s v="33 Srisunthorn 33/27 Cherngthalay Tambon Choeng Thale, Thalang District, Phuket 83110, Thailand"/>
    <s v="Phuket"/>
    <x v="0"/>
    <s v="Thailand"/>
    <s v="phuket@banyantree.com"/>
    <d v="2026-10-13T00:00:00"/>
    <d v="2026-10-15T00:00:00"/>
    <m/>
    <m/>
    <m/>
    <m/>
  </r>
  <r>
    <n v="12464265041"/>
    <s v="IMEX America"/>
    <s v="Las Vegas, NV"/>
    <s v="Barbados"/>
    <s v="www.visitbarbados.org"/>
    <s v="Bayside | D2743"/>
    <m/>
    <m/>
    <m/>
    <m/>
    <m/>
    <m/>
    <s v="4th Avenue Belleville St Michael Barbados"/>
    <s v="Saint Michael"/>
    <x v="0"/>
    <s v="Barbados"/>
    <s v="btmiinfo@visitbarbados.org"/>
    <d v="2026-10-13T00:00:00"/>
    <d v="2026-10-15T00:00:00"/>
    <m/>
    <m/>
    <m/>
    <m/>
  </r>
  <r>
    <n v="442078702500"/>
    <s v="IMEX America"/>
    <s v="Las Vegas, NV"/>
    <s v="Barbican Centre"/>
    <s v="www.barbican.org.uk"/>
    <s v="Bayside | E1817"/>
    <m/>
    <m/>
    <m/>
    <m/>
    <m/>
    <m/>
    <s v="Silk St, Barbican, London EC2Y 8DS, United Kingdom"/>
    <s v="London"/>
    <x v="6"/>
    <s v="UK"/>
    <s v="confidential@barbican.org.uk"/>
    <d v="2026-10-13T00:00:00"/>
    <d v="2026-10-15T00:00:00"/>
    <m/>
    <m/>
    <m/>
    <m/>
  </r>
  <r>
    <n v="18096865797"/>
    <s v="IMEX America"/>
    <s v="Las Vegas, NV"/>
    <s v="Barceló Bavaro Grand Resort"/>
    <s v="https://www.barcelo.com/es-do/barcelo-bavaro-grand-resort/?utm_source=google"/>
    <s v="Bayside | D2553"/>
    <m/>
    <m/>
    <m/>
    <m/>
    <m/>
    <m/>
    <s v="Barceló Bávaro Palace - All Inclusive, Avenida Barcelo, Punta Cana 23000, Dominican Republic"/>
    <s v="Punta Cana"/>
    <x v="0"/>
    <s v="Dominican Republic"/>
    <m/>
    <d v="2026-10-13T00:00:00"/>
    <d v="2026-10-15T00:00:00"/>
    <m/>
    <m/>
    <m/>
    <m/>
  </r>
  <r>
    <n v="34971771700"/>
    <s v="IMEX America"/>
    <s v="Las Vegas, NV"/>
    <s v="Barceló Hotel Group"/>
    <s v="www.barcelo.com"/>
    <s v="Bayside | E2105"/>
    <m/>
    <m/>
    <m/>
    <m/>
    <m/>
    <m/>
    <s v="José Rover Motta, 27, E-07006 Palma de Mallorca, Spain"/>
    <s v="Palma de Mallorca"/>
    <x v="5"/>
    <s v="Spain"/>
    <s v="comunicacion@barcelo.com"/>
    <d v="2026-10-13T00:00:00"/>
    <d v="2026-10-15T00:00:00"/>
    <m/>
    <m/>
    <m/>
    <m/>
  </r>
  <r>
    <n v="34902200400"/>
    <s v="IMEX America"/>
    <s v="Las Vegas, NV"/>
    <s v="Barcelo Hotels &amp; Resorts"/>
    <s v="https://www.barcelogrupo.com/"/>
    <s v="Bayside | E2124"/>
    <m/>
    <m/>
    <m/>
    <m/>
    <m/>
    <m/>
    <s v="Mercantil de Mallorca, al Folio 136, Tomo 64, Hoja PM-1574"/>
    <s v="Hoja"/>
    <x v="5"/>
    <s v="Spain"/>
    <m/>
    <d v="2026-10-13T00:00:00"/>
    <d v="2026-10-15T00:00:00"/>
    <m/>
    <m/>
    <m/>
    <m/>
  </r>
  <r>
    <n v="34952889099"/>
    <s v="IMEX America"/>
    <s v="Las Vegas, NV"/>
    <s v="Barceló Marbella &amp; Málaga"/>
    <s v="https://www.barcelo.com/es-es/barcelo-marbella/?utm_source=google"/>
    <s v="Bayside | E2105"/>
    <m/>
    <m/>
    <m/>
    <m/>
    <m/>
    <m/>
    <s v="Urbanización Guadalmina Alta, Camino Cortes, Cam. de la Granadilla, s/n, 29670 Marbella, Málaga, Spain"/>
    <s v="Málaga"/>
    <x v="5"/>
    <s v="Spain"/>
    <s v=" marbella@barcelo.com"/>
    <d v="2026-10-13T00:00:00"/>
    <d v="2026-10-15T00:00:00"/>
    <m/>
    <m/>
    <m/>
    <m/>
  </r>
  <r>
    <n v="529848751500"/>
    <s v="IMEX America"/>
    <s v="Las Vegas, NV"/>
    <s v="Barceló Maya Grand Resort"/>
    <s v="https://www.barcelo.com/en-us/barcelo-maya-grand-resort/?utm_source=google"/>
    <s v="Bayside | D2705"/>
    <m/>
    <m/>
    <m/>
    <m/>
    <m/>
    <m/>
    <s v="Chetumal-Cancun Carretera Puerto Juárez Km. 266,3 Xpu-Há, 77750 Playa del Carmen, Q.R., Mexico"/>
    <s v="Playa del Carmen"/>
    <x v="3"/>
    <s v="Mexico"/>
    <s v="info@barceloprorewards.com"/>
    <d v="2026-10-13T00:00:00"/>
    <d v="2026-10-15T00:00:00"/>
    <m/>
    <m/>
    <m/>
    <m/>
  </r>
  <r>
    <n v="34933689700"/>
    <s v="IMEX America"/>
    <s v="Las Vegas, NV"/>
    <s v="Barcelona Convention Bureau"/>
    <s v="https://www.barcelonaconventionbureau.com/en/"/>
    <s v="Bayside | E2105"/>
    <m/>
    <m/>
    <m/>
    <m/>
    <m/>
    <m/>
    <s v="Passatge Concepció 7-9, 08008 Barcelona, Spain"/>
    <s v="Barcelona"/>
    <x v="5"/>
    <s v="Spain"/>
    <s v="bcb@barcelonaturisme.com"/>
    <d v="2026-10-13T00:00:00"/>
    <d v="2026-10-15T00:00:00"/>
    <m/>
    <m/>
    <m/>
    <m/>
  </r>
  <r>
    <n v="17072046000"/>
    <s v="IMEX America"/>
    <s v="Las Vegas, NV"/>
    <s v="Bardessono Hotel &amp; Spa / Hotel Yountville"/>
    <s v="https://www.bardessono.com/"/>
    <s v="Bayside | F831"/>
    <m/>
    <m/>
    <m/>
    <m/>
    <m/>
    <m/>
    <s v="6526 Yount St Yountville CA 94599 USA"/>
    <s v="CA"/>
    <x v="3"/>
    <s v="USA"/>
    <s v="info@bardessono.com"/>
    <d v="2026-10-13T00:00:00"/>
    <d v="2026-10-15T00:00:00"/>
    <m/>
    <m/>
    <m/>
    <m/>
  </r>
  <r>
    <n v="17584500507"/>
    <s v="IMEX America"/>
    <s v="Las Vegas, NV"/>
    <s v="Barefoot Holidays DMC St. Lucia"/>
    <s v="www.barefootholidays.com"/>
    <s v="Bayside | D2543,Bayside | F735"/>
    <m/>
    <m/>
    <m/>
    <m/>
    <m/>
    <m/>
    <s v="Glasgow Hill PO Box BW379 Rodney Bay St. Lucia"/>
    <s v="Rodney Bay"/>
    <x v="0"/>
    <s v="Saint Lucia"/>
    <s v="info@barefootholidays.com"/>
    <d v="2026-10-13T00:00:00"/>
    <d v="2026-10-15T00:00:00"/>
    <m/>
    <m/>
    <m/>
    <m/>
  </r>
  <r>
    <n v="18777732447"/>
    <s v="IMEX America"/>
    <s v="Las Vegas, NV"/>
    <s v="Barnsley Resort"/>
    <s v="www.barnsleyresort.com"/>
    <s v="Bayside | D2658"/>
    <m/>
    <m/>
    <m/>
    <m/>
    <m/>
    <m/>
    <s v="597 Barnsley Gardens Rd NW, Adairsville, GA 30103, United States"/>
    <s v="GA"/>
    <x v="3"/>
    <s v="USA"/>
    <s v="info@barnsleyresort.com"/>
    <d v="2026-10-13T00:00:00"/>
    <d v="2026-10-15T00:00:00"/>
    <m/>
    <m/>
    <m/>
    <m/>
  </r>
  <r>
    <n v="33173600111"/>
    <s v="IMEX America"/>
    <s v="Las Vegas, NV"/>
    <s v="BARRIÈRE - Resort Barrière Deauville FRANCE"/>
    <s v="https://www.hotelsbarriere.com/"/>
    <s v="Bayside | E2016"/>
    <m/>
    <m/>
    <m/>
    <m/>
    <m/>
    <m/>
    <s v="evard Eugène Cornuché, 14804 Deauville, France"/>
    <s v="Deauville"/>
    <x v="9"/>
    <s v="France"/>
    <s v="deauville@lucienbarriere.com"/>
    <d v="2026-10-13T00:00:00"/>
    <d v="2026-10-15T00:00:00"/>
    <m/>
    <m/>
    <m/>
    <m/>
  </r>
  <r>
    <s v="NotHaving"/>
    <s v="IMEX America"/>
    <s v="Las Vegas, NV"/>
    <s v="Barriere Hotels &amp; Resorts"/>
    <s v="www.groupebarriere.com"/>
    <s v="Bayside | E2016"/>
    <m/>
    <m/>
    <m/>
    <m/>
    <m/>
    <m/>
    <s v="D106, 68150 Ribeauvillé, France"/>
    <s v="Ribeauvillé"/>
    <x v="9"/>
    <s v="France"/>
    <s v="reservations-mbv@groupebarriere.com"/>
    <d v="2026-10-13T00:00:00"/>
    <d v="2026-10-15T00:00:00"/>
    <m/>
    <m/>
    <m/>
    <m/>
  </r>
  <r>
    <n v="18668983560"/>
    <s v="IMEX America"/>
    <s v="Las Vegas, NV"/>
    <s v="Battery Wharf Hotel - Boston Waterfront"/>
    <s v="https://www.batterywharfhotelboston.com/?utm_source=googlebusiness"/>
    <s v="Bayside | C4631"/>
    <m/>
    <m/>
    <m/>
    <m/>
    <m/>
    <m/>
    <s v="3 Battery Wharf Boston MA 02109 USA"/>
    <s v="MA"/>
    <x v="3"/>
    <s v="USA"/>
    <s v="contactus@batterywharfhotel.com"/>
    <d v="2026-10-13T00:00:00"/>
    <d v="2026-10-15T00:00:00"/>
    <m/>
    <m/>
    <m/>
    <m/>
  </r>
  <r>
    <n v="18099333040"/>
    <s v="IMEX America"/>
    <s v="Las Vegas, NV"/>
    <s v="Bavaro Adventure Park"/>
    <s v="http://www.bavaroadventurepark.com/"/>
    <s v="Bayside | D2553"/>
    <m/>
    <m/>
    <m/>
    <m/>
    <m/>
    <m/>
    <s v="Blvd. Turístico del Este KM 8.5, Punta Cana 23000, Dominican Republic"/>
    <s v="Punta Cana"/>
    <x v="0"/>
    <s v="Dominican Republic"/>
    <m/>
    <d v="2026-10-13T00:00:00"/>
    <d v="2026-10-15T00:00:00"/>
    <m/>
    <m/>
    <m/>
    <m/>
  </r>
  <r>
    <n v="61395994444"/>
    <s v="IMEX America"/>
    <s v="Las Vegas, NV"/>
    <s v="Bayside | D3105"/>
    <s v="https://www.bayside.vic.gov.au/"/>
    <s v="Portola Hotel &amp; Spa at Monterey Bay (ALHI) Bayside F853"/>
    <m/>
    <m/>
    <m/>
    <m/>
    <m/>
    <m/>
    <s v="76 Royal Avenue, Sandringham, VIC 3191"/>
    <s v="Victoria"/>
    <x v="0"/>
    <s v="Australia"/>
    <s v="bayside.informationbooth@vicinity.com.au"/>
    <d v="2026-10-13T00:00:00"/>
    <d v="2026-10-15T00:00:00"/>
    <m/>
    <m/>
    <m/>
    <m/>
  </r>
  <r>
    <n v="15045239700"/>
    <s v="IMEX America"/>
    <s v="Las Vegas, NV"/>
    <s v="BBC Events, A Global DMC Partner"/>
    <s v="https://www.bbcdmc.com/"/>
    <s v="Bayside | C4131, Bayside | D3617"/>
    <m/>
    <m/>
    <m/>
    <m/>
    <m/>
    <m/>
    <s v="832 Baronne St., Second Floor, New Orleans, LA 70113, United States"/>
    <s v="LA"/>
    <x v="3"/>
    <s v="USA"/>
    <s v="info@bbcdmc.com"/>
    <d v="2026-10-13T00:00:00"/>
    <d v="2026-10-15T00:00:00"/>
    <m/>
    <m/>
    <m/>
    <m/>
  </r>
  <r>
    <n v="51980564900"/>
    <s v="IMEX America"/>
    <s v="Las Vegas, NV"/>
    <s v="BE PERU"/>
    <s v="www.beperudmc.com"/>
    <s v="Bayside | D2717"/>
    <m/>
    <m/>
    <m/>
    <m/>
    <m/>
    <m/>
    <s v="Av. El Golf 470, La Planicie La Molina, Lima 12 Perú"/>
    <s v="Lima "/>
    <x v="0"/>
    <s v="Peru"/>
    <s v="sales@beperudmc.com"/>
    <d v="2026-10-13T00:00:00"/>
    <d v="2026-10-15T00:00:00"/>
    <m/>
    <m/>
    <m/>
    <m/>
  </r>
  <r>
    <n v="19544142222"/>
    <s v="IMEX America"/>
    <s v="Las Vegas, NV"/>
    <s v="Beach House Fort Lauderdale, A Hilton Resort"/>
    <s v="https://www.hilton.com/en/hotels/fllfshh-hilton-fort-lauderdale-beach-resort/?SEO_id=GMB-AMER-HH-FLLFSHH"/>
    <s v="Bayside | F553, Bayside | C3917"/>
    <m/>
    <m/>
    <m/>
    <m/>
    <m/>
    <m/>
    <s v="505 N Fort Lauderdale Beach Blvd Fort Lauderdale FL 33304 USA"/>
    <s v="FL"/>
    <x v="3"/>
    <s v="USA"/>
    <m/>
    <d v="2026-10-13T00:00:00"/>
    <d v="2026-10-15T00:00:00"/>
    <m/>
    <m/>
    <m/>
    <m/>
  </r>
  <r>
    <n v="13052968100"/>
    <s v="IMEX America"/>
    <s v="Las Vegas, NV"/>
    <s v="Beachside Key West Resorts &amp; Residences"/>
    <s v="https://www.beachsidekeywest.com/"/>
    <s v="Bayside | C4021"/>
    <m/>
    <m/>
    <m/>
    <m/>
    <m/>
    <m/>
    <s v="3841 N Roosevelt Blvd Key West FL 33040 USA"/>
    <s v="FL"/>
    <x v="3"/>
    <s v="USA"/>
    <s v="beachside@brightwild.com"/>
    <d v="2026-10-13T00:00:00"/>
    <d v="2026-10-15T00:00:00"/>
    <m/>
    <m/>
    <m/>
    <m/>
  </r>
  <r>
    <n v="18442233713"/>
    <s v="IMEX America"/>
    <s v="Las Vegas, NV"/>
    <s v="Beacon Grand, A Union Square Hotel (TENEO)"/>
    <s v="https://beacongrand.com/?nck=GMB"/>
    <s v="Bayside | F331"/>
    <m/>
    <m/>
    <m/>
    <m/>
    <m/>
    <m/>
    <s v="450 Powell St San Francisco CA 94102 USA"/>
    <s v="CA"/>
    <x v="3"/>
    <s v="USA"/>
    <s v="reservations@beacongrand.com"/>
    <d v="2026-10-13T00:00:00"/>
    <d v="2026-10-15T00:00:00"/>
    <m/>
    <m/>
    <m/>
    <m/>
  </r>
  <r>
    <n v="81366827700"/>
    <s v="IMEX America"/>
    <s v="Las Vegas, NV"/>
    <s v="Beauty of Japan"/>
    <s v="https://beauty-of-japan.com"/>
    <s v="Bayside | F605"/>
    <m/>
    <m/>
    <m/>
    <m/>
    <m/>
    <m/>
    <s v="7F Hatchobori Third, 3-14-4 Hatchobori, Chuo-ku, Tokyo, 104-0032, Japan"/>
    <s v="Tokyo"/>
    <x v="0"/>
    <s v="Japan"/>
    <s v="info@bojinc.com"/>
    <d v="2026-10-13T00:00:00"/>
    <d v="2026-10-15T00:00:00"/>
    <m/>
    <m/>
    <m/>
    <m/>
  </r>
  <r>
    <n v="552132169150"/>
    <s v="IMEX America"/>
    <s v="Las Vegas, NV"/>
    <s v="BEBRAZIL TRAVEL PARTNERS DMC"/>
    <s v="www.bebrazildmc.com.br"/>
    <s v="Bayside | D2504"/>
    <m/>
    <m/>
    <m/>
    <m/>
    <m/>
    <m/>
    <s v="Rua Siqueira Campos 43 - cob 02  Copacabana  Rio de Janeiro Brazil 22031-901"/>
    <s v="Rio de Janeiro"/>
    <x v="0"/>
    <s v="Brazil"/>
    <s v="annanagy@bebrazildmc.com.br"/>
    <d v="2026-10-13T00:00:00"/>
    <d v="2026-10-15T00:00:00"/>
    <m/>
    <m/>
    <m/>
    <m/>
  </r>
  <r>
    <n v="542614258950"/>
    <s v="IMEX America"/>
    <s v="Las Vegas, NV"/>
    <s v="Bee Experience Designers"/>
    <s v="https://bee-experience.com/"/>
    <s v="Bayside | D3005"/>
    <m/>
    <m/>
    <m/>
    <m/>
    <m/>
    <m/>
    <s v="Colón 531 Piso 3 Of. 1 (M5500GEF) Mendoza, Argentina"/>
    <s v="Mendoza"/>
    <x v="0"/>
    <s v="Argentina"/>
    <s v="bee@bee-experience.com"/>
    <d v="2026-10-13T00:00:00"/>
    <d v="2026-10-15T00:00:00"/>
    <m/>
    <m/>
    <m/>
    <m/>
  </r>
  <r>
    <n v="861064656602"/>
    <s v="IMEX America"/>
    <s v="Las Vegas, NV"/>
    <s v="Beijing WildChina Corporate Services"/>
    <s v="https://wildchina.com/contact/"/>
    <s v="Bayside | F517"/>
    <m/>
    <m/>
    <m/>
    <m/>
    <m/>
    <m/>
    <s v="803 Oriental Place, 9 East Dongfang Rd, Chaoyang District, Beijing, 100027, China"/>
    <s v="Beijing"/>
    <x v="0"/>
    <s v="China"/>
    <s v="info@wildchina.com"/>
    <d v="2026-10-13T00:00:00"/>
    <d v="2026-10-15T00:00:00"/>
    <m/>
    <m/>
    <m/>
    <m/>
  </r>
  <r>
    <n v="12064416666"/>
    <s v="IMEX America"/>
    <s v="Las Vegas, NV"/>
    <s v="Bell Harbor Conference Center"/>
    <s v="http://www.bellharbor.com/"/>
    <s v="Bayside | D3653"/>
    <m/>
    <m/>
    <m/>
    <m/>
    <m/>
    <m/>
    <s v="2211 Alaskan Wy Seattle WA 98121 USA"/>
    <s v="WA"/>
    <x v="3"/>
    <s v="USA"/>
    <s v="info@bellharbor.com"/>
    <d v="2026-10-13T00:00:00"/>
    <d v="2026-10-15T00:00:00"/>
    <m/>
    <m/>
    <m/>
    <m/>
  </r>
  <r>
    <n v="4532528811"/>
    <s v="IMEX America"/>
    <s v="Las Vegas, NV"/>
    <s v="Bella Center Copenhagen"/>
    <s v="www.bellacenter.dk"/>
    <s v="Bayside | E1504"/>
    <m/>
    <m/>
    <m/>
    <m/>
    <m/>
    <m/>
    <s v="Center Blvd. 5, 2300 København, Denmark"/>
    <s v="København"/>
    <x v="0"/>
    <s v="Denmark"/>
    <s v="marketing@bellacenter.dk"/>
    <d v="2026-10-13T00:00:00"/>
    <d v="2026-10-15T00:00:00"/>
    <m/>
    <m/>
    <m/>
    <m/>
  </r>
  <r>
    <n v="18889876667"/>
    <s v="IMEX America"/>
    <s v="Las Vegas, NV"/>
    <s v="Bellagio | MGM Resorts"/>
    <s v="www.mgmresorts.com"/>
    <s v="Bayside | C4142"/>
    <m/>
    <m/>
    <m/>
    <m/>
    <m/>
    <m/>
    <s v="3600 Las Vegas Blvd S Las Vegas, NV 89109"/>
    <s v="NV"/>
    <x v="3"/>
    <s v="USA"/>
    <s v="roomreservations@mgmresorts.com"/>
    <d v="2026-10-13T00:00:00"/>
    <d v="2026-10-15T00:00:00"/>
    <m/>
    <m/>
    <m/>
    <m/>
  </r>
  <r>
    <n v="448450772222"/>
    <s v="IMEX America"/>
    <s v="Las Vegas, NV"/>
    <s v="Belmond"/>
    <m/>
    <s v="Bayside | F1033"/>
    <m/>
    <m/>
    <m/>
    <m/>
    <m/>
    <m/>
    <s v="Address · Church Road, Great Milton, Oxford, OX44 7PD, UK"/>
    <s v="Oxford"/>
    <x v="6"/>
    <s v="UK"/>
    <s v="reservations@belmond.com"/>
    <d v="2026-10-13T00:00:00"/>
    <d v="2026-10-15T00:00:00"/>
    <m/>
    <m/>
    <m/>
    <m/>
  </r>
  <r>
    <n v="27214831000"/>
    <s v="IMEX America"/>
    <s v="Las Vegas, NV"/>
    <s v="Belmond Africa: Mount Nelson, A Belmond Hotel and Belmond Safaris"/>
    <s v="https://www.belmond.com/hotels/africa/south-africa/cape-town/belmond-mount-nelson-hotel/?utm_source=local_search"/>
    <s v="Bayside | F1033"/>
    <m/>
    <m/>
    <m/>
    <m/>
    <m/>
    <m/>
    <s v="76 Orange St, Gardens, Cape Town, 8001, South Africa"/>
    <s v="Cape Town"/>
    <x v="0"/>
    <s v="South Africa"/>
    <m/>
    <d v="2026-10-13T00:00:00"/>
    <d v="2026-10-15T00:00:00"/>
    <m/>
    <m/>
    <m/>
    <m/>
  </r>
  <r>
    <n v="552121418990"/>
    <s v="IMEX America"/>
    <s v="Las Vegas, NV"/>
    <s v="Belmond Brazil: Copacabana Palace, A Belmond Hotel &amp; Das Cataratas, A Belmond Hotel)"/>
    <s v="https://www.belmond.com/hotels/south-america/brazil/rio-de-janeiro/belmond-copacabana-palace/?utm_source=local_search"/>
    <s v="Bayside | F1033"/>
    <m/>
    <m/>
    <m/>
    <m/>
    <m/>
    <m/>
    <s v="Av. Atlântica, 1702 - Copacabana, Rio de Janeiro - RJ, 22021-001, Brazil"/>
    <s v="Rio de Janeiro"/>
    <x v="0"/>
    <s v="Brazil"/>
    <m/>
    <d v="2026-10-13T00:00:00"/>
    <d v="2026-10-15T00:00:00"/>
    <m/>
    <m/>
    <m/>
    <m/>
  </r>
  <r>
    <n v="12644976666"/>
    <s v="IMEX America"/>
    <s v="Las Vegas, NV"/>
    <s v="Belmond Caribbean: Cap Juluca, A Belmond Hotel &amp; La Samanna, A Belmond Hotel"/>
    <s v="https://www.belmond.com/hotels/north-america/caribbean/anguilla/belmond-cap-juluca?utm_source=local_search"/>
    <s v="Bayside | F1033"/>
    <m/>
    <m/>
    <m/>
    <m/>
    <m/>
    <m/>
    <s v="Maundays Bay, 2640, Anguilla"/>
    <s v="Maundays Bay"/>
    <x v="0"/>
    <s v="Anguilla"/>
    <m/>
    <d v="2026-10-13T00:00:00"/>
    <d v="2026-10-15T00:00:00"/>
    <m/>
    <m/>
    <m/>
    <m/>
  </r>
  <r>
    <n v="34971639011"/>
    <s v="IMEX America"/>
    <s v="Las Vegas, NV"/>
    <s v="Belmond Italy and Spain"/>
    <m/>
    <s v="Bayside | F1033"/>
    <m/>
    <m/>
    <m/>
    <m/>
    <m/>
    <m/>
    <s v="Son Canals s/n, 07179 Deià, Mallorca, Spain"/>
    <s v="Mallorca"/>
    <x v="5"/>
    <s v="Spain"/>
    <s v="reservations.spl@belmond.com"/>
    <d v="2026-10-13T00:00:00"/>
    <d v="2026-10-15T00:00:00"/>
    <m/>
    <m/>
    <m/>
    <m/>
  </r>
  <r>
    <n v="529843700400"/>
    <s v="IMEX America"/>
    <s v="Las Vegas, NV"/>
    <s v="Belmond Mexico (Maroma, A Belmond Hotel &amp; Casa de Sierra Nevada, A Belmond Hotel)"/>
    <s v="https://www.belmond.com/hotels/north-america/mexico/riviera-maya/belmond-maroma-resort-and-spa/?utm_source=local_search"/>
    <s v="Bayside | F1033"/>
    <m/>
    <m/>
    <m/>
    <m/>
    <m/>
    <m/>
    <s v="Carr. Cancún - Tulum Km 51, 77710 Riviera Maya, Q.R., Mexico"/>
    <s v="Riviera Maya"/>
    <x v="3"/>
    <s v="Mexico"/>
    <m/>
    <d v="2026-10-13T00:00:00"/>
    <d v="2026-10-15T00:00:00"/>
    <m/>
    <m/>
    <m/>
    <m/>
  </r>
  <r>
    <n v="5115195705"/>
    <s v="IMEX America"/>
    <s v="Las Vegas, NV"/>
    <s v="Belmond Peru"/>
    <m/>
    <s v="Bayside | F1033"/>
    <m/>
    <m/>
    <m/>
    <m/>
    <m/>
    <m/>
    <s v="Calle Plazoleta Nazarenas 337, Cusco"/>
    <s v="Cusco"/>
    <x v="0"/>
    <s v="Peru"/>
    <s v="journeys.peru@belmond.com"/>
    <d v="2026-10-13T00:00:00"/>
    <d v="2026-10-15T00:00:00"/>
    <m/>
    <m/>
    <m/>
    <m/>
  </r>
  <r>
    <n v="442045251139"/>
    <s v="IMEX America"/>
    <s v="Las Vegas, NV"/>
    <s v="Belmond Trains and Cruises"/>
    <s v="https://www.belmond.com/"/>
    <s v="Bayside | F1033"/>
    <m/>
    <m/>
    <m/>
    <m/>
    <m/>
    <m/>
    <s v="Wogan House, 99 Great Portland Street, London, W1W 7NY"/>
    <s v="London"/>
    <x v="6"/>
    <s v="UK"/>
    <s v="reservations.vso@belmond.com"/>
    <d v="2026-10-13T00:00:00"/>
    <d v="2026-10-15T00:00:00"/>
    <m/>
    <m/>
    <m/>
    <m/>
  </r>
  <r>
    <n v="18582289288"/>
    <s v="IMEX America"/>
    <s v="Las Vegas, NV"/>
    <s v="Belmont Park"/>
    <s v="www.belmontpark.com"/>
    <s v="Bayside | D2953"/>
    <m/>
    <m/>
    <m/>
    <m/>
    <m/>
    <m/>
    <s v="3146 Mission Blvd. San Diego, CA 92109"/>
    <s v="CA"/>
    <x v="3"/>
    <s v="USA"/>
    <s v="info@belmontpark.com"/>
    <d v="2026-10-13T00:00:00"/>
    <d v="2026-10-15T00:00:00"/>
    <m/>
    <m/>
    <m/>
    <m/>
  </r>
  <r>
    <n v="35391773833"/>
    <s v="IMEX America"/>
    <s v="Las Vegas, NV"/>
    <s v="BEM Ireland DMC"/>
    <s v="https://bemireland.com/"/>
    <s v="Bayside | E2124"/>
    <m/>
    <m/>
    <m/>
    <m/>
    <m/>
    <m/>
    <s v="Corporate House, Ballybrit Business Park, Galway City, Co. Galway, Ireland."/>
    <s v="Galway"/>
    <x v="6"/>
    <s v="Ireland"/>
    <s v="info@bemireland.com"/>
    <d v="2026-10-13T00:00:00"/>
    <d v="2026-10-15T00:00:00"/>
    <m/>
    <m/>
    <m/>
    <s v="NC"/>
  </r>
  <r>
    <n v="16174122800"/>
    <s v="IMEX America"/>
    <s v="Las Vegas, NV"/>
    <s v="Benchmark Resorts/Pyramid Global Hospitality"/>
    <s v="https://www.pyramidglobal.com/"/>
    <s v="Bayside | C4565"/>
    <m/>
    <m/>
    <m/>
    <m/>
    <m/>
    <m/>
    <s v="1780 Hughes Landing Blvd, Suite 400, The Woodlands, TX 77380"/>
    <s v="TX"/>
    <x v="3"/>
    <s v="USA"/>
    <s v="phginfo@pyramidhotelgroup.com"/>
    <d v="2026-10-13T00:00:00"/>
    <d v="2026-10-15T00:00:00"/>
    <m/>
    <m/>
    <m/>
    <m/>
  </r>
  <r>
    <n v="4755552000"/>
    <s v="IMEX America"/>
    <s v="Las Vegas, NV"/>
    <s v="Bergen Convention Bureau/Visit Bergen"/>
    <s v="https://en.visitbergen.com/meetings"/>
    <s v="Bayside | E1504"/>
    <m/>
    <m/>
    <m/>
    <m/>
    <m/>
    <m/>
    <s v="Strandkaien 3, NO-5013 Bergen, Norway"/>
    <s v="Bergen"/>
    <x v="0"/>
    <s v="Norway"/>
    <s v="mail@visitBergen.com"/>
    <d v="2026-10-13T00:00:00"/>
    <d v="2026-10-15T00:00:00"/>
    <m/>
    <m/>
    <m/>
    <m/>
  </r>
  <r>
    <n v="14412969200"/>
    <s v="IMEX America"/>
    <s v="Las Vegas, NV"/>
    <s v="Bermuda Tourism Authority"/>
    <s v="www.bermudatourism.com"/>
    <s v="Bayside | D2843"/>
    <m/>
    <m/>
    <m/>
    <m/>
    <m/>
    <m/>
    <s v="22 Church St, Hamilton, Bermuda"/>
    <s v="Hamilton"/>
    <x v="0"/>
    <s v="Bermuda"/>
    <s v="info@bermudatourism.com"/>
    <d v="2026-10-13T00:00:00"/>
    <d v="2026-10-15T00:00:00"/>
    <m/>
    <m/>
    <m/>
    <m/>
  </r>
  <r>
    <n v="14415439200"/>
    <s v="IMEX America"/>
    <s v="Las Vegas, NV"/>
    <s v="BermudAir"/>
    <s v="https://www.flybermudair.com/"/>
    <s v="Bayside | D2843"/>
    <m/>
    <m/>
    <m/>
    <m/>
    <m/>
    <m/>
    <s v="5 Reid Street, Floor 1, Hamilton HM 11, Bermuda"/>
    <s v="Hamilton"/>
    <x v="0"/>
    <s v="Bermuda"/>
    <s v="customerservice@flybermudair.com"/>
    <d v="2026-10-13T00:00:00"/>
    <d v="2026-10-15T00:00:00"/>
    <m/>
    <m/>
    <m/>
    <m/>
  </r>
  <r>
    <n v="18312985389"/>
    <s v="IMEX America"/>
    <s v="Las Vegas, NV"/>
    <s v="Bernardus Lodge &amp; Spa"/>
    <s v="https://www.bernarduslodge.com/?utm_source=google"/>
    <s v="Bayside | D3364"/>
    <m/>
    <m/>
    <m/>
    <m/>
    <m/>
    <m/>
    <s v="415 W Carmel Valley Rd Carmel Valley CA 93924 USA"/>
    <s v="CA"/>
    <x v="3"/>
    <s v="USA"/>
    <s v="reservations@bernarduslodge.com"/>
    <d v="2026-10-13T00:00:00"/>
    <d v="2026-10-15T00:00:00"/>
    <m/>
    <m/>
    <m/>
    <m/>
  </r>
  <r>
    <n v="48575345145"/>
    <s v="IMEX America"/>
    <s v="Las Vegas, NV"/>
    <s v="Bespoke DMC Poland"/>
    <s v="www.bespoke.com.pl"/>
    <s v="Bayside | E1726"/>
    <m/>
    <m/>
    <m/>
    <m/>
    <m/>
    <m/>
    <s v="Goplańska 6A, 02-954 Warszawa"/>
    <s v="Warszawa"/>
    <x v="10"/>
    <s v="Poland"/>
    <s v="magdalena.rembek@bespoke.com.pl"/>
    <d v="2026-10-13T00:00:00"/>
    <d v="2026-10-15T00:00:00"/>
    <m/>
    <m/>
    <m/>
    <m/>
  </r>
  <r>
    <n v="17143759128"/>
    <s v="IMEX America"/>
    <s v="Las Vegas, NV"/>
    <s v="BEST-VIP Chauffeured Worldwide"/>
    <s v="https://www.best-vip.com/"/>
    <s v="Bayside | D3342"/>
    <m/>
    <m/>
    <m/>
    <m/>
    <m/>
    <m/>
    <s v="2550 S Garnsey St Santa Ana CA 92707 USA"/>
    <s v="CA"/>
    <x v="3"/>
    <s v="USA"/>
    <s v="info@best-vip.com"/>
    <d v="2026-10-13T00:00:00"/>
    <d v="2026-10-15T00:00:00"/>
    <m/>
    <m/>
    <m/>
    <m/>
  </r>
  <r>
    <n v="13102481015"/>
    <s v="IMEX America"/>
    <s v="Las Vegas, NV"/>
    <s v="Beverly Hills Conference &amp; Visitors Bureau"/>
    <s v="www.lovebeverlyhills.com"/>
    <s v="Bayside | D3339"/>
    <m/>
    <m/>
    <m/>
    <m/>
    <m/>
    <m/>
    <s v="9400 S. Santa Monica Blvd. Suite 102 Beverly Hills CALIFORNIA 90210 United States"/>
    <s v="CA"/>
    <x v="3"/>
    <s v="USA"/>
    <s v="lyons@lovebeverlyhills.com"/>
    <d v="2026-10-13T00:00:00"/>
    <d v="2026-10-15T00:00:00"/>
    <m/>
    <m/>
    <m/>
    <m/>
  </r>
  <r>
    <n v="13102755200"/>
    <s v="IMEX America"/>
    <s v="Las Vegas, NV"/>
    <s v="Beverly Wilshire, A Four Seasons Hotel"/>
    <s v="www.fourseasons.com"/>
    <s v="Bayside | E1552"/>
    <m/>
    <m/>
    <m/>
    <m/>
    <m/>
    <m/>
    <s v="9500 WILSHIRE BOULEVARD, BEVERLY HILLS, CALIFORNIA 90212"/>
    <s v="CA"/>
    <x v="3"/>
    <s v="USA"/>
    <s v="reservations.rbw@fourseasons.com"/>
    <d v="2026-10-13T00:00:00"/>
    <d v="2026-10-15T00:00:00"/>
    <m/>
    <m/>
    <m/>
    <m/>
  </r>
  <r>
    <n v="17144016806"/>
    <s v="IMEX America"/>
    <s v="Las Vegas, NV"/>
    <s v="Beyond Limits"/>
    <s v="www.beyond.ai"/>
    <s v="Bayside | C4159"/>
    <m/>
    <m/>
    <m/>
    <m/>
    <m/>
    <m/>
    <s v="450 N. Brand Blvd, Ste 200, Glendale, CA 91203 USA"/>
    <s v="CA"/>
    <x v="3"/>
    <s v="USA"/>
    <s v="sales@beyond.ai"/>
    <d v="2026-10-13T00:00:00"/>
    <d v="2026-10-15T00:00:00"/>
    <m/>
    <m/>
    <m/>
    <m/>
  </r>
  <r>
    <n v="18002256343"/>
    <s v="IMEX America"/>
    <s v="Las Vegas, NV"/>
    <s v="Big Cedar Lodge"/>
    <s v="www.big-cedar.com"/>
    <s v="Bayside | F831"/>
    <m/>
    <m/>
    <m/>
    <m/>
    <m/>
    <m/>
    <s v="190 Top of the Rock Rd, Ridgedale, MO 65739, United States"/>
    <s v="MO"/>
    <x v="3"/>
    <s v="USA"/>
    <s v="bigcedar@big-cedar.com"/>
    <d v="2026-10-13T00:00:00"/>
    <d v="2026-10-15T00:00:00"/>
    <m/>
    <m/>
    <m/>
    <m/>
  </r>
  <r>
    <n v="34944795770"/>
    <s v="IMEX America"/>
    <s v="Las Vegas, NV"/>
    <s v="Bilbao Convention Bureau"/>
    <s v="www.bilbaoturismo.bilbao.eus"/>
    <s v="Bayside | E2105"/>
    <m/>
    <m/>
    <m/>
    <m/>
    <m/>
    <m/>
    <s v="Plaza Biribila, 1, 1ª planta, Abando, 48001 Bilbao, Biscay, Spain"/>
    <s v="Bilbao"/>
    <x v="5"/>
    <s v="Spain"/>
    <s v="bicb@bilbaoturismo.bilbao.eus"/>
    <d v="2026-10-13T00:00:00"/>
    <d v="2026-10-15T00:00:00"/>
    <m/>
    <m/>
    <m/>
    <m/>
  </r>
  <r>
    <n v="18004113812"/>
    <s v="IMEX America"/>
    <s v="Las Vegas, NV"/>
    <s v="Biltmore Estate"/>
    <s v="https://www.biltmore.com/"/>
    <s v="Bayside | C4225"/>
    <m/>
    <m/>
    <m/>
    <m/>
    <m/>
    <m/>
    <s v="Asheville NC 28803 USA"/>
    <s v="NC"/>
    <x v="3"/>
    <s v="USA"/>
    <s v="acecil@biltmore.com"/>
    <d v="2026-10-13T00:00:00"/>
    <d v="2026-10-15T00:00:00"/>
    <m/>
    <m/>
    <m/>
    <m/>
  </r>
  <r>
    <n v="13054451926"/>
    <s v="IMEX America"/>
    <s v="Las Vegas, NV"/>
    <s v="Biltmore Hotel Coral Gables"/>
    <s v="www.biltmorehotel.com"/>
    <s v="Bayside | C4617"/>
    <m/>
    <m/>
    <m/>
    <m/>
    <m/>
    <m/>
    <s v="1200 Anastasia Ave, Coral Gables, FL 33144, United States"/>
    <s v="FL"/>
    <x v="3"/>
    <s v="USA"/>
    <s v="PR@biltmorehotel.com"/>
    <d v="2026-10-13T00:00:00"/>
    <d v="2026-10-15T00:00:00"/>
    <m/>
    <m/>
    <m/>
    <m/>
  </r>
  <r>
    <n v="18585343474"/>
    <s v="IMEX America"/>
    <s v="Las Vegas, NV"/>
    <s v="Birch Aquarium at Scripps"/>
    <s v="www.UCSD.EDU"/>
    <s v="Bayside | D2953"/>
    <m/>
    <m/>
    <m/>
    <m/>
    <m/>
    <m/>
    <s v="2300 Expedition Way La Jolla, CA 92037"/>
    <s v="CA"/>
    <x v="3"/>
    <s v="USA"/>
    <s v="AQUARIUMINFO@UCSD.EDU"/>
    <d v="2026-10-13T00:00:00"/>
    <d v="2026-10-15T00:00:00"/>
    <m/>
    <m/>
    <m/>
    <m/>
  </r>
  <r>
    <n v="12054588400"/>
    <s v="IMEX America"/>
    <s v="Las Vegas, NV"/>
    <s v="Birmingham - Jefferson Convention Complex"/>
    <s v="www.bjcc.org"/>
    <s v="Bayside | C4465"/>
    <m/>
    <m/>
    <m/>
    <m/>
    <m/>
    <m/>
    <s v="2100 Richard Arrington Jr Blvd N, Birmingham, AL 35203, United States"/>
    <s v="AL"/>
    <x v="3"/>
    <s v="USA"/>
    <s v="guestservices@bjcc.org"/>
    <d v="2026-10-13T00:00:00"/>
    <d v="2026-10-15T00:00:00"/>
    <m/>
    <m/>
    <m/>
    <m/>
  </r>
  <r>
    <n v="14165512800"/>
    <s v="IMEX America"/>
    <s v="Las Vegas, NV"/>
    <s v="BISHA, a Luxury Collection Hotel, Toronto"/>
    <s v="https://www.marriott.com/en-us/hotels/yyzld-bisha-a-luxury-collection-hotel-toronto/overview/?scid=f2ae0541-1279-4f24-b197-a979c79310b0"/>
    <s v="Bayside | E1653"/>
    <m/>
    <m/>
    <m/>
    <m/>
    <m/>
    <m/>
    <s v="80 Blue Jays Way, Toronto, ON M5V 0L7, Canada"/>
    <s v="Ontario"/>
    <x v="3"/>
    <s v="Canada"/>
    <m/>
    <d v="2026-10-13T00:00:00"/>
    <d v="2026-10-15T00:00:00"/>
    <m/>
    <m/>
    <m/>
    <m/>
  </r>
  <r>
    <n v="18887410480"/>
    <s v="IMEX America"/>
    <s v="Las Vegas, NV"/>
    <s v="Bishop's Lodge &amp; Goldener Hirsch, Auberge Collection"/>
    <s v="https://auberge.com/bishops-lodge/"/>
    <s v="Bayside | F1133"/>
    <m/>
    <m/>
    <m/>
    <m/>
    <m/>
    <m/>
    <s v="1297 Bishops Lodge Rd Santa Fe NM 87506 USA"/>
    <s v="NM"/>
    <x v="3"/>
    <s v="USA"/>
    <m/>
    <d v="2026-10-13T00:00:00"/>
    <d v="2026-10-15T00:00:00"/>
    <m/>
    <m/>
    <m/>
    <m/>
  </r>
  <r>
    <n v="13108543828"/>
    <s v="IMEX America"/>
    <s v="Las Vegas, NV"/>
    <s v="Bixel &amp; Company"/>
    <s v="https://bixelco.com/"/>
    <s v="Bayside | D3339"/>
    <m/>
    <m/>
    <m/>
    <m/>
    <m/>
    <m/>
    <s v="8721 Sunset Blvd. Los Angeles, CA, 90069"/>
    <s v="CA"/>
    <x v="3"/>
    <s v="USA"/>
    <s v="info@bixelco.com"/>
    <d v="2026-10-13T00:00:00"/>
    <d v="2026-10-15T00:00:00"/>
    <m/>
    <m/>
    <m/>
    <m/>
  </r>
  <r>
    <n v="18006042499"/>
    <s v="IMEX America"/>
    <s v="Las Vegas, NV"/>
    <s v="Bizzabo"/>
    <s v="www.bizzabo.com"/>
    <s v="Bayside | F210"/>
    <m/>
    <m/>
    <m/>
    <m/>
    <m/>
    <m/>
    <s v="43 W 23rd Street 8th Flr New York NEW YORK 10010 United States"/>
    <s v="NY"/>
    <x v="3"/>
    <s v="USA"/>
    <s v="support@bizzabo.com"/>
    <d v="2026-10-13T00:00:00"/>
    <d v="2026-10-15T00:00:00"/>
    <m/>
    <m/>
    <m/>
    <m/>
  </r>
  <r>
    <n v="18442378824"/>
    <s v="IMEX America"/>
    <s v="Las Vegas, NV"/>
    <s v="Black Desert Resort"/>
    <s v="https://blackdesertresort.com/?utm_source=google-gbp"/>
    <s v="Bayside | F541"/>
    <m/>
    <m/>
    <m/>
    <m/>
    <m/>
    <m/>
    <s v="1500 E Black Desert Dr Ivins UT 84738 USA"/>
    <s v="UT"/>
    <x v="3"/>
    <s v="USA"/>
    <s v="reservations@bdresort.com"/>
    <d v="2026-10-13T00:00:00"/>
    <d v="2026-10-15T00:00:00"/>
    <m/>
    <m/>
    <m/>
    <m/>
  </r>
  <r>
    <n v="14352750055"/>
    <s v="IMEX America"/>
    <s v="Las Vegas, NV"/>
    <s v="Black Desert Resort (ALHI)"/>
    <s v="https://www.blackdesertresort.com/contact"/>
    <s v="Bayside | F853"/>
    <m/>
    <m/>
    <m/>
    <m/>
    <m/>
    <m/>
    <s v="1500 E. Black Desert Dr, Ivins, UT 84738"/>
    <s v="UT"/>
    <x v="3"/>
    <s v="USA"/>
    <m/>
    <d v="2026-10-13T00:00:00"/>
    <d v="2026-10-15T00:00:00"/>
    <m/>
    <m/>
    <m/>
    <m/>
  </r>
  <r>
    <n v="18187090646"/>
    <s v="IMEX America"/>
    <s v="Las Vegas, NV"/>
    <s v="Black Meetings &amp; Tourism Magazine"/>
    <s v="www.blackmeetingsandtourism.com"/>
    <s v="Bayside | C3966"/>
    <m/>
    <m/>
    <m/>
    <m/>
    <m/>
    <m/>
    <s v="20804 Chase Street Winnetka, CA CALIFORNIA 91306-1207 United States"/>
    <s v="CA"/>
    <x v="3"/>
    <s v="USA"/>
    <s v="info@blackmeetingsandtourism.com"/>
    <d v="2026-10-13T00:00:00"/>
    <d v="2026-10-15T00:00:00"/>
    <m/>
    <m/>
    <m/>
    <m/>
  </r>
  <r>
    <n v="442081237989"/>
    <s v="IMEX America"/>
    <s v="Las Vegas, NV"/>
    <s v="Blackthorn"/>
    <s v="https://www.blackthorn.com/"/>
    <s v="Bayside | F322"/>
    <m/>
    <m/>
    <m/>
    <m/>
    <m/>
    <m/>
    <s v="AMP House - 6th Floor, Suite 36A, Dingwall Road, Croydon, CR0 2LX"/>
    <s v="Croydon"/>
    <x v="6"/>
    <s v="UK"/>
    <s v="contact@blackthorn.com"/>
    <d v="2026-10-13T00:00:00"/>
    <d v="2026-10-15T00:00:00"/>
    <m/>
    <m/>
    <m/>
    <m/>
  </r>
  <r>
    <n v="351291200660"/>
    <s v="IMEX America"/>
    <s v="Las Vegas, NV"/>
    <s v="Blandy Travel"/>
    <s v="http://www.blandytravel.com/"/>
    <s v="Bayside | E1905"/>
    <m/>
    <m/>
    <m/>
    <m/>
    <m/>
    <m/>
    <s v="Av. Zarco 2, São Martinho, 9000-900 Funchal, Portugal"/>
    <s v="Funchal"/>
    <x v="0"/>
    <s v="Portugal"/>
    <s v="viagens@blandytravel.com"/>
    <d v="2026-10-13T00:00:00"/>
    <d v="2026-10-15T00:00:00"/>
    <m/>
    <m/>
    <m/>
    <m/>
  </r>
  <r>
    <n v="842353874888"/>
    <s v="IMEX America"/>
    <s v="Las Vegas, NV"/>
    <s v="Bliss Hoi An Beach Resort and Wellness"/>
    <s v="https://blisshoian.com/"/>
    <s v="Bayside | F617"/>
    <m/>
    <m/>
    <m/>
    <m/>
    <m/>
    <m/>
    <s v="Bình Minh, Thăng Bình District, Quảng Nam, Vietnam"/>
    <s v="Quảng Nam"/>
    <x v="0"/>
    <s v="Vietnam"/>
    <s v="info@blisshoian.com"/>
    <d v="2026-10-13T00:00:00"/>
    <d v="2026-10-15T00:00:00"/>
    <m/>
    <m/>
    <m/>
    <m/>
  </r>
  <r>
    <n v="12083338000"/>
    <s v="IMEX America"/>
    <s v="Las Vegas, NV"/>
    <s v="Block 22 Hotels"/>
    <s v="www.block22llc.com"/>
    <s v="Bayside | C4843"/>
    <m/>
    <m/>
    <m/>
    <m/>
    <m/>
    <m/>
    <s v="245 S Capitol Blvd Boise, ID 83702"/>
    <s v="ID"/>
    <x v="3"/>
    <s v="USA"/>
    <s v="jcunningham@block22llc.com"/>
    <d v="2026-10-13T00:00:00"/>
    <d v="2026-10-15T00:00:00"/>
    <m/>
    <m/>
    <m/>
    <m/>
  </r>
  <r>
    <n v="19528588500"/>
    <s v="IMEX America"/>
    <s v="Las Vegas, NV"/>
    <s v="Bloomington Minnesota Travel and Tourism"/>
    <s v="https://www.bloomingtonmn.org/"/>
    <s v="Bayside | C4731"/>
    <m/>
    <m/>
    <m/>
    <m/>
    <m/>
    <m/>
    <s v="2131 Lindau Ln #420 Bloomington MN 55425 USA"/>
    <s v="MN"/>
    <x v="3"/>
    <s v="USA"/>
    <s v="info@bloomingtonmn.org"/>
    <d v="2026-10-13T00:00:00"/>
    <d v="2026-10-15T00:00:00"/>
    <m/>
    <m/>
    <m/>
    <m/>
  </r>
  <r>
    <n v="12466221299"/>
    <s v="IMEX America"/>
    <s v="Las Vegas, NV"/>
    <s v="Blu Isles Inc."/>
    <s v="http://www.bluisles.com/"/>
    <s v="Bayside | D2743"/>
    <m/>
    <m/>
    <m/>
    <m/>
    <m/>
    <m/>
    <s v="61 Coverley Terrace, Christ Church Barbados"/>
    <s v="Christ Church"/>
    <x v="0"/>
    <s v="Barbados"/>
    <s v="info@bluisles.com"/>
    <d v="2026-10-13T00:00:00"/>
    <d v="2026-10-15T00:00:00"/>
    <m/>
    <m/>
    <m/>
    <m/>
  </r>
  <r>
    <n v="390789906049"/>
    <s v="IMEX America"/>
    <s v="Las Vegas, NV"/>
    <s v="BLU WONDER COSTA SMERALDA DMC SARDINIA"/>
    <s v="http://www.bluwonder.com/"/>
    <s v="Bayside | E1716"/>
    <m/>
    <m/>
    <m/>
    <m/>
    <m/>
    <m/>
    <s v="Via della Marina, 14, 07021 Porto Cervo SS, Italy"/>
    <s v="Cervo"/>
    <x v="7"/>
    <s v="Italy"/>
    <s v="info@bluwonder.com"/>
    <d v="2026-10-13T00:00:00"/>
    <d v="2026-10-15T00:00:00"/>
    <m/>
    <m/>
    <m/>
    <m/>
  </r>
  <r>
    <n v="18889637879"/>
    <s v="IMEX America"/>
    <s v="Las Vegas, NV"/>
    <s v="Blue Delta Jeans"/>
    <s v="www.bluedeltajeans.com"/>
    <s v="Bayside | C4912"/>
    <m/>
    <m/>
    <m/>
    <m/>
    <m/>
    <m/>
    <s v="209 W Main St, Tupelo, MS 38804, USA."/>
    <s v="MS"/>
    <x v="3"/>
    <s v="USA"/>
    <s v="info@bluedeltajeans.com"/>
    <d v="2026-10-13T00:00:00"/>
    <d v="2026-10-15T00:00:00"/>
    <m/>
    <m/>
    <m/>
    <m/>
  </r>
  <r>
    <n v="902122518880"/>
    <s v="IMEX America"/>
    <s v="Las Vegas, NV"/>
    <s v="Blue DMC Turkey"/>
    <s v="www.safranrp.com"/>
    <s v="Bayside | E2304"/>
    <m/>
    <m/>
    <m/>
    <m/>
    <m/>
    <m/>
    <s v="No: 5, Miralay Şefikbey Sk., 34437, Turkey"/>
    <s v="Istanbul"/>
    <x v="0"/>
    <s v="Turkey"/>
    <s v="joelle.viallet@safranrp.com"/>
    <d v="2026-10-13T00:00:00"/>
    <d v="2026-10-15T00:00:00"/>
    <m/>
    <m/>
    <m/>
    <m/>
  </r>
  <r>
    <n v="13053200940"/>
    <s v="IMEX America"/>
    <s v="Las Vegas, NV"/>
    <s v="Blue Flamingo Resort Key West"/>
    <s v="https://www.blueflamingokeywest.com/"/>
    <s v="Bayside | C4021"/>
    <m/>
    <m/>
    <m/>
    <m/>
    <m/>
    <m/>
    <s v="3820 N Roosevelt Blvd Key West FL 33040 USA"/>
    <s v="FL"/>
    <x v="3"/>
    <s v="USA"/>
    <s v="reservations@thekeyscollection.com"/>
    <d v="2026-10-13T00:00:00"/>
    <d v="2026-10-15T00:00:00"/>
    <m/>
    <m/>
    <m/>
    <m/>
  </r>
  <r>
    <n v="18007452583"/>
    <s v="IMEX America"/>
    <s v="Las Vegas, NV"/>
    <s v="Blue Hawaiian Activities &amp; Helicopters"/>
    <s v="https://bluehawaiianconcierge.com/"/>
    <s v="Bayside | D3221"/>
    <m/>
    <m/>
    <m/>
    <m/>
    <m/>
    <m/>
    <s v=" 1 Kahului Airport Road, Hangar #105, Kahului, HI 96732"/>
    <s v="HI"/>
    <x v="3"/>
    <s v="USA"/>
    <s v="info@bluehawaiian.com"/>
    <d v="2026-10-13T00:00:00"/>
    <d v="2026-10-15T00:00:00"/>
    <m/>
    <m/>
    <m/>
    <m/>
  </r>
  <r>
    <n v="6797766223"/>
    <s v="IMEX America"/>
    <s v="Las Vegas, NV"/>
    <s v="Blue Lagoon"/>
    <s v="https://www.bluelagoonresortfiji.com/"/>
    <s v="Bayside | E1504"/>
    <m/>
    <m/>
    <m/>
    <m/>
    <m/>
    <m/>
    <s v="Nacula Island, , Yasawas, Fiji"/>
    <s v="Yasawas"/>
    <x v="0"/>
    <s v="Fiji"/>
    <s v="reservations@bluelagoonresortfiji.com"/>
    <d v="2026-10-13T00:00:00"/>
    <d v="2026-10-15T00:00:00"/>
    <m/>
    <m/>
    <m/>
    <m/>
  </r>
  <r>
    <n v="61414720088"/>
    <s v="IMEX America"/>
    <s v="Las Vegas, NV"/>
    <s v="Blue Plate Catering"/>
    <s v="www.blueplatescatering.com.au"/>
    <s v="Bayside | D3730"/>
    <m/>
    <m/>
    <m/>
    <m/>
    <m/>
    <m/>
    <s v="Norman St, Southport, QLD, Australia, Queensland"/>
    <s v="Queensland"/>
    <x v="0"/>
    <s v="Australia"/>
    <s v="info@blueplatescatering.com.au"/>
    <d v="2026-10-13T00:00:00"/>
    <d v="2026-10-15T00:00:00"/>
    <m/>
    <m/>
    <m/>
    <m/>
  </r>
  <r>
    <n v="19079318143"/>
    <s v="IMEX America"/>
    <s v="Las Vegas, NV"/>
    <s v="BlueWater BaseCamp LLC"/>
    <s v="http://www.bluewaterbasecamp.com/"/>
    <s v="Bayside | C4917"/>
    <m/>
    <m/>
    <m/>
    <m/>
    <m/>
    <m/>
    <s v="36474 Basecamp Ct Chugiak AK 99567 USA"/>
    <s v="AK"/>
    <x v="3"/>
    <s v="USA"/>
    <s v="reservations@bluewaterbasecamp.com"/>
    <d v="2026-10-13T00:00:00"/>
    <d v="2026-10-15T00:00:00"/>
    <m/>
    <m/>
    <m/>
    <m/>
  </r>
  <r>
    <n v="56227825400"/>
    <s v="IMEX America"/>
    <s v="Las Vegas, NV"/>
    <s v="BLUMAR"/>
    <s v="https://www.blumar.com/"/>
    <s v="Bayside | E1225"/>
    <m/>
    <m/>
    <m/>
    <m/>
    <m/>
    <m/>
    <s v="Av. Magdalena N° 181, Oficina 1301, Las Condes, Santiago, Chile"/>
    <s v="Santiago"/>
    <x v="0"/>
    <s v="Chile"/>
    <s v="pesquerablumarsa@gmail.com"/>
    <d v="2026-10-13T00:00:00"/>
    <d v="2026-10-15T00:00:00"/>
    <m/>
    <m/>
    <m/>
    <m/>
  </r>
  <r>
    <n v="552121429300"/>
    <s v="IMEX America"/>
    <s v="Las Vegas, NV"/>
    <s v="BLUMAR DMC"/>
    <s v="www.blumar.com.br"/>
    <s v="Bayside | D2504"/>
    <m/>
    <m/>
    <m/>
    <m/>
    <m/>
    <m/>
    <s v="Rua Siqueira Campos, 43 - cob 2 - Copacabana - Rio de Janeiro - RJ - Brazil - CEP: 22031-901"/>
    <s v="Rio de Janeiro"/>
    <x v="0"/>
    <s v="Brazil"/>
    <s v="operacao@blumar.com.br"/>
    <d v="2026-10-13T00:00:00"/>
    <d v="2026-10-15T00:00:00"/>
    <m/>
    <m/>
    <m/>
    <m/>
  </r>
  <r>
    <n v="14032610101"/>
    <s v="IMEX America"/>
    <s v="Las Vegas, NV"/>
    <s v="BMO Centre at Stampede Park"/>
    <s v="www.calgarystampede.com"/>
    <s v="Bayside | D3111"/>
    <m/>
    <m/>
    <m/>
    <m/>
    <m/>
    <m/>
    <s v="20 Roundup Way SE, Calgary, AB T2G 2W1, Canada"/>
    <s v="Alberta"/>
    <x v="3"/>
    <s v="Canada"/>
    <s v="events@calgarystampede.com"/>
    <d v="2026-10-13T00:00:00"/>
    <d v="2026-10-15T00:00:00"/>
    <m/>
    <m/>
    <m/>
    <m/>
  </r>
  <r>
    <n v="33493687600"/>
    <s v="IMEX America"/>
    <s v="Las Vegas, NV"/>
    <s v="bnetwork"/>
    <s v="http://www.bnetwork.com/"/>
    <s v="Bayside | E2105"/>
    <m/>
    <m/>
    <m/>
    <m/>
    <m/>
    <m/>
    <s v="1 Rue Raphaël, 06400 Cannes, France"/>
    <s v="Cannes"/>
    <x v="9"/>
    <s v="France"/>
    <s v="info@bnetwork.com"/>
    <d v="2026-10-13T00:00:00"/>
    <d v="2026-10-15T00:00:00"/>
    <m/>
    <m/>
    <m/>
    <m/>
  </r>
  <r>
    <n v="31570676692"/>
    <s v="IMEX America"/>
    <s v="Las Vegas, NV"/>
    <s v="Body and Soul International"/>
    <s v="www.bodyandsoulinternational.com"/>
    <s v="Bayside | E2416"/>
    <m/>
    <m/>
    <m/>
    <m/>
    <m/>
    <m/>
    <s v="Kon. Wilhelminalaan 5, 7433 CD Schalkhaar, Netherlands"/>
    <s v="Schalkhaar"/>
    <x v="2"/>
    <s v="Netherlands"/>
    <s v="info@bodyandsoulinternational.com"/>
    <d v="2026-10-13T00:00:00"/>
    <d v="2026-10-15T00:00:00"/>
    <m/>
    <m/>
    <m/>
    <m/>
  </r>
  <r>
    <n v="573177806158"/>
    <s v="IMEX America"/>
    <s v="Las Vegas, NV"/>
    <s v="Bogota Convention Bureau"/>
    <s v="https://en.investinbogota.org/"/>
    <s v="Bayside | D2516"/>
    <m/>
    <m/>
    <m/>
    <m/>
    <m/>
    <m/>
    <s v="Calle 67 # 8 – 32/44 — Piso 4, Bogotá, Colombia"/>
    <s v="Bogotá"/>
    <x v="0"/>
    <s v="Colombia"/>
    <s v="info@investinbogota.org"/>
    <d v="2026-10-13T00:00:00"/>
    <d v="2026-10-15T00:00:00"/>
    <m/>
    <m/>
    <m/>
    <m/>
  </r>
  <r>
    <n v="12083368900"/>
    <s v="IMEX America"/>
    <s v="Las Vegas, NV"/>
    <s v="Boise Centre"/>
    <s v="www.boisecentre.com"/>
    <s v="Bayside | C4843"/>
    <m/>
    <m/>
    <m/>
    <m/>
    <m/>
    <m/>
    <s v="850 W Front Street Boise, ID 83702"/>
    <s v="ID"/>
    <x v="3"/>
    <s v="USA"/>
    <s v="info@boisecentre.com"/>
    <d v="2026-10-13T00:00:00"/>
    <d v="2026-10-15T00:00:00"/>
    <m/>
    <m/>
    <m/>
    <m/>
  </r>
  <r>
    <n v="529988820481"/>
    <s v="IMEX America"/>
    <s v="Las Vegas, NV"/>
    <s v="BONVO DMC"/>
    <s v="https://www.bonvodmc.com/"/>
    <s v="Bayside | D2705"/>
    <m/>
    <m/>
    <m/>
    <m/>
    <m/>
    <m/>
    <s v="Cancún, Mexico, 77560"/>
    <s v="Cancún"/>
    <x v="3"/>
    <s v="Mexico"/>
    <s v="info-sales@bonvoyagedmc.com"/>
    <d v="2026-10-13T00:00:00"/>
    <d v="2026-10-15T00:00:00"/>
    <m/>
    <m/>
    <m/>
    <m/>
  </r>
  <r>
    <n v="16128602449"/>
    <s v="IMEX America"/>
    <s v="Las Vegas, NV"/>
    <s v="BoomPop"/>
    <s v="https://boompop.com/"/>
    <s v="Bayside | F315"/>
    <m/>
    <m/>
    <m/>
    <m/>
    <m/>
    <m/>
    <s v="San Francisco, California, 94129, US"/>
    <s v="CA"/>
    <x v="3"/>
    <s v="USA"/>
    <s v="info@boompop.com"/>
    <d v="2026-10-13T00:00:00"/>
    <d v="2026-10-15T00:00:00"/>
    <m/>
    <m/>
    <m/>
    <m/>
  </r>
  <r>
    <n v="16462263588"/>
    <s v="IMEX America"/>
    <s v="Las Vegas, NV"/>
    <s v="BoostNordics Meetings &amp; Incentives"/>
    <s v="https://www.boostnordicsmeetings.com/"/>
    <s v="Bayside | E1504"/>
    <m/>
    <m/>
    <m/>
    <m/>
    <m/>
    <m/>
    <s v="252 W 38TH STREET SUITE #1203 NEW YORK, NY 10018"/>
    <s v="NY"/>
    <x v="3"/>
    <s v="USA"/>
    <s v="MAGNUS.LINDBERGH@BOOSTSWEDEN.COM"/>
    <d v="2026-10-13T00:00:00"/>
    <d v="2026-10-15T00:00:00"/>
    <m/>
    <m/>
    <m/>
    <m/>
  </r>
  <r>
    <n v="18773933393"/>
    <s v="IMEX America"/>
    <s v="Las Vegas, NV"/>
    <s v="Boston Convention Marketing Center"/>
    <s v="www.signatureboston.com"/>
    <s v="Bayside | C4631"/>
    <m/>
    <m/>
    <m/>
    <m/>
    <m/>
    <m/>
    <s v="Boston, MA, United States, Massachusetts"/>
    <s v="MA"/>
    <x v="3"/>
    <s v="USA"/>
    <s v="sales@signatureboston.com"/>
    <d v="2026-10-13T00:00:00"/>
    <d v="2026-10-15T00:00:00"/>
    <m/>
    <m/>
    <m/>
    <m/>
  </r>
  <r>
    <n v="16174397000"/>
    <s v="IMEX America"/>
    <s v="Las Vegas, NV"/>
    <s v="Boston Harbor Hotel"/>
    <s v="www.bostonharborhotel.com"/>
    <s v="Bayside | C4631"/>
    <m/>
    <m/>
    <m/>
    <m/>
    <m/>
    <m/>
    <s v="70 Rowes Wharf, Boston, MA 02110, United States"/>
    <s v="MA"/>
    <x v="3"/>
    <s v="USA"/>
    <s v="info@bostonharborhotel.com"/>
    <d v="2026-10-13T00:00:00"/>
    <d v="2026-10-15T00:00:00"/>
    <m/>
    <m/>
    <m/>
    <m/>
  </r>
  <r>
    <n v="17812296565"/>
    <s v="IMEX America"/>
    <s v="Las Vegas, NV"/>
    <s v="Boston Marriott Burlington"/>
    <s v="https://www.marriott.com/en-us/hotels/bosbu-boston-marriott-burlington/overview/?scid=f2ae0541-1279-4f24-b197-a979c79310b0"/>
    <s v="Bayside | C4631"/>
    <m/>
    <m/>
    <m/>
    <m/>
    <m/>
    <m/>
    <s v="One Burlington Mall Road, Burlington, MA 01803, United States"/>
    <s v="MA"/>
    <x v="3"/>
    <s v="USA"/>
    <m/>
    <d v="2026-10-13T00:00:00"/>
    <d v="2026-10-15T00:00:00"/>
    <m/>
    <m/>
    <m/>
    <m/>
  </r>
  <r>
    <n v="16172266000"/>
    <s v="IMEX America"/>
    <s v="Las Vegas, NV"/>
    <s v="Boston Red Sox &amp; Fenway Park Events"/>
    <s v="https://www.mlb.com/"/>
    <s v="Bayside | C4631"/>
    <m/>
    <m/>
    <m/>
    <m/>
    <m/>
    <m/>
    <s v="4 Jersey Street Boston, MA 02215-3496"/>
    <s v="MA"/>
    <x v="3"/>
    <s v="USA"/>
    <s v="customerservice@mlb.com"/>
    <d v="2026-10-13T00:00:00"/>
    <d v="2026-10-15T00:00:00"/>
    <m/>
    <m/>
    <m/>
    <m/>
  </r>
  <r>
    <n v="18444428746"/>
    <s v="IMEX America"/>
    <s v="Las Vegas, NV"/>
    <s v="Boulders Resort &amp; Spa Scottsdale, Curio Collection by Hilton"/>
    <m/>
    <s v="Bayside | D3405"/>
    <m/>
    <m/>
    <m/>
    <m/>
    <m/>
    <m/>
    <s v="34631 N Tom Darlington Dr, Scottsdale, AZ 85262, United States"/>
    <s v="AZ"/>
    <x v="3"/>
    <s v="USA"/>
    <s v="PHXRS.GM@hilton.com"/>
    <d v="2026-10-13T00:00:00"/>
    <d v="2026-10-15T00:00:00"/>
    <m/>
    <m/>
    <m/>
    <m/>
  </r>
  <r>
    <n v="17027927200"/>
    <s v="IMEX America"/>
    <s v="Las Vegas, NV"/>
    <s v="Boyd Gaming"/>
    <s v="https://www.boydgaming.com/"/>
    <s v="Bayside | C3843"/>
    <m/>
    <m/>
    <m/>
    <m/>
    <m/>
    <m/>
    <s v="6465 S. Rainbow Boulevard, Las Vegas, NV 89118"/>
    <s v="NV"/>
    <x v="3"/>
    <s v="USA"/>
    <s v="contactusbelterrapark@boydgaming.com"/>
    <d v="2026-10-13T00:00:00"/>
    <d v="2026-10-15T00:00:00"/>
    <m/>
    <m/>
    <m/>
    <m/>
  </r>
  <r>
    <n v="12314394750"/>
    <s v="IMEX America"/>
    <s v="Las Vegas, NV"/>
    <s v="BOYNE Resorts"/>
    <s v="www.boyneresorts.com"/>
    <s v="Bayside | C4443"/>
    <m/>
    <m/>
    <m/>
    <m/>
    <m/>
    <m/>
    <s v="3951 Charlevoix Avenue Petoskey, Michigan 49770 "/>
    <s v="MI"/>
    <x v="3"/>
    <s v="USA"/>
    <s v="info@boyneresorts.com"/>
    <d v="2026-10-13T00:00:00"/>
    <d v="2026-10-15T00:00:00"/>
    <m/>
    <m/>
    <m/>
    <m/>
  </r>
  <r>
    <n v="18007839138"/>
    <s v="IMEX America"/>
    <s v="Las Vegas, NV"/>
    <s v="Brand Makers"/>
    <s v="www.brandmakers.com"/>
    <s v="Bayside | D3470"/>
    <m/>
    <m/>
    <m/>
    <m/>
    <m/>
    <m/>
    <s v="464 South Main St, Spanish Fork, UT 84660"/>
    <s v="UT"/>
    <x v="3"/>
    <s v="USA"/>
    <s v="contact@brandmakers.com"/>
    <d v="2026-10-13T00:00:00"/>
    <d v="2026-10-15T00:00:00"/>
    <m/>
    <m/>
    <m/>
    <m/>
  </r>
  <r>
    <s v="NotHaving"/>
    <s v="IMEX America"/>
    <s v="Las Vegas, NV"/>
    <s v="Brasil"/>
    <m/>
    <s v="Bayside | D2504"/>
    <m/>
    <m/>
    <m/>
    <m/>
    <m/>
    <m/>
    <s v="Not Having"/>
    <s v="Not Having"/>
    <x v="0"/>
    <s v="Brazil"/>
    <m/>
    <d v="2026-10-13T00:00:00"/>
    <d v="2026-10-15T00:00:00"/>
    <m/>
    <m/>
    <m/>
    <m/>
  </r>
  <r>
    <n v="19418940500"/>
    <s v="IMEX America"/>
    <s v="Las Vegas, NV"/>
    <s v="Bravura Technologies"/>
    <s v="www.bravuratechnologies.com"/>
    <s v="Bayside | F319"/>
    <m/>
    <m/>
    <m/>
    <m/>
    <m/>
    <m/>
    <s v="Bravura Technologies, LLC. 1605 Main Street  Sarasota, FL 34236"/>
    <s v="FL"/>
    <x v="3"/>
    <s v="USA"/>
    <s v="info@bravuratechnologies.com"/>
    <d v="2026-10-13T00:00:00"/>
    <d v="2026-10-15T00:00:00"/>
    <m/>
    <m/>
    <m/>
    <m/>
  </r>
  <r>
    <n v="551125260100"/>
    <s v="IMEX America"/>
    <s v="Las Vegas, NV"/>
    <s v="BRAZIL HOTELS - MARRIOTT INTERNATIONAL"/>
    <s v="https://www.marriott.com/en-us/destinations/brazil.mi"/>
    <s v="Bayside | D2504"/>
    <m/>
    <m/>
    <m/>
    <m/>
    <m/>
    <m/>
    <s v="Av. Das Nações Unidas 14401, Torre Hotel, Chácara Santo Antônio, Sao Paulo, Brazil"/>
    <s v="Sao Paulo"/>
    <x v="0"/>
    <s v="Brazil"/>
    <m/>
    <d v="2026-10-13T00:00:00"/>
    <d v="2026-10-15T00:00:00"/>
    <m/>
    <m/>
    <m/>
    <m/>
  </r>
  <r>
    <n v="552132641902"/>
    <s v="IMEX America"/>
    <s v="Las Vegas, NV"/>
    <s v="BRAZIL SENSATIONS"/>
    <s v="http://www.brazilsensations.com/"/>
    <s v="Bayside | D2504"/>
    <m/>
    <m/>
    <m/>
    <m/>
    <m/>
    <m/>
    <s v="Av. Rio Branco, 100 - sala 1901 - Centro, Rio de Janeiro - RJ, 20040-070, Brazil"/>
    <s v="Rio de Janeiro"/>
    <x v="0"/>
    <s v="Brazil"/>
    <s v="contact@brazilsensations.com"/>
    <d v="2026-10-13T00:00:00"/>
    <d v="2026-10-15T00:00:00"/>
    <m/>
    <m/>
    <m/>
    <m/>
  </r>
  <r>
    <n v="529986892500"/>
    <s v="IMEX America"/>
    <s v="Las Vegas, NV"/>
    <s v="Breathless Cancun Soul Resort &amp; Spa"/>
    <s v="https://www.hyattinclusivecollection.com/en/resorts-hotels/breathless/mexico/cancun-soul-resort-spa/?src=corp_lclb_google_seo_brecu"/>
    <s v="Bayside | E1841"/>
    <m/>
    <m/>
    <m/>
    <m/>
    <m/>
    <m/>
    <s v="Blvd. Kukulcan Km. 4.5, Kukulcan Boulevard, Zona Hotelera, 77500 Cancún, Q.R., Mexico"/>
    <s v="Cancún"/>
    <x v="3"/>
    <s v="Mexico"/>
    <s v="concierge.brepc@breathlessresorts.com"/>
    <d v="2026-10-13T00:00:00"/>
    <d v="2026-10-15T00:00:00"/>
    <m/>
    <m/>
    <m/>
    <m/>
  </r>
  <r>
    <n v="18769536600"/>
    <s v="IMEX America"/>
    <s v="Las Vegas, NV"/>
    <s v="Breathless Montego Bay &amp; Secrets Jamaica, St Lucia &amp; Aruba"/>
    <s v="https://www.hyattinclusivecollection.com/en/resorts-hotels/breathless/jamaica/montego-bay-resort-spa/?src=corp_lclb_google_seo_bremb"/>
    <s v="Bayside | E1841"/>
    <m/>
    <m/>
    <m/>
    <m/>
    <m/>
    <m/>
    <s v="Sunset Dr, Montego Bay, Jamaica"/>
    <s v="Montego Bay"/>
    <x v="0"/>
    <s v="Jamaica"/>
    <s v="info.bremb@breathlessresorts.com"/>
    <d v="2026-10-13T00:00:00"/>
    <d v="2026-10-15T00:00:00"/>
    <m/>
    <m/>
    <m/>
    <m/>
  </r>
  <r>
    <n v="529982830900"/>
    <s v="IMEX America"/>
    <s v="Las Vegas, NV"/>
    <s v="Breathless Riviera Cancun Resort &amp; Spa"/>
    <s v="https://www.hyattinclusivecollection.com/en/resorts-hotels/breathless/mexico/riviera-cancun-resort-spa/?src=corp_lclb_google_seo_brerc"/>
    <s v="Bayside | E1841"/>
    <m/>
    <m/>
    <m/>
    <m/>
    <m/>
    <m/>
    <s v="Carretera Cancun-Puerto Morelos, 77580 Quintana Roo, Q.R., Mexico"/>
    <s v="Cancún"/>
    <x v="3"/>
    <s v="Mexico"/>
    <m/>
    <d v="2026-10-13T00:00:00"/>
    <d v="2026-10-15T00:00:00"/>
    <m/>
    <m/>
    <m/>
    <m/>
  </r>
  <r>
    <n v="525553391010"/>
    <s v="IMEX America"/>
    <s v="Las Vegas, NV"/>
    <s v="BRISAS Group"/>
    <s v="www.brisas.com.mx"/>
    <s v="Bayside | E1241"/>
    <m/>
    <m/>
    <m/>
    <m/>
    <m/>
    <m/>
    <s v="Alvaro Obregon, Ciudad de México, CDMX, 01030 Mexico"/>
    <s v="CDMX"/>
    <x v="3"/>
    <s v="Mexico"/>
    <s v="fernanda.garcia@brisas.com.mx"/>
    <d v="2026-10-13T00:00:00"/>
    <d v="2026-10-15T00:00:00"/>
    <m/>
    <m/>
    <m/>
    <m/>
  </r>
  <r>
    <n v="61733083000"/>
    <s v="IMEX America"/>
    <s v="Las Vegas, NV"/>
    <s v="Brisbane Convention &amp; Exhibition Centre"/>
    <s v="www.bcec.com.au"/>
    <s v="Bayside | F1017"/>
    <m/>
    <m/>
    <m/>
    <m/>
    <m/>
    <m/>
    <s v="Cnr Merivale St and Glenelg St, Brisbane, QLD, Australia, Queensland"/>
    <s v="Queensland"/>
    <x v="0"/>
    <s v="Australia"/>
    <s v="lizc@bcec.com.au"/>
    <d v="2026-10-13T00:00:00"/>
    <d v="2026-10-15T00:00:00"/>
    <m/>
    <m/>
    <m/>
    <m/>
  </r>
  <r>
    <n v="61730066200"/>
    <s v="IMEX America"/>
    <s v="Las Vegas, NV"/>
    <s v="Brisbane Economic Development Agency"/>
    <s v="www.brisbane-eda.com"/>
    <s v="Bayside | F1017"/>
    <m/>
    <m/>
    <m/>
    <m/>
    <m/>
    <m/>
    <s v="Level 20/69 Ann St, Brisbane City QLD 4000, Australia"/>
    <s v="Queensland"/>
    <x v="0"/>
    <s v="Australia"/>
    <s v="businessevents@brisbane-eda.com"/>
    <d v="2026-10-13T00:00:00"/>
    <d v="2026-10-15T00:00:00"/>
    <m/>
    <m/>
    <m/>
    <m/>
  </r>
  <r>
    <n v="12426059900"/>
    <s v="IMEX America"/>
    <s v="Las Vegas, NV"/>
    <s v="British Colonial Nassau"/>
    <s v="https://www.britishcolonial.com/"/>
    <s v="Bayside | D2752"/>
    <m/>
    <m/>
    <m/>
    <m/>
    <m/>
    <m/>
    <s v="One Bay St, Nassau, Bahamas"/>
    <s v="Nassau"/>
    <x v="0"/>
    <s v="Bahamas"/>
    <m/>
    <d v="2026-10-13T00:00:00"/>
    <d v="2026-10-15T00:00:00"/>
    <m/>
    <m/>
    <m/>
    <m/>
  </r>
  <r>
    <n v="16468380749"/>
    <s v="IMEX America"/>
    <s v="Las Vegas, NV"/>
    <s v="Broadway Plus"/>
    <s v="www.broadwayplus.com"/>
    <s v="Bayside | C4331"/>
    <m/>
    <m/>
    <m/>
    <m/>
    <m/>
    <m/>
    <s v="260 W 39th St #202, New York, NY 10018, United States"/>
    <s v="NY"/>
    <x v="3"/>
    <s v="USA"/>
    <s v="concierge@broadwayplus.com"/>
    <d v="2026-10-13T00:00:00"/>
    <d v="2026-10-15T00:00:00"/>
    <m/>
    <m/>
    <m/>
    <m/>
  </r>
  <r>
    <n v="19419262380"/>
    <s v="IMEX America"/>
    <s v="Las Vegas, NV"/>
    <s v="Brook Green DMC/FHT Global"/>
    <s v="https://brook.green/"/>
    <s v="Bayside | E2418"/>
    <m/>
    <m/>
    <m/>
    <m/>
    <m/>
    <m/>
    <s v="520 S. Dixie Highway, Ste. 305, Hallandale Beach FL 33009, USA."/>
    <s v="FL"/>
    <x v="3"/>
    <s v="USA"/>
    <m/>
    <d v="2026-10-13T00:00:00"/>
    <d v="2026-10-15T00:00:00"/>
    <m/>
    <m/>
    <m/>
    <m/>
  </r>
  <r>
    <n v="19547655900"/>
    <s v="IMEX America"/>
    <s v="Las Vegas, NV"/>
    <s v="Broward County Convention Center"/>
    <s v="www.ftlauderdalecc.com"/>
    <s v="Bayside | C3917"/>
    <m/>
    <m/>
    <m/>
    <m/>
    <m/>
    <m/>
    <s v="1950 Eisenhower Blvd, Fort Lauderdale, FL 33316, United States"/>
    <s v="FL"/>
    <x v="3"/>
    <s v="USA"/>
    <s v="info@ftlauderdalecc.com"/>
    <d v="2026-10-13T00:00:00"/>
    <d v="2026-10-15T00:00:00"/>
    <m/>
    <m/>
    <m/>
    <m/>
  </r>
  <r>
    <n v="41414185555"/>
    <s v="IMEX America"/>
    <s v="Las Vegas, NV"/>
    <s v="Bucher Travel Inc."/>
    <s v="www.buchertravel.ch"/>
    <s v="Bayside | E2322"/>
    <m/>
    <m/>
    <m/>
    <m/>
    <m/>
    <m/>
    <s v="Pilatusstrasse 27 6036 Dierikon Switzerland"/>
    <s v="Dierikon "/>
    <x v="2"/>
    <s v="Switzerland"/>
    <s v="info@buchertravel.ch"/>
    <d v="2026-10-13T00:00:00"/>
    <d v="2026-10-15T00:00:00"/>
    <m/>
    <m/>
    <m/>
    <m/>
  </r>
  <r>
    <n v="3614888722"/>
    <s v="IMEX America"/>
    <s v="Las Vegas, NV"/>
    <s v="Budapest Convention Bureau / Visit Hungary"/>
    <s v="www.visithungary.com"/>
    <s v="Bayside | E1624"/>
    <m/>
    <m/>
    <m/>
    <m/>
    <m/>
    <m/>
    <s v="Budapest, Szilágyi Dezső tér 1, 1011 Hungary"/>
    <s v="Budapest"/>
    <x v="2"/>
    <s v="Hungary"/>
    <s v="ildiko.lippai@visithungary.com"/>
    <d v="2026-10-13T00:00:00"/>
    <d v="2026-10-15T00:00:00"/>
    <m/>
    <m/>
    <m/>
    <m/>
  </r>
  <r>
    <n v="3614865000"/>
    <s v="IMEX America"/>
    <s v="Las Vegas, NV"/>
    <s v="Budapest Marriott Hotel"/>
    <s v="https://www.marriott.com/en-us/hotels/budhu-budapest-marriott-hotel/overview/?scid=f2ae0541-1279-4f24-b197-a979c79310b0"/>
    <s v="Bayside | E2052"/>
    <m/>
    <m/>
    <m/>
    <m/>
    <m/>
    <m/>
    <s v="Budapest, Apáczai Csere János u. 4, 1052 Hungary"/>
    <s v="Budapest"/>
    <x v="2"/>
    <s v="Hungary"/>
    <s v="budapest.reservations@marriotthotels.com"/>
    <d v="2026-10-13T00:00:00"/>
    <d v="2026-10-15T00:00:00"/>
    <m/>
    <m/>
    <m/>
    <s v="NI"/>
  </r>
  <r>
    <n v="59829021050"/>
    <s v="IMEX America"/>
    <s v="Las Vegas, NV"/>
    <s v="BUEMES DMC - Uruguay"/>
    <s v="www.buemes.com.uy"/>
    <s v="Bayside | D3004"/>
    <m/>
    <m/>
    <m/>
    <m/>
    <m/>
    <m/>
    <s v="Colonia 977, Montevideo, Uruguay."/>
    <s v="Montevideo"/>
    <x v="0"/>
    <s v="Uruguay"/>
    <s v="receptivo@buemes.com.uy"/>
    <d v="2026-10-13T00:00:00"/>
    <d v="2026-10-15T00:00:00"/>
    <m/>
    <m/>
    <m/>
    <m/>
  </r>
  <r>
    <n v="541152958300"/>
    <s v="IMEX America"/>
    <s v="Las Vegas, NV"/>
    <s v="Buenos Aires Convention Center (CEC)"/>
    <s v="https://www.cecbuenosaires.com.ar/"/>
    <s v="Bayside | D2604"/>
    <m/>
    <m/>
    <m/>
    <m/>
    <m/>
    <m/>
    <s v="Av. Pres. Figueroa Alcorta 2099, C1112 Cdad. Autónoma de Buenos Aires, Argentina"/>
    <s v="Buenos Aires"/>
    <x v="0"/>
    <s v="Argentina"/>
    <s v="comercial@cecbuenosaires.com.ar"/>
    <d v="2026-10-13T00:00:00"/>
    <d v="2026-10-15T00:00:00"/>
    <m/>
    <m/>
    <m/>
    <m/>
  </r>
  <r>
    <n v="541143485000"/>
    <s v="IMEX America"/>
    <s v="Las Vegas, NV"/>
    <s v="Buenos Aires Marriott &amp; Sheraton Bariloche"/>
    <s v="https://www.marriott.com/en-us/hotels/buemb-marriott-buenos-aires-downtown/overview/?scid=f2ae0541-1279-4f24-b197-a979c79310b0"/>
    <s v="Bayside | D2604"/>
    <m/>
    <m/>
    <m/>
    <m/>
    <m/>
    <m/>
    <s v="Carlos Pellegrini 551, C1009 Cdad. Autónoma de Buenos Aires, Argentina"/>
    <s v="Buenos Aires"/>
    <x v="0"/>
    <s v="Argentina"/>
    <m/>
    <d v="2026-10-13T00:00:00"/>
    <d v="2026-10-15T00:00:00"/>
    <m/>
    <m/>
    <m/>
    <m/>
  </r>
  <r>
    <n v="611300277774"/>
    <s v="IMEX America"/>
    <s v="Las Vegas, NV"/>
    <s v="Business Events Adelaide"/>
    <s v="www.businesseventsadelaide.com.au"/>
    <s v="Bayside | F1017"/>
    <m/>
    <m/>
    <m/>
    <m/>
    <m/>
    <m/>
    <s v="Level 2/74 Pirie St, Adelaide SA 5000, Australia"/>
    <s v="Adelaide"/>
    <x v="0"/>
    <s v="Australia"/>
    <s v="enquiries@businesseventsadelaide.com.au"/>
    <d v="2026-10-13T00:00:00"/>
    <d v="2026-10-15T00:00:00"/>
    <m/>
    <m/>
    <m/>
    <m/>
  </r>
  <r>
    <n v="61359180809"/>
    <s v="IMEX America"/>
    <s v="Las Vegas, NV"/>
    <s v="Business Events Australia"/>
    <s v="www.tourism.australia.com"/>
    <s v="Bayside | F1017"/>
    <m/>
    <m/>
    <m/>
    <m/>
    <m/>
    <m/>
    <s v="Level 8, 80 George Street, The Rocks, NSW 2000, Australia "/>
    <s v="NSW"/>
    <x v="0"/>
    <s v="Australia"/>
    <s v="bea@tourism.australia.com"/>
    <d v="2026-10-13T00:00:00"/>
    <d v="2026-10-15T00:00:00"/>
    <m/>
    <m/>
    <m/>
    <m/>
  </r>
  <r>
    <n v="61740317676"/>
    <s v="IMEX America"/>
    <s v="Las Vegas, NV"/>
    <s v="Business Events Cairns &amp; Great Barrier Reef"/>
    <s v="http://www.businesseventscairns.org.au/"/>
    <s v="Bayside | F1017"/>
    <m/>
    <m/>
    <m/>
    <m/>
    <m/>
    <m/>
    <s v="Level 1, Ports North Building, Cnr Grafton &amp;, Hartley St, Cairns City QLD 4870, Australia"/>
    <s v="Queensland"/>
    <x v="0"/>
    <s v="Australia"/>
    <s v="kirsty.boase@ttnq.org.au"/>
    <d v="2026-10-13T00:00:00"/>
    <d v="2026-10-15T00:00:00"/>
    <m/>
    <m/>
    <m/>
    <m/>
  </r>
  <r>
    <n v="15148445400"/>
    <s v="IMEX America"/>
    <s v="Las Vegas, NV"/>
    <s v="Business Events Montréal"/>
    <s v="https://meetings.mtl.org/en"/>
    <s v="Bayside | D3017"/>
    <m/>
    <m/>
    <m/>
    <m/>
    <m/>
    <m/>
    <s v="800 René-Lévesque Blvd. W., Suite 2450, Montréal, Quebec H3B 1X9"/>
    <s v="Quebec"/>
    <x v="3"/>
    <s v="Canada"/>
    <s v="meet@mtl.org"/>
    <d v="2026-10-13T00:00:00"/>
    <d v="2026-10-15T00:00:00"/>
    <m/>
    <m/>
    <m/>
    <m/>
  </r>
  <r>
    <n v="61293325200"/>
    <s v="IMEX America"/>
    <s v="Las Vegas, NV"/>
    <s v="Business Events Sydney"/>
    <m/>
    <s v="Bayside | F1017"/>
    <m/>
    <m/>
    <m/>
    <m/>
    <m/>
    <m/>
    <s v="Level 20, 100 William Street, Sydney, NSW, 2011, Australia "/>
    <s v="Sydney"/>
    <x v="0"/>
    <s v="Australia"/>
    <s v="elu@tourism.australia.com"/>
    <d v="2026-10-13T00:00:00"/>
    <d v="2026-10-15T00:00:00"/>
    <m/>
    <m/>
    <m/>
    <m/>
  </r>
  <r>
    <n v="61370355720"/>
    <s v="IMEX America"/>
    <s v="Las Vegas, NV"/>
    <s v="Business Events Victoria"/>
    <s v="http://www.businesseventsvictoria.com/?utm_medium=organic"/>
    <s v="Bayside | D3017"/>
    <m/>
    <m/>
    <m/>
    <m/>
    <m/>
    <m/>
    <s v="Suite 201A, Level 2/360 Elizabeth St, Melbourne VIC 3000, Australia"/>
    <s v="Victoria"/>
    <x v="0"/>
    <s v="Australia"/>
    <s v="info@businesseventsvictoria.com"/>
    <d v="2026-10-13T00:00:00"/>
    <d v="2026-10-15T00:00:00"/>
    <m/>
    <m/>
    <m/>
    <m/>
  </r>
  <r>
    <n v="64220259963"/>
    <s v="IMEX America"/>
    <s v="Las Vegas, NV"/>
    <s v="Business Events Wellington"/>
    <s v="https://www.wellingtonnz.com/"/>
    <s v="Bayside | F1004"/>
    <m/>
    <m/>
    <m/>
    <m/>
    <m/>
    <m/>
    <s v="Wellington, New Zealand"/>
    <s v="Wellington"/>
    <x v="0"/>
    <s v="New Zealand"/>
    <s v="businessevents@wellingtonnz.com"/>
    <d v="2026-10-13T00:00:00"/>
    <d v="2026-10-15T00:00:00"/>
    <m/>
    <m/>
    <m/>
    <m/>
  </r>
  <r>
    <n v="19544248649"/>
    <s v="IMEX America"/>
    <s v="Las Vegas, NV"/>
    <s v="Buy the Sea"/>
    <s v="www.buysea.net"/>
    <s v="Bayside | D2967"/>
    <m/>
    <m/>
    <m/>
    <m/>
    <m/>
    <m/>
    <s v="10189 Cleary Blvd, Suite 101, Plantation, FL,33324, UNITED STATES"/>
    <s v="FL"/>
    <x v="3"/>
    <s v="USA"/>
    <s v="shari@buysea.net"/>
    <d v="2026-10-13T00:00:00"/>
    <d v="2026-10-15T00:00:00"/>
    <m/>
    <m/>
    <m/>
    <m/>
  </r>
  <r>
    <n v="17028920711"/>
    <s v="IMEX America"/>
    <s v="Las Vegas, NV"/>
    <s v="BUZZ"/>
    <s v="https://www.vegasmeansbusiness.com/"/>
    <s v="Bayside | C3843"/>
    <m/>
    <m/>
    <m/>
    <m/>
    <m/>
    <m/>
    <s v="3150 Paradise Road Las Vegas, NV 89109"/>
    <s v="NV"/>
    <x v="3"/>
    <s v="USA"/>
    <s v="meetings@lvcva.com"/>
    <d v="2026-10-13T00:00:00"/>
    <d v="2026-10-15T00:00:00"/>
    <m/>
    <m/>
    <m/>
    <m/>
  </r>
  <r>
    <n v="18008358530"/>
    <s v="IMEX America"/>
    <s v="Las Vegas, NV"/>
    <s v="BVI Tourist Board"/>
    <s v="www.BVITOURISM.COM"/>
    <s v="Bayside | D2839"/>
    <m/>
    <m/>
    <m/>
    <m/>
    <m/>
    <m/>
    <s v="BVI TOURIST BOARD 1 WEST 34TH STREET SUITE 302 NEW YORK, NY 10001"/>
    <s v="NY"/>
    <x v="3"/>
    <s v="USA"/>
    <s v="INFO@BVITOURISM.COM"/>
    <d v="2026-10-13T00:00:00"/>
    <d v="2026-10-15T00:00:00"/>
    <m/>
    <m/>
    <m/>
    <m/>
  </r>
  <r>
    <n v="16027539361"/>
    <s v="IMEX America"/>
    <s v="Las Vegas, NV"/>
    <s v="BW Events Tech"/>
    <s v="https://bweventstech.com"/>
    <s v="Bayside | F320"/>
    <m/>
    <m/>
    <m/>
    <m/>
    <m/>
    <m/>
    <s v="17280 Timothy Way, Gladstone, Oregon, 97027, United States"/>
    <s v="OR"/>
    <x v="3"/>
    <s v="USA"/>
    <s v="info@bweventstech.com"/>
    <d v="2026-10-13T00:00:00"/>
    <d v="2026-10-15T00:00:00"/>
    <m/>
    <m/>
    <m/>
    <m/>
  </r>
  <r>
    <n v="16029574200"/>
    <s v="IMEX America"/>
    <s v="Las Vegas, NV"/>
    <s v="BWH Hotels"/>
    <s v="www.bestwestern.de"/>
    <s v="Bayside | E1147"/>
    <m/>
    <m/>
    <m/>
    <m/>
    <m/>
    <m/>
    <s v="6201 N 24th Pkwy, Phoenix, Arizona, 85016, United States"/>
    <s v="AZ"/>
    <x v="3"/>
    <s v="USA"/>
    <s v="info@bestwestern.de"/>
    <d v="2026-10-13T00:00:00"/>
    <d v="2026-10-15T00:00:00"/>
    <m/>
    <m/>
    <m/>
    <m/>
  </r>
  <r>
    <n v="526241739528"/>
    <s v="IMEX America"/>
    <s v="Las Vegas, NV"/>
    <s v="Cabo Adventures &amp; Cabo Dolphins - The Adventures Group"/>
    <s v="https://www.cabo-adventures.com/en/?utm_source=google"/>
    <s v="Bayside | D2617"/>
    <m/>
    <m/>
    <m/>
    <m/>
    <m/>
    <m/>
    <s v="Blvd. Paseo de la Marina Lote 7-A, Centro, Marina, 23410 Cabo San Lucas, B.C.S., Mexico"/>
    <s v="Cabo San Lucas"/>
    <x v="3"/>
    <s v="Mexico"/>
    <s v="info@cabo-adventures.com"/>
    <d v="2026-10-13T00:00:00"/>
    <d v="2026-10-15T00:00:00"/>
    <m/>
    <m/>
    <m/>
    <m/>
  </r>
  <r>
    <n v="12427020075"/>
    <s v="IMEX America"/>
    <s v="Las Vegas, NV"/>
    <s v="Cacique International"/>
    <s v="www.caciqueintl.com"/>
    <s v="Bayside | D2752"/>
    <m/>
    <m/>
    <m/>
    <m/>
    <m/>
    <m/>
    <s v="Airport Industrial Park Rd, Nassau, Bahamas"/>
    <s v="Nassau"/>
    <x v="0"/>
    <s v="Bahamas"/>
    <s v="sales@caciqueintl.com"/>
    <d v="2026-10-13T00:00:00"/>
    <d v="2026-10-15T00:00:00"/>
    <m/>
    <m/>
    <m/>
    <m/>
  </r>
  <r>
    <n v="526242521229"/>
    <s v="IMEX America"/>
    <s v="Las Vegas, NV"/>
    <s v="Cactus Tours"/>
    <s v="https://www.cactustours.com/"/>
    <s v="Bayside | D2617"/>
    <m/>
    <m/>
    <m/>
    <m/>
    <m/>
    <m/>
    <s v="Carretera Federal 19 KM 100 Migriño, 23597 Cabo San Lucas, B.C.S., Mexico"/>
    <s v="Cabo San Lucas"/>
    <x v="3"/>
    <s v="Mexico"/>
    <s v="onlinereservations@cactusatvtours.com"/>
    <d v="2026-10-13T00:00:00"/>
    <d v="2026-10-15T00:00:00"/>
    <m/>
    <m/>
    <m/>
    <m/>
  </r>
  <r>
    <n v="14106389239"/>
    <s v="IMEX America"/>
    <s v="Las Vegas, NV"/>
    <s v="Cadmium"/>
    <s v="www.gocadmium.com"/>
    <s v="Bayside | F326"/>
    <m/>
    <m/>
    <m/>
    <m/>
    <m/>
    <m/>
    <s v="19 Newport Drive, Suite 101 Forest Hill, MD 21050"/>
    <s v="MD"/>
    <x v="3"/>
    <s v="USA"/>
    <s v="info@gocadmium.com"/>
    <d v="2026-10-13T00:00:00"/>
    <d v="2026-10-15T00:00:00"/>
    <m/>
    <m/>
    <m/>
    <m/>
  </r>
  <r>
    <n v="16464947233"/>
    <s v="IMEX America"/>
    <s v="Las Vegas, NV"/>
    <s v="Cadre"/>
    <s v="www.cadre.com"/>
    <s v="Bayside | F500"/>
    <m/>
    <m/>
    <m/>
    <m/>
    <m/>
    <m/>
    <s v="167 North Green Street, 4th Floor Chicago, IL 60607"/>
    <s v="IL"/>
    <x v="3"/>
    <s v="USA"/>
    <s v="investments@cadre.com"/>
    <d v="2026-10-13T00:00:00"/>
    <d v="2026-10-15T00:00:00"/>
    <m/>
    <m/>
    <m/>
    <m/>
  </r>
  <r>
    <n v="33231060645"/>
    <s v="IMEX America"/>
    <s v="Las Vegas, NV"/>
    <s v="Caen Memorial"/>
    <s v="https://www.memorial-caen.fr/?utm_source=google"/>
    <s v="Bayside | E2016"/>
    <m/>
    <m/>
    <m/>
    <m/>
    <m/>
    <m/>
    <s v="Esplanade Général Eisenhower, CS 55026 - 14050 CAEN cedex 4 – France"/>
    <s v="cedex"/>
    <x v="9"/>
    <s v="France"/>
    <m/>
    <d v="2026-10-13T00:00:00"/>
    <d v="2026-10-15T00:00:00"/>
    <m/>
    <m/>
    <m/>
    <m/>
  </r>
  <r>
    <n v="17024076000"/>
    <s v="IMEX America"/>
    <s v="Las Vegas, NV"/>
    <s v="Caesars Entertainment"/>
    <s v="www.caesars.com"/>
    <s v="Bayside | C3852"/>
    <m/>
    <m/>
    <m/>
    <m/>
    <m/>
    <m/>
    <s v="3655 S Las Vegas Blvd Las Vegas NEVADA 89113 United States"/>
    <s v="NV"/>
    <x v="3"/>
    <s v="USA"/>
    <s v="Investor_Inquiries@caesars.com"/>
    <d v="2026-10-13T00:00:00"/>
    <d v="2026-10-15T00:00:00"/>
    <m/>
    <m/>
    <m/>
    <m/>
  </r>
  <r>
    <n v="17027317778"/>
    <s v="IMEX America"/>
    <s v="Las Vegas, NV"/>
    <s v="Caesars Private Events, Group Dining, Shows, &amp; Attractions"/>
    <s v="https://caesarsrewards.custhelp.com/"/>
    <s v="Bayside | C4066"/>
    <m/>
    <m/>
    <m/>
    <m/>
    <m/>
    <m/>
    <s v="Caesars Palace Dr, Las Vegas, NV 89109"/>
    <s v="NV"/>
    <x v="3"/>
    <s v="USA"/>
    <s v="hospitalitysales@caesars.com"/>
    <d v="2026-10-13T00:00:00"/>
    <d v="2026-10-15T00:00:00"/>
    <m/>
    <m/>
    <m/>
    <m/>
  </r>
  <r>
    <n v="15045873663"/>
    <s v="IMEX America"/>
    <s v="Las Vegas, NV"/>
    <s v="Caesars Superdome/Smoothie King Center/Champions Square"/>
    <s v="www.caesarssuperdome.com"/>
    <s v="Bayside | C4131"/>
    <m/>
    <m/>
    <m/>
    <m/>
    <m/>
    <m/>
    <s v="1500 Sugar Bowl Drive, New Orleans, LA 70112"/>
    <s v="LA"/>
    <x v="3"/>
    <s v="USA"/>
    <s v="ada@caesarssuperdome.com"/>
    <d v="2026-10-13T00:00:00"/>
    <d v="2026-10-15T00:00:00"/>
    <m/>
    <m/>
    <m/>
    <m/>
  </r>
  <r>
    <n v="14032618500"/>
    <s v="IMEX America"/>
    <s v="Las Vegas, NV"/>
    <s v="Calgary TELUS Convention Centre"/>
    <s v="www.calgary-convention.com"/>
    <s v="Bayside | D3111"/>
    <m/>
    <m/>
    <m/>
    <m/>
    <m/>
    <m/>
    <s v="136 8 Ave SE, Calgary, AB T2P 0K6, Canada"/>
    <s v="Alberta"/>
    <x v="3"/>
    <s v="Canada"/>
    <s v="sales@calgary-convention.com"/>
    <d v="2026-10-13T00:00:00"/>
    <d v="2026-10-15T00:00:00"/>
    <m/>
    <m/>
    <m/>
    <m/>
  </r>
  <r>
    <n v="14153798000"/>
    <s v="IMEX America"/>
    <s v="Las Vegas, NV"/>
    <s v="California Academy of Sciences"/>
    <s v="www.calacademy.org"/>
    <s v="Bayside | D2943"/>
    <m/>
    <m/>
    <m/>
    <m/>
    <m/>
    <m/>
    <s v="55 Music Concourse Dr, San Francisco, CA 94118, United States"/>
    <s v="CA"/>
    <x v="3"/>
    <s v="USA"/>
    <s v="info@calacademy.org"/>
    <d v="2026-10-13T00:00:00"/>
    <d v="2026-10-15T00:00:00"/>
    <m/>
    <m/>
    <m/>
    <m/>
  </r>
  <r>
    <n v="442074400333"/>
    <s v="IMEX America"/>
    <s v="Las Vegas, NV"/>
    <s v="Callum Duckworth, Preferred Hotels &amp; Resorts - Europe"/>
    <m/>
    <s v="Bayside | E1241"/>
    <m/>
    <m/>
    <m/>
    <m/>
    <m/>
    <m/>
    <s v="London, England, UK"/>
    <s v="London"/>
    <x v="6"/>
    <s v="UK"/>
    <s v="cduckworth@preferredhotels.com"/>
    <d v="2026-10-13T00:00:00"/>
    <d v="2026-10-15T00:00:00"/>
    <m/>
    <m/>
    <m/>
    <m/>
  </r>
  <r>
    <n v="16174639147"/>
    <s v="IMEX America"/>
    <s v="Las Vegas, NV"/>
    <s v="Cambria Boston Downtown Seaport"/>
    <s v="https://www.choicehotels.com/massachusetts/boston/cambria-hotels/ma229?mc=llgoxxpx"/>
    <s v="Bayside | C4631"/>
    <m/>
    <m/>
    <m/>
    <m/>
    <m/>
    <m/>
    <s v="6 W Broadway Boston MA 02127 USA"/>
    <s v="MA"/>
    <x v="3"/>
    <s v="USA"/>
    <s v="CambriaInfo@cambriaboston.com"/>
    <d v="2026-10-13T00:00:00"/>
    <d v="2026-10-15T00:00:00"/>
    <m/>
    <m/>
    <m/>
    <m/>
  </r>
  <r>
    <n v="18727109539"/>
    <s v="IMEX America"/>
    <s v="Las Vegas, NV"/>
    <s v="Cambria Hotel Chicago Loop - Theatre District"/>
    <s v="https://www.choicehotels.com/illinois/chicago/cambria-hotels/il514?mc=llgoxxpx"/>
    <s v="Bayside | F531"/>
    <m/>
    <m/>
    <m/>
    <m/>
    <m/>
    <m/>
    <s v="32 W Randolph St Chicago IL 60601 USA"/>
    <s v="IL"/>
    <x v="3"/>
    <s v="USA"/>
    <s v="paul.barcenas@aimbridge.com"/>
    <d v="2026-10-13T00:00:00"/>
    <d v="2026-10-15T00:00:00"/>
    <m/>
    <m/>
    <m/>
    <m/>
  </r>
  <r>
    <n v="13137330300"/>
    <s v="IMEX America"/>
    <s v="Las Vegas, NV"/>
    <s v="Cambria Hotel Detroit Downtown"/>
    <s v="https://www.choicehotels.com/michigan/detroit/cambria-hotels/mi514?mc=llgoxxpx"/>
    <s v="Bayside | F531"/>
    <m/>
    <m/>
    <m/>
    <m/>
    <m/>
    <m/>
    <s v="600 W Lafayette Blvd Detroit MI 48226 USA"/>
    <s v="MI"/>
    <x v="3"/>
    <s v="USA"/>
    <s v="info@cambriadetroit.com"/>
    <d v="2026-10-13T00:00:00"/>
    <d v="2026-10-15T00:00:00"/>
    <m/>
    <m/>
    <m/>
    <m/>
  </r>
  <r>
    <n v="17132222100"/>
    <s v="IMEX America"/>
    <s v="Las Vegas, NV"/>
    <s v="Cambria Hotel Houston Downtown"/>
    <s v="https://www.choicehotels.com/texas/houston/cambria-hotels/txj53?mc=llgoxxpx"/>
    <s v="Bayside | F531"/>
    <m/>
    <m/>
    <m/>
    <m/>
    <m/>
    <m/>
    <s v="1314 Texas Ave Houston TX 77002 USA"/>
    <s v="TX"/>
    <x v="3"/>
    <s v="USA"/>
    <m/>
    <d v="2026-10-13T00:00:00"/>
    <d v="2026-10-15T00:00:00"/>
    <m/>
    <m/>
    <m/>
    <m/>
  </r>
  <r>
    <n v="16155155800"/>
    <s v="IMEX America"/>
    <s v="Las Vegas, NV"/>
    <s v="Cambria Hotel Nashville"/>
    <s v="https://www.cambrianashville.com/"/>
    <s v="Bayside | F531"/>
    <m/>
    <m/>
    <m/>
    <m/>
    <m/>
    <m/>
    <s v="118 8th Ave S, Nashville, TN 37203"/>
    <s v="TN"/>
    <x v="3"/>
    <s v="USA"/>
    <s v="christinadallas.jones@pyramidglobal.com"/>
    <d v="2026-10-13T00:00:00"/>
    <d v="2026-10-15T00:00:00"/>
    <m/>
    <m/>
    <m/>
    <m/>
  </r>
  <r>
    <n v="15045247770"/>
    <s v="IMEX America"/>
    <s v="Las Vegas, NV"/>
    <s v="Cambria Hotel New Orleans Downtown"/>
    <s v="https://www.choicehotels.com/louisiana/new-orleans/cambria-hotels/la322"/>
    <s v="Bayside | F531"/>
    <m/>
    <m/>
    <m/>
    <m/>
    <m/>
    <m/>
    <s v="632 Tchoupitoulas St New Orleans LA 70130 USA"/>
    <s v="LA"/>
    <x v="3"/>
    <s v="USA"/>
    <s v="info@CambriaNewOrleans.com"/>
    <d v="2026-10-13T00:00:00"/>
    <d v="2026-10-15T00:00:00"/>
    <m/>
    <m/>
    <m/>
    <m/>
  </r>
  <r>
    <n v="12025090982"/>
    <s v="IMEX America"/>
    <s v="Las Vegas, NV"/>
    <s v="Cambria Hotel Washington D.C. Navy Yard Riverfront"/>
    <s v="https://www.choicehotels.com/district-of-columbia/washington/cambria-hotels/dc021?mc=llgoxxpx"/>
    <s v="Bayside | F531"/>
    <m/>
    <m/>
    <m/>
    <m/>
    <m/>
    <m/>
    <s v="69 Q St SW Washington DC 20024 USA"/>
    <s v="DC"/>
    <x v="3"/>
    <s v="USA"/>
    <m/>
    <d v="2026-10-13T00:00:00"/>
    <d v="2026-10-15T00:00:00"/>
    <m/>
    <m/>
    <m/>
    <m/>
  </r>
  <r>
    <n v="18442882121"/>
    <s v="IMEX America"/>
    <s v="Las Vegas, NV"/>
    <s v="Cambridge Beaches"/>
    <s v="www.cambridgebeaches.com"/>
    <s v="Bayside | D2843"/>
    <m/>
    <m/>
    <m/>
    <m/>
    <m/>
    <m/>
    <s v="30 Kings Point Road Somerset MA, 02, Bermuda"/>
    <s v="Somerset"/>
    <x v="0"/>
    <s v="Bermuda"/>
    <s v="info@cambridgebeaches.com"/>
    <d v="2026-10-13T00:00:00"/>
    <d v="2026-10-15T00:00:00"/>
    <m/>
    <m/>
    <m/>
    <m/>
  </r>
  <r>
    <n v="16174412884"/>
    <s v="IMEX America"/>
    <s v="Las Vegas, NV"/>
    <s v="Cambridge Massachusetts Office for Tourism"/>
    <s v="www.meetboston.com/"/>
    <s v="Bayside | C4631"/>
    <m/>
    <m/>
    <m/>
    <m/>
    <m/>
    <m/>
    <s v="17 Dunster St Suite 203, Cambridge, MA 02138, United States"/>
    <s v="MA"/>
    <x v="3"/>
    <s v="USA"/>
    <m/>
    <d v="2026-10-13T00:00:00"/>
    <d v="2026-10-15T00:00:00"/>
    <m/>
    <m/>
    <m/>
    <m/>
  </r>
  <r>
    <n v="18555151283"/>
    <s v="IMEX America"/>
    <s v="Las Vegas, NV"/>
    <s v="Camelback Resort"/>
    <s v="www.camelbackresort.com"/>
    <s v="Bayside | E1341"/>
    <m/>
    <m/>
    <m/>
    <m/>
    <m/>
    <m/>
    <s v="193 Resort Dr, Tannersville, PA, United States, Pennsylvania"/>
    <s v="PA"/>
    <x v="3"/>
    <s v="USA"/>
    <s v="info@camelbackresort.com"/>
    <d v="2026-10-13T00:00:00"/>
    <d v="2026-10-15T00:00:00"/>
    <m/>
    <m/>
    <m/>
    <m/>
  </r>
  <r>
    <n v="441389312210"/>
    <s v="IMEX America"/>
    <s v="Las Vegas, NV"/>
    <s v="Cameron House"/>
    <s v="www.cameronhouse.co.uk"/>
    <s v="Bayside | E1705"/>
    <m/>
    <m/>
    <m/>
    <m/>
    <m/>
    <m/>
    <s v="Loch Lomond, West Dunbartonshire, G83 8QZ, Scotland, United Kingdom"/>
    <s v="Dunbartonshire"/>
    <x v="6"/>
    <s v="UK"/>
    <s v="reservations@cameronhouse.co.uk"/>
    <d v="2026-10-13T00:00:00"/>
    <d v="2026-10-15T00:00:00"/>
    <m/>
    <m/>
    <m/>
    <m/>
  </r>
  <r>
    <n v="4930644997920"/>
    <s v="IMEX America"/>
    <s v="Las Vegas, NV"/>
    <s v="CAMONSITE Conference &amp; More GmbH"/>
    <s v="www.camonsite.de"/>
    <s v="Bayside | E1930"/>
    <m/>
    <m/>
    <m/>
    <m/>
    <m/>
    <m/>
    <s v="Bergstrasse 80  10115 Berlin"/>
    <s v="Berlin"/>
    <x v="4"/>
    <s v="Germany"/>
    <s v="mail@camonsite.de"/>
    <d v="2026-10-13T00:00:00"/>
    <d v="2026-10-15T00:00:00"/>
    <m/>
    <m/>
    <m/>
    <m/>
  </r>
  <r>
    <n v="14095151970"/>
    <s v="IMEX America"/>
    <s v="Las Vegas, NV"/>
    <s v="Camp Margaritaville Resort Crystal Beach"/>
    <s v="https://www.margaritavilleresorts.com/camp-margaritaville-rv-resort-crystal-beach-tx"/>
    <s v="Bayside | E1265"/>
    <m/>
    <m/>
    <m/>
    <m/>
    <m/>
    <m/>
    <s v="796 TX-87 Crystal Beach TX 77650 USA"/>
    <s v="TX"/>
    <x v="3"/>
    <s v="USA"/>
    <s v="tori@campmargaritavillecrystalbeach.com"/>
    <d v="2026-10-13T00:00:00"/>
    <d v="2026-10-15T00:00:00"/>
    <m/>
    <m/>
    <m/>
    <m/>
  </r>
  <r>
    <n v="14168470885"/>
    <s v="IMEX America"/>
    <s v="Las Vegas, NV"/>
    <s v="Canadian Tours International"/>
    <s v="www.CTIDMC.COM"/>
    <s v="Bayside | D3017"/>
    <m/>
    <m/>
    <m/>
    <m/>
    <m/>
    <m/>
    <s v="39 Advance Rd, Etobicoke, ON M8Z 2S6, Canada"/>
    <s v="Ontario"/>
    <x v="3"/>
    <s v="Canada"/>
    <s v="INFO@CTIDMC.COM"/>
    <d v="2026-10-13T00:00:00"/>
    <d v="2026-10-15T00:00:00"/>
    <m/>
    <m/>
    <m/>
    <m/>
  </r>
  <r>
    <n v="529988984933"/>
    <s v="IMEX America"/>
    <s v="Las Vegas, NV"/>
    <s v="CANCUN TRAVEL GROUP"/>
    <s v="www.cancuntravelgroup.com"/>
    <s v="Bayside | D2705"/>
    <m/>
    <m/>
    <m/>
    <m/>
    <m/>
    <m/>
    <s v="Av.Chichen Itza Sm.32 Mza.11 Lt. 1, Depto. E, Cancún, Q.Roo, México"/>
    <s v="Quintana Roo"/>
    <x v="3"/>
    <s v="Mexico"/>
    <s v="info@cancuntravelgroup.com"/>
    <d v="2026-10-13T00:00:00"/>
    <d v="2026-10-15T00:00:00"/>
    <m/>
    <m/>
    <m/>
    <m/>
  </r>
  <r>
    <n v="33492998400"/>
    <s v="IMEX America"/>
    <s v="Las Vegas, NV"/>
    <s v="Cannes Convention Bureau"/>
    <s v="https://www.palaisdesfestivals.com/"/>
    <s v="Bayside | E2016"/>
    <m/>
    <m/>
    <m/>
    <m/>
    <m/>
    <m/>
    <s v="Palais des Festivals et des Congrès, 1 Bd de la Croisette, 06400 Cannes, France"/>
    <s v="Cannes"/>
    <x v="9"/>
    <s v="France"/>
    <s v="contact@palaisdesfestivals.com"/>
    <d v="2026-10-13T00:00:00"/>
    <d v="2026-10-15T00:00:00"/>
    <m/>
    <m/>
    <m/>
    <m/>
  </r>
  <r>
    <n v="16156212598"/>
    <s v="IMEX America"/>
    <s v="Las Vegas, NV"/>
    <s v="Canopy &amp; Homewood Suites Nashville Downtown The Gulch"/>
    <s v="https://www.hilton.com/en/"/>
    <s v="Bayside | F553"/>
    <m/>
    <m/>
    <m/>
    <m/>
    <m/>
    <m/>
    <s v="920 Division St, Nashville, TN 37203, United States"/>
    <s v="TN"/>
    <x v="3"/>
    <s v="USA"/>
    <s v="BNADS_homewood@hilton.com"/>
    <d v="2026-10-13T00:00:00"/>
    <d v="2026-10-15T00:00:00"/>
    <m/>
    <m/>
    <m/>
    <m/>
  </r>
  <r>
    <n v="33492997300"/>
    <s v="IMEX America"/>
    <s v="Las Vegas, NV"/>
    <s v="Canopy by Hilton Cannes"/>
    <s v="www.canopycannes.com"/>
    <s v="Bayside | E2016"/>
    <m/>
    <m/>
    <m/>
    <m/>
    <m/>
    <m/>
    <s v="2 Bd Jean Hibert, 06400 Cannes, France"/>
    <s v="Cannes"/>
    <x v="9"/>
    <s v="France"/>
    <s v="hello@canopycannes.com"/>
    <d v="2026-10-13T00:00:00"/>
    <d v="2026-10-15T00:00:00"/>
    <m/>
    <m/>
    <m/>
    <m/>
  </r>
  <r>
    <n v="16047082500"/>
    <s v="IMEX America"/>
    <s v="Las Vegas, NV"/>
    <s v="Cantrav"/>
    <s v="www.cantrav.com"/>
    <s v="Bayside | D3031,Bayside | D3017"/>
    <m/>
    <m/>
    <m/>
    <m/>
    <m/>
    <m/>
    <s v="22 West 2nd Avenue Vancouver, BC Canada V5Y 1B3"/>
    <s v="British Columbia"/>
    <x v="3"/>
    <s v="Canada"/>
    <s v="info@cantrav.com"/>
    <d v="2026-10-13T00:00:00"/>
    <d v="2026-10-15T00:00:00"/>
    <m/>
    <m/>
    <m/>
    <m/>
  </r>
  <r>
    <s v="NotHaving"/>
    <s v="IMEX America"/>
    <s v="Las Vegas, NV"/>
    <s v="Cap Maison"/>
    <s v="https://capmaison.com/"/>
    <s v="Bayside | D2543"/>
    <m/>
    <m/>
    <m/>
    <m/>
    <m/>
    <m/>
    <s v="Building 1, Smuggler's Cove, St Lucia"/>
    <s v="Cove"/>
    <x v="0"/>
    <s v="Saint Lucia"/>
    <s v="reservations@capmaison.com"/>
    <d v="2026-10-13T00:00:00"/>
    <d v="2026-10-15T00:00:00"/>
    <m/>
    <m/>
    <m/>
    <m/>
  </r>
  <r>
    <n v="15083623225"/>
    <s v="IMEX America"/>
    <s v="Las Vegas, NV"/>
    <s v="Cape Cod Chamber of Commerce"/>
    <s v="http://www.capecodchamber.org/"/>
    <s v="Bayside | C4631"/>
    <m/>
    <m/>
    <m/>
    <m/>
    <m/>
    <m/>
    <s v="5 Patti Page Way Centerville MA 02632 USA"/>
    <s v="MA"/>
    <x v="3"/>
    <s v="USA"/>
    <s v="info@capecodchamber.org"/>
    <d v="2026-10-13T00:00:00"/>
    <d v="2026-10-15T00:00:00"/>
    <m/>
    <m/>
    <m/>
    <m/>
  </r>
  <r>
    <n v="27214878600"/>
    <s v="IMEX America"/>
    <s v="Las Vegas, NV"/>
    <s v="Cape Town and Western Cape Convention Bureau"/>
    <s v="www.wesgro.co.za"/>
    <s v="Bayside | E1211"/>
    <m/>
    <m/>
    <m/>
    <m/>
    <m/>
    <m/>
    <s v="60 St Georges Mall. Cape Town City Centre. Cape Town 8000"/>
    <s v="Cape Town"/>
    <x v="0"/>
    <s v="South Africa"/>
    <s v="corne@wesgro.co.za"/>
    <d v="2026-10-13T00:00:00"/>
    <d v="2026-10-15T00:00:00"/>
    <m/>
    <m/>
    <m/>
    <m/>
  </r>
  <r>
    <n v="27214105000"/>
    <s v="IMEX America"/>
    <s v="Las Vegas, NV"/>
    <s v="Cape Town International Convention Centre"/>
    <s v="www.cticc.co.za"/>
    <s v="Bayside | E1211"/>
    <m/>
    <m/>
    <m/>
    <m/>
    <m/>
    <m/>
    <s v="Convention Square, 1 Lower Long Street, Cape Town, 8001, South Africa"/>
    <s v="Cape Town"/>
    <x v="0"/>
    <s v="South Africa"/>
    <s v="info@cticc.co.za"/>
    <d v="2026-10-13T00:00:00"/>
    <d v="2026-10-15T00:00:00"/>
    <m/>
    <m/>
    <m/>
    <m/>
  </r>
  <r>
    <n v="61290715000"/>
    <s v="IMEX America"/>
    <s v="Las Vegas, NV"/>
    <s v="Capella Sydney &amp; The Lands by Capella"/>
    <s v="https://capellahotels.com/en/capella-sydney?utm_source=Google"/>
    <s v="Bayside | F1017"/>
    <m/>
    <m/>
    <m/>
    <m/>
    <m/>
    <m/>
    <s v="24 Loftus St, Sydney NSW 2000, Australia"/>
    <s v="NSW"/>
    <x v="0"/>
    <s v="Australia"/>
    <s v="info.sydney@capellahotels.com"/>
    <d v="2026-10-13T00:00:00"/>
    <d v="2026-10-15T00:00:00"/>
    <m/>
    <m/>
    <m/>
    <m/>
  </r>
  <r>
    <n v="12023931000"/>
    <s v="IMEX America"/>
    <s v="Las Vegas, NV"/>
    <s v="Capital Hilton"/>
    <s v="https://www.hilton.com/en/hotels/dcashhh-capital-hilton/?SEO_id=GMB-AMER-HH-DCASHHH"/>
    <s v="Bayside | F553"/>
    <m/>
    <m/>
    <m/>
    <m/>
    <m/>
    <m/>
    <s v="1001 16th St NW Washington DC 20036 USA"/>
    <s v="DC"/>
    <x v="3"/>
    <s v="USA"/>
    <m/>
    <d v="2026-10-13T00:00:00"/>
    <d v="2026-10-15T00:00:00"/>
    <m/>
    <m/>
    <m/>
    <m/>
  </r>
  <r>
    <n v="590690541512"/>
    <s v="IMEX America"/>
    <s v="Las Vegas, NV"/>
    <s v="Caraibes Incentive"/>
    <s v="https://www.caraibes-incentive.com/"/>
    <s v="Bayside | D2766"/>
    <m/>
    <m/>
    <m/>
    <m/>
    <m/>
    <m/>
    <s v="54, Lotissement Vince Arnouville 97170 PETIT-BOURG"/>
    <s v="PETIT-BOURG"/>
    <x v="0"/>
    <s v="Guadeloupe"/>
    <m/>
    <d v="2026-10-13T00:00:00"/>
    <d v="2026-10-15T00:00:00"/>
    <m/>
    <m/>
    <m/>
    <m/>
  </r>
  <r>
    <n v="13407783800"/>
    <s v="IMEX America"/>
    <s v="Las Vegas, NV"/>
    <s v="Carambola Beach Resort St. Croix U.S. Virgin Islands"/>
    <s v="https://www.marriott.com/en-us/hotels/stxbr-carambola-beach-resort-st-croix-us-virgin-islands/overview/?cid=NAT_google_hotel_url"/>
    <s v="Bayside | D2530"/>
    <m/>
    <m/>
    <m/>
    <m/>
    <m/>
    <m/>
    <s v="USA"/>
    <s v="USA"/>
    <x v="3"/>
    <s v="USA"/>
    <m/>
    <d v="2026-10-13T00:00:00"/>
    <d v="2026-10-15T00:00:00"/>
    <m/>
    <m/>
    <m/>
    <m/>
  </r>
  <r>
    <n v="3228895000"/>
    <s v="IMEX America"/>
    <s v="Las Vegas, NV"/>
    <s v="Cardo Brussels &amp; Roma, Autograph Collection"/>
    <s v="https://www.marriott.com/en-us/hotels/bruak-cardo-brussels-autograph-collection/overview/?scid=f2ae0541-1279-4f24-b197-a979c79310b0"/>
    <s v="Bayside | E2052"/>
    <m/>
    <m/>
    <m/>
    <m/>
    <m/>
    <m/>
    <s v="Av. du Boulevard 14, 1210 Brussels, Belgium"/>
    <s v="Brussels"/>
    <x v="2"/>
    <s v="Belgium"/>
    <s v="info.roma@cardohotels.com"/>
    <d v="2026-10-13T00:00:00"/>
    <d v="2026-10-15T00:00:00"/>
    <m/>
    <m/>
    <m/>
    <m/>
  </r>
  <r>
    <n v="18295202765"/>
    <s v="IMEX America"/>
    <s v="Las Vegas, NV"/>
    <s v="Caribbean Lake Park"/>
    <s v="https://caribbeanlakepark.com/"/>
    <s v="Bayside | D2553"/>
    <m/>
    <m/>
    <m/>
    <m/>
    <m/>
    <m/>
    <s v="Al final de Downtown, Las Mercedes, Punta Cana 23000, Dominican Republic"/>
    <s v="Punta Cana"/>
    <x v="0"/>
    <s v="Dominican Republic"/>
    <s v="info@caribbeanlakepark.com"/>
    <d v="2026-10-13T00:00:00"/>
    <d v="2026-10-15T00:00:00"/>
    <m/>
    <m/>
    <m/>
    <m/>
  </r>
  <r>
    <n v="17877210303"/>
    <s v="IMEX America"/>
    <s v="Las Vegas, NV"/>
    <s v="Caribe Hilton"/>
    <m/>
    <s v="Bayside | D2630"/>
    <m/>
    <m/>
    <m/>
    <m/>
    <m/>
    <m/>
    <s v="Caribe Hilton 1 San Geronimo Street, Puerto Rico  00901"/>
    <s v="San Geronimo"/>
    <x v="0"/>
    <s v="Puerto Rico"/>
    <s v="info.caribe@hilton.com"/>
    <d v="2026-10-13T00:00:00"/>
    <d v="2026-10-15T00:00:00"/>
    <m/>
    <m/>
    <m/>
    <m/>
  </r>
  <r>
    <n v="14072388000"/>
    <s v="IMEX America"/>
    <s v="Las Vegas, NV"/>
    <s v="Caribe Royale Orlando - DMI Hotels"/>
    <s v="https://www.cariberoyale.com/?utm_source=google"/>
    <s v="Bayside | C4130"/>
    <m/>
    <m/>
    <m/>
    <m/>
    <m/>
    <m/>
    <s v="8101 World Center Dr Orlando FL 32821 USA"/>
    <s v="FL"/>
    <x v="3"/>
    <s v="USA"/>
    <s v="ramteam@cariberoyale.com"/>
    <d v="2026-10-13T00:00:00"/>
    <d v="2026-10-15T00:00:00"/>
    <m/>
    <m/>
    <m/>
    <m/>
  </r>
  <r>
    <s v="NotHaving"/>
    <s v="IMEX America"/>
    <s v="Las Vegas, NV"/>
    <s v="Caribe Royale Orlando (ALHI)"/>
    <s v="www.cariberoyale.com"/>
    <s v="Bayside | F853"/>
    <m/>
    <m/>
    <m/>
    <m/>
    <m/>
    <m/>
    <s v="8101 World Center Dr, Orlando, FL 32821, United States"/>
    <s v="FL"/>
    <x v="3"/>
    <s v="USA"/>
    <m/>
    <d v="2026-10-13T00:00:00"/>
    <d v="2026-10-15T00:00:00"/>
    <m/>
    <m/>
    <m/>
    <m/>
  </r>
  <r>
    <s v="NotHaving"/>
    <s v="IMEX America"/>
    <s v="Las Vegas, NV"/>
    <s v="Caribe Royale Orlando (BWH)"/>
    <m/>
    <s v="Bayside | E1147"/>
    <m/>
    <m/>
    <m/>
    <m/>
    <m/>
    <m/>
    <s v="8101 World Center Dr Orlando FL 32821 USA"/>
    <s v="FL"/>
    <x v="3"/>
    <s v="USA"/>
    <s v=" sales@cariberoyale.com"/>
    <d v="2026-10-13T00:00:00"/>
    <d v="2026-10-15T00:00:00"/>
    <m/>
    <m/>
    <m/>
    <m/>
  </r>
  <r>
    <s v="NotHaving"/>
    <s v="IMEX America"/>
    <s v="Las Vegas, NV"/>
    <s v="Caribe Royale Orlando (TENEO)"/>
    <m/>
    <s v="Bayside | F331"/>
    <m/>
    <m/>
    <m/>
    <m/>
    <m/>
    <m/>
    <s v="8101 World Center Dr Orlando FL 32821 USA"/>
    <s v="FL"/>
    <x v="3"/>
    <s v="USA"/>
    <s v="sales@cariberoyale.com"/>
    <d v="2026-10-13T00:00:00"/>
    <d v="2026-10-15T00:00:00"/>
    <m/>
    <m/>
    <m/>
    <m/>
  </r>
  <r>
    <s v="NotHaving"/>
    <s v="IMEX America"/>
    <s v="Las Vegas, NV"/>
    <s v="Caribe Royale Orlando (Visit Orlando)"/>
    <m/>
    <s v="Bayside | C3717"/>
    <m/>
    <m/>
    <m/>
    <m/>
    <m/>
    <m/>
    <s v="8101 World Center Dr Orlando FL 32821 USA"/>
    <s v="FL"/>
    <x v="3"/>
    <s v="USA"/>
    <m/>
    <d v="2026-10-13T00:00:00"/>
    <d v="2026-10-15T00:00:00"/>
    <m/>
    <m/>
    <m/>
    <m/>
  </r>
  <r>
    <n v="33493064006"/>
    <s v="IMEX America"/>
    <s v="Las Vegas, NV"/>
    <s v="Carlton Cannes, a Regent Hotel"/>
    <m/>
    <s v="Bayside | E1252"/>
    <m/>
    <m/>
    <m/>
    <m/>
    <m/>
    <m/>
    <s v="58 BOULEVARD DE LA CROISETTE, 06400 CANNES, FRANCE"/>
    <s v="Cannes"/>
    <x v="9"/>
    <s v="France"/>
    <s v="carlton@ihg.com"/>
    <d v="2026-10-13T00:00:00"/>
    <d v="2026-10-15T00:00:00"/>
    <m/>
    <m/>
    <m/>
    <m/>
  </r>
  <r>
    <n v="18316241841"/>
    <s v="IMEX America"/>
    <s v="Las Vegas, NV"/>
    <s v="Carmel Mission Inn"/>
    <s v="http://www.carmelmissioninn.com/"/>
    <s v="Bayside | D3364"/>
    <m/>
    <m/>
    <m/>
    <m/>
    <m/>
    <m/>
    <s v="3665 Rio Rd Carmel-By-The-Sea CA 93923 USA"/>
    <s v="CA"/>
    <x v="3"/>
    <s v="USA"/>
    <s v="info@carmelmissioninn.com"/>
    <d v="2026-10-13T00:00:00"/>
    <d v="2026-10-15T00:00:00"/>
    <m/>
    <m/>
    <m/>
    <m/>
  </r>
  <r>
    <n v="18316259500"/>
    <s v="IMEX America"/>
    <s v="Las Vegas, NV"/>
    <s v="Carmel Valley Ranch"/>
    <s v="www.carmelvalleyranch.com"/>
    <s v="Bayside | E2140"/>
    <m/>
    <m/>
    <m/>
    <m/>
    <m/>
    <m/>
    <s v="1 Old Ranch Road, Carmel, CA, United States, California"/>
    <s v="CA"/>
    <x v="3"/>
    <s v="USA"/>
    <s v="reservations@carmelvalleyranch.com"/>
    <d v="2026-10-13T00:00:00"/>
    <d v="2026-10-15T00:00:00"/>
    <m/>
    <m/>
    <m/>
    <m/>
  </r>
  <r>
    <n v="12122213800"/>
    <s v="IMEX America"/>
    <s v="Las Vegas, NV"/>
    <s v="Carmine's NYC &amp; Virgil's Real BBQ"/>
    <s v="https://carminesnyc.com/"/>
    <s v="Bayside | C4331"/>
    <m/>
    <m/>
    <m/>
    <m/>
    <m/>
    <m/>
    <s v="200 W 44th St, New York, NY 10036"/>
    <s v="NY"/>
    <x v="3"/>
    <s v="USA"/>
    <m/>
    <d v="2026-10-13T00:00:00"/>
    <d v="2026-10-15T00:00:00"/>
    <m/>
    <m/>
    <m/>
    <m/>
  </r>
  <r>
    <n v="18007647422"/>
    <s v="IMEX America"/>
    <s v="Las Vegas, NV"/>
    <s v="Carnival Cruise Line - Charters, Meetings &amp; Incentives"/>
    <s v="https://www.carnivalmeetings.com/plan/incentive-groups/"/>
    <s v="Bayside | D2760"/>
    <m/>
    <m/>
    <m/>
    <m/>
    <m/>
    <m/>
    <s v="3655 NW 87th Avenue, Miami, Florida 33178, U.S.A."/>
    <s v="FL"/>
    <x v="3"/>
    <s v="USA"/>
    <s v="CorporateSales@Carnival.com"/>
    <d v="2026-10-13T00:00:00"/>
    <d v="2026-10-15T00:00:00"/>
    <m/>
    <m/>
    <m/>
    <m/>
  </r>
  <r>
    <n v="35315052000"/>
    <s v="IMEX America"/>
    <s v="Las Vegas, NV"/>
    <s v="Carton House, a Fairmont Managed Hotel"/>
    <s v="www.fairmont.com"/>
    <s v="Bayside | E2130"/>
    <m/>
    <m/>
    <m/>
    <m/>
    <m/>
    <m/>
    <s v="Carton House, Carton Demesne, Maynooth, Co. Kildare, W23 TD98, Ireland"/>
    <s v="Kildare"/>
    <x v="6"/>
    <s v="Ireland"/>
    <s v="cartonhouse.reception@fairmont.com"/>
    <d v="2026-10-13T00:00:00"/>
    <d v="2026-10-15T00:00:00"/>
    <m/>
    <m/>
    <m/>
    <m/>
  </r>
  <r>
    <n v="17877888400"/>
    <s v="IMEX America"/>
    <s v="Las Vegas, NV"/>
    <s v="Casa BACARDÍ"/>
    <s v="https://www.casabacardi.com/"/>
    <s v="Bayside | D2630"/>
    <m/>
    <m/>
    <m/>
    <m/>
    <m/>
    <m/>
    <s v="200 PR-165, Cataño, 00962, Puerto Rico"/>
    <s v="Cataño"/>
    <x v="0"/>
    <s v="Puerto Rico"/>
    <s v="casabacardi@bacardi.com"/>
    <d v="2026-10-13T00:00:00"/>
    <d v="2026-10-15T00:00:00"/>
    <m/>
    <m/>
    <m/>
    <m/>
  </r>
  <r>
    <n v="18668184966"/>
    <s v="IMEX America"/>
    <s v="Las Vegas, NV"/>
    <s v="Casa de Campo Resort &amp; Villas"/>
    <s v="https://www.casadecampo.com.do/"/>
    <s v="Bayside | D2553"/>
    <m/>
    <m/>
    <m/>
    <m/>
    <m/>
    <m/>
    <s v="Carretera La Romana - Higuey Hwy, La Romana 22000, Dominican Republic"/>
    <s v="La Romana"/>
    <x v="0"/>
    <s v="Dominican Republic"/>
    <s v="ventassdq@ccampo.com.do"/>
    <d v="2026-10-13T00:00:00"/>
    <d v="2026-10-15T00:00:00"/>
    <m/>
    <m/>
    <m/>
    <m/>
  </r>
  <r>
    <s v="NotHaving"/>
    <s v="IMEX America"/>
    <s v="Las Vegas, NV"/>
    <s v="Casa de Campo Resorts &amp; Villas"/>
    <m/>
    <s v="Bayside | E2124"/>
    <m/>
    <m/>
    <m/>
    <m/>
    <m/>
    <m/>
    <s v="Carretera La Romana - Higuey Hwy, La Romana 22000, Dominican Republic"/>
    <s v="La Romana"/>
    <x v="0"/>
    <s v="Dominican Republic"/>
    <m/>
    <d v="2026-10-13T00:00:00"/>
    <d v="2026-10-15T00:00:00"/>
    <m/>
    <m/>
    <m/>
    <m/>
  </r>
  <r>
    <n v="541152184990"/>
    <s v="IMEX America"/>
    <s v="Las Vegas, NV"/>
    <s v="Casa Lucía Hotel Buenos Aires"/>
    <s v="https://www.melia.com/es/hoteles/argentina/buenos-aires/casa-lucia-melia-collection?utm_campaign=google"/>
    <s v="Bayside | D2604"/>
    <m/>
    <m/>
    <m/>
    <m/>
    <m/>
    <m/>
    <s v="Arroyo 841, C1007AAB Cdad. Autónoma de Buenos Aires, Argentina"/>
    <s v="Buenos Aires"/>
    <x v="0"/>
    <s v="Argentina"/>
    <s v="reservas.casalucia@melia.com"/>
    <d v="2026-10-13T00:00:00"/>
    <d v="2026-10-15T00:00:00"/>
    <m/>
    <m/>
    <m/>
    <m/>
  </r>
  <r>
    <n v="13052963535"/>
    <s v="IMEX America"/>
    <s v="Las Vegas, NV"/>
    <s v="Casa Marina Key West, Curio Collection by Hilton"/>
    <s v="www.Hilton.com"/>
    <s v="Bayside | F553,Bayside | C4021"/>
    <m/>
    <m/>
    <m/>
    <m/>
    <m/>
    <m/>
    <s v="1500 Reynolds St, Key West, FL 33040, United States"/>
    <s v="FL"/>
    <x v="3"/>
    <s v="USA"/>
    <s v="Casa_Marina_Resort@Hilton.com"/>
    <d v="2026-10-13T00:00:00"/>
    <d v="2026-10-15T00:00:00"/>
    <m/>
    <m/>
    <m/>
    <m/>
  </r>
  <r>
    <n v="50622281470"/>
    <s v="IMEX America"/>
    <s v="Las Vegas, NV"/>
    <s v="CAST CENTRAL AMERICA"/>
    <s v="https://castcr.com/"/>
    <s v="Bayside | D2917"/>
    <m/>
    <m/>
    <m/>
    <m/>
    <m/>
    <m/>
    <s v="San José Province, San Rafael de Escazú, Costa Rica"/>
    <s v="Escazú"/>
    <x v="0"/>
    <s v="Costa Rica"/>
    <s v="info@castcr.com"/>
    <d v="2026-10-13T00:00:00"/>
    <d v="2026-10-15T00:00:00"/>
    <m/>
    <m/>
    <m/>
    <m/>
  </r>
  <r>
    <n v="390571892000"/>
    <s v="IMEX America"/>
    <s v="Las Vegas, NV"/>
    <s v="Castelfalfi"/>
    <s v="https://www.castelfalfi.com/"/>
    <s v="Bayside | E1241"/>
    <m/>
    <m/>
    <m/>
    <m/>
    <m/>
    <m/>
    <s v="Località Castelfalfi, 50050 Montaione (FI), Italy"/>
    <s v="Montaione (FI)"/>
    <x v="7"/>
    <s v="Italy"/>
    <m/>
    <d v="2026-10-13T00:00:00"/>
    <d v="2026-10-15T00:00:00"/>
    <m/>
    <m/>
    <m/>
    <s v="NC"/>
  </r>
  <r>
    <n v="17877282297"/>
    <s v="IMEX America"/>
    <s v="Las Vegas, NV"/>
    <s v="Castillo Destination Management"/>
    <s v="www.castillotours.com"/>
    <s v="Bayside | E1225,Bayside | D2630"/>
    <m/>
    <m/>
    <m/>
    <m/>
    <m/>
    <m/>
    <s v="101 Calle Doncella, Punta las Marias, San Juan, Puerto Rico"/>
    <s v="San Juan"/>
    <x v="0"/>
    <s v="Puerto Rico"/>
    <s v="sales@castillotours.com"/>
    <d v="2026-10-13T00:00:00"/>
    <d v="2026-10-15T00:00:00"/>
    <m/>
    <m/>
    <m/>
    <m/>
  </r>
  <r>
    <n v="35316406300"/>
    <s v="IMEX America"/>
    <s v="Las Vegas, NV"/>
    <s v="Castleknock Hotel – Part of FBD Hotels &amp; Resorts"/>
    <s v="http://www.castleknockhotel.com/"/>
    <s v="Bayside | E2130"/>
    <m/>
    <m/>
    <m/>
    <m/>
    <m/>
    <m/>
    <s v="Porterstown Rd, Diswellstown, D15, D15 WNR7, Ireland"/>
    <s v="Diswellstown"/>
    <x v="6"/>
    <s v="Ireland"/>
    <s v="reservations@castleknockhotel.ie"/>
    <d v="2026-10-13T00:00:00"/>
    <d v="2026-10-15T00:00:00"/>
    <m/>
    <m/>
    <m/>
    <m/>
  </r>
  <r>
    <n v="34934262600"/>
    <s v="IMEX America"/>
    <s v="Las Vegas, NV"/>
    <s v="Catalonia Barcelona Plaza"/>
    <s v="https://www.cataloniahotels.com/es/hotel/catalonia-barcelona-plaza?mb=1"/>
    <s v="Bayside | E2105"/>
    <m/>
    <m/>
    <m/>
    <m/>
    <m/>
    <m/>
    <s v="Pl. d'Espanya, 8, Sants-Montjuïc, 08014 Barcelona, Spain"/>
    <s v="Barcelona"/>
    <x v="5"/>
    <s v="Spain"/>
    <s v="plaza.reservas@cataloniahotels.com"/>
    <d v="2026-10-13T00:00:00"/>
    <d v="2026-10-15T00:00:00"/>
    <m/>
    <m/>
    <m/>
    <m/>
  </r>
  <r>
    <n v="34972208401"/>
    <s v="IMEX America"/>
    <s v="Las Vegas, NV"/>
    <s v="CATALUNYA CVB / COSTA BRAVA GIRONA CVB"/>
    <s v="https://www.costabravagironacb.com/"/>
    <s v="Bayside | E2105"/>
    <m/>
    <m/>
    <m/>
    <m/>
    <m/>
    <m/>
    <s v="Av. Sant Francesc, 29, 3r, 17001 Girona, Spain"/>
    <s v="Girona"/>
    <x v="5"/>
    <s v="Spain"/>
    <s v="convention@costabrava.org"/>
    <d v="2026-10-13T00:00:00"/>
    <d v="2026-10-15T00:00:00"/>
    <m/>
    <m/>
    <m/>
    <m/>
  </r>
  <r>
    <n v="34933644040"/>
    <s v="IMEX America"/>
    <s v="Las Vegas, NV"/>
    <s v="CATALUNYA’S CONGRESS CENTER"/>
    <s v="https://www.catalunyacongresscenter.com/en"/>
    <s v="Bayside | E2105"/>
    <m/>
    <m/>
    <m/>
    <m/>
    <m/>
    <m/>
    <s v="Avda. Diagonal, 661*671, Les Corts Barcelona, 08028"/>
    <s v="Barcelona"/>
    <x v="5"/>
    <s v="Spain"/>
    <s v="pcc.sales@melia.com"/>
    <d v="2026-10-13T00:00:00"/>
    <d v="2026-10-15T00:00:00"/>
    <m/>
    <m/>
    <m/>
    <m/>
  </r>
  <r>
    <n v="14157874717"/>
    <s v="IMEX America"/>
    <s v="Las Vegas, NV"/>
    <s v="Cavallo Point Lodge"/>
    <s v="https://www.cavallopoint.com/?utm_source=google-gbp"/>
    <s v="Bayside | E1241"/>
    <m/>
    <m/>
    <m/>
    <m/>
    <m/>
    <m/>
    <s v="601 Murray Cir Sausalito CA 94965 USA"/>
    <s v="CA"/>
    <x v="3"/>
    <s v="USA"/>
    <s v="info@cavallopoint.com"/>
    <d v="2026-10-13T00:00:00"/>
    <d v="2026-10-15T00:00:00"/>
    <m/>
    <m/>
    <m/>
    <m/>
  </r>
  <r>
    <n v="13459492311"/>
    <s v="IMEX America"/>
    <s v="Las Vegas, NV"/>
    <s v="Cayman Airways"/>
    <s v="www.caymanairways.net"/>
    <s v="Bayside | D2853"/>
    <m/>
    <m/>
    <m/>
    <m/>
    <m/>
    <m/>
    <s v="PO Box 10092 91 Owen Roberts Drive Grand Cayman, KY1-1001"/>
    <s v="KY"/>
    <x v="3"/>
    <s v="USA"/>
    <s v="customerrelations@caymanairways.net"/>
    <d v="2026-10-13T00:00:00"/>
    <d v="2026-10-15T00:00:00"/>
    <m/>
    <m/>
    <m/>
    <m/>
  </r>
  <r>
    <n v="13459490623"/>
    <s v="IMEX America"/>
    <s v="Las Vegas, NV"/>
    <s v="Cayman Islands Department of Tourism"/>
    <s v="www.caymanislands.ky"/>
    <s v="Bayside | D2853"/>
    <m/>
    <m/>
    <m/>
    <m/>
    <m/>
    <m/>
    <s v="M4Q8+P65, West Side Rd, West End, Cayman Islands"/>
    <s v="West End"/>
    <x v="0"/>
    <s v="Cayman Islands"/>
    <s v="unsubscribe@caymanislands.ky"/>
    <d v="2026-10-13T00:00:00"/>
    <d v="2026-10-15T00:00:00"/>
    <m/>
    <m/>
    <m/>
    <m/>
  </r>
  <r>
    <n v="34932301000"/>
    <s v="IMEX America"/>
    <s v="Las Vegas, NV"/>
    <s v="CCIB - Centre de Convencions Internacional de Barcelona"/>
    <s v="www.ccib.es"/>
    <s v="Bayside | E2105"/>
    <m/>
    <m/>
    <m/>
    <m/>
    <m/>
    <m/>
    <s v="Plaça de Willy Brandt, 11-14, Sant Martí, 08019 Barcelona, Spain"/>
    <s v="Barcelona"/>
    <x v="5"/>
    <s v="Spain"/>
    <s v="ccib@ccib.es"/>
    <d v="2026-10-13T00:00:00"/>
    <d v="2026-10-15T00:00:00"/>
    <m/>
    <m/>
    <m/>
    <m/>
  </r>
  <r>
    <n v="61732904333"/>
    <s v="IMEX America"/>
    <s v="Las Vegas, NV"/>
    <s v="CE Group"/>
    <s v="https://www.ce.group/"/>
    <s v="Bayside | D2911"/>
    <m/>
    <m/>
    <m/>
    <m/>
    <m/>
    <m/>
    <s v="79 Chetwynd St, Loganholme, Queensland, 4129, Australia"/>
    <s v="Queensland"/>
    <x v="0"/>
    <s v="Australia"/>
    <s v="info@ce.group"/>
    <d v="2026-10-13T00:00:00"/>
    <d v="2026-10-15T00:00:00"/>
    <m/>
    <m/>
    <m/>
    <m/>
  </r>
  <r>
    <n v="17192503165"/>
    <s v="IMEX America"/>
    <s v="Las Vegas, NV"/>
    <s v="Celebrity Cruises"/>
    <s v="www.celebrity.com"/>
    <s v="Bayside | D2871"/>
    <m/>
    <m/>
    <m/>
    <m/>
    <m/>
    <m/>
    <s v="1080 Caribbean Way, Miami, FL, 33132, USA"/>
    <s v="FL"/>
    <x v="3"/>
    <s v="USA"/>
    <s v="pbralick@celebrity.com"/>
    <d v="2026-10-13T00:00:00"/>
    <d v="2026-10-15T00:00:00"/>
    <m/>
    <m/>
    <m/>
    <m/>
  </r>
  <r>
    <n v="529841564383"/>
    <s v="IMEX America"/>
    <s v="Las Vegas, NV"/>
    <s v="Celtrev Audiovisual"/>
    <s v="https://celtrev.com/"/>
    <s v="Bayside | D2701"/>
    <m/>
    <m/>
    <m/>
    <m/>
    <m/>
    <m/>
    <s v="Carretera Cancún Tulum Km 62, Playa del Carmen, QROO 77710, Mexico"/>
    <s v="Playa del Carmen"/>
    <x v="3"/>
    <s v="Mexico"/>
    <s v="ventasrm2@celtrev.com"/>
    <d v="2026-10-13T00:00:00"/>
    <d v="2026-10-15T00:00:00"/>
    <m/>
    <m/>
    <m/>
    <m/>
  </r>
  <r>
    <n v="34955271398"/>
    <s v="IMEX America"/>
    <s v="Las Vegas, NV"/>
    <s v="Cenarte Destination Design Company"/>
    <s v="https://www.cadence.com/"/>
    <s v="Bayside | E2105"/>
    <m/>
    <m/>
    <m/>
    <m/>
    <m/>
    <m/>
    <s v="Avenida de la Cruz Roja 46 - Local - 41008 - Sevilla, Spain"/>
    <s v="Sevilla"/>
    <x v="5"/>
    <s v="Spain"/>
    <s v="info@cenarte.com"/>
    <d v="2026-10-13T00:00:00"/>
    <d v="2026-10-15T00:00:00"/>
    <m/>
    <m/>
    <m/>
    <m/>
  </r>
  <r>
    <n v="6621001234"/>
    <s v="IMEX America"/>
    <s v="Las Vegas, NV"/>
    <s v="Centara Grand &amp; Bangkok Convention Centre at CentralWorld"/>
    <s v="www.chr.co.th"/>
    <s v="Bayside | F717"/>
    <m/>
    <m/>
    <m/>
    <m/>
    <m/>
    <m/>
    <s v="999, 99 Rama I Rd, Pathum Wan, Bangkok 10330, Thailand"/>
    <s v="Bangkok"/>
    <x v="0"/>
    <s v="Thailand"/>
    <s v="cgcw@chr.co.th"/>
    <d v="2026-10-13T00:00:00"/>
    <d v="2026-10-15T00:00:00"/>
    <m/>
    <m/>
    <m/>
    <m/>
  </r>
  <r>
    <n v="18592334567"/>
    <s v="IMEX America"/>
    <s v="Las Vegas, NV"/>
    <s v="Central Bank Center"/>
    <s v="www.centralbank.co.in"/>
    <s v="Bayside | C4327"/>
    <m/>
    <m/>
    <m/>
    <m/>
    <m/>
    <m/>
    <s v="430 W Vine St, Lexington, KY 40507, United States"/>
    <s v="KY"/>
    <x v="3"/>
    <s v="USA"/>
    <s v="cbsnethelp@centralbank.co.in"/>
    <d v="2026-10-13T00:00:00"/>
    <d v="2026-10-15T00:00:00"/>
    <m/>
    <m/>
    <m/>
    <m/>
  </r>
  <r>
    <n v="18009355000"/>
    <s v="IMEX America"/>
    <s v="Las Vegas, NV"/>
    <s v="Central Holidays"/>
    <s v="https://www.centralholidays.com/"/>
    <s v="Bayside | E1223"/>
    <m/>
    <m/>
    <m/>
    <m/>
    <m/>
    <m/>
    <s v="250 Moonachie Road, Suite 300, Moonachie, NJ 07074, USA"/>
    <s v="NJ"/>
    <x v="3"/>
    <s v="USA"/>
    <s v="info@centralholidays.com"/>
    <d v="2026-10-13T00:00:00"/>
    <d v="2026-10-15T00:00:00"/>
    <m/>
    <m/>
    <m/>
    <m/>
  </r>
  <r>
    <n v="5073090300"/>
    <s v="IMEX America"/>
    <s v="Las Vegas, NV"/>
    <s v="Central Hotel Panama"/>
    <s v="www.centralhotelpanama.com"/>
    <s v="Bayside | D2723"/>
    <m/>
    <m/>
    <m/>
    <m/>
    <m/>
    <m/>
    <s v="Plaza de la Independencia, C. 5a Este, Panamá, Provincia de Panamá, Panama"/>
    <s v="Panama City"/>
    <x v="0"/>
    <s v="Panama"/>
    <s v="reservations@centralhotelpanama.com"/>
    <d v="2026-10-13T00:00:00"/>
    <d v="2026-10-15T00:00:00"/>
    <m/>
    <m/>
    <m/>
    <m/>
  </r>
  <r>
    <n v="525552682000"/>
    <s v="IMEX America"/>
    <s v="Las Vegas, NV"/>
    <s v="Centro Banamex"/>
    <s v="https://centrobanamex.mx/"/>
    <s v="Bayside | D2705"/>
    <m/>
    <m/>
    <m/>
    <m/>
    <m/>
    <m/>
    <s v="Av. del Conscripto 311, Lomas de Sotelo, Hipódromo de las Américas, Miguel Hidalgo, 11610 Ciudad de México, CDMX, Mexico"/>
    <s v="CDMX"/>
    <x v="3"/>
    <s v="Mexico"/>
    <s v="info@centrobanamex.mx"/>
    <d v="2026-10-13T00:00:00"/>
    <d v="2026-10-15T00:00:00"/>
    <m/>
    <m/>
    <m/>
    <m/>
  </r>
  <r>
    <n v="593961862730"/>
    <s v="IMEX America"/>
    <s v="Las Vegas, NV"/>
    <s v="Centro de Convenciones Metropolitano de Quito"/>
    <s v="https://ccmq.ec/"/>
    <s v="Bayside | D2427"/>
    <m/>
    <m/>
    <m/>
    <m/>
    <m/>
    <m/>
    <s v="Parque Bicentenario, Av. Amazonas, y, Quito 170104, Ecuador"/>
    <s v="Quito"/>
    <x v="0"/>
    <s v="Ecuador"/>
    <s v="ventas@ccmq.ec"/>
    <d v="2026-10-13T00:00:00"/>
    <d v="2026-10-15T00:00:00"/>
    <m/>
    <m/>
    <m/>
    <m/>
  </r>
  <r>
    <n v="27212048000"/>
    <s v="IMEX America"/>
    <s v="Las Vegas, NV"/>
    <s v="Century City Conference Centre and Hotels"/>
    <s v="www.cchotels.co.za"/>
    <s v="Bayside | E1211"/>
    <m/>
    <m/>
    <m/>
    <m/>
    <m/>
    <m/>
    <s v="3 Energy Lane, Bridgeways Precinct, Cape Town, South Africa"/>
    <s v="Cape Town"/>
    <x v="0"/>
    <s v="South Africa"/>
    <s v="reservations@cchotels.co.za"/>
    <d v="2026-10-13T00:00:00"/>
    <d v="2026-10-15T00:00:00"/>
    <m/>
    <m/>
    <m/>
    <m/>
  </r>
  <r>
    <n v="862362949888"/>
    <s v="IMEX America"/>
    <s v="Las Vegas, NV"/>
    <s v="Century Cruises"/>
    <s v="https://centurycruise.com/company-information/contact-us"/>
    <s v="Bayside | E2124"/>
    <m/>
    <m/>
    <m/>
    <m/>
    <m/>
    <m/>
    <s v="17th FL, Tower 5, Chongqing IFS, No.6 Qingyun Road, Jiangbei District, Chongqing, China 400023"/>
    <s v="Chongqing"/>
    <x v="0"/>
    <s v="China"/>
    <s v="sales@centuryrivercruises.com"/>
    <d v="2026-10-13T00:00:00"/>
    <d v="2026-10-15T00:00:00"/>
    <m/>
    <m/>
    <m/>
    <m/>
  </r>
  <r>
    <s v="NotHaving"/>
    <s v="IMEX America"/>
    <s v="Las Vegas, NV"/>
    <s v="Chamber"/>
    <s v="dahliaplus.com/"/>
    <s v="Bayside | F300"/>
    <m/>
    <m/>
    <m/>
    <m/>
    <m/>
    <m/>
    <s v="Not Having"/>
    <s v="Not Having"/>
    <x v="3"/>
    <s v="USA"/>
    <m/>
    <d v="2026-10-13T00:00:00"/>
    <d v="2026-10-15T00:00:00"/>
    <m/>
    <m/>
    <m/>
    <m/>
  </r>
  <r>
    <n v="18314755600"/>
    <s v="IMEX America"/>
    <s v="Las Vegas, NV"/>
    <s v="Chaminade Resort &amp; Spa"/>
    <s v="https://www.chaminade.com/?utm_source=google"/>
    <s v="Bayside | D3260"/>
    <m/>
    <m/>
    <m/>
    <m/>
    <m/>
    <m/>
    <s v="1 Chaminade Ln Santa Cruz CA 95065 USA"/>
    <s v="CA"/>
    <x v="3"/>
    <s v="USA"/>
    <m/>
    <d v="2026-10-13T00:00:00"/>
    <d v="2026-10-15T00:00:00"/>
    <m/>
    <m/>
    <m/>
    <m/>
  </r>
  <r>
    <n v="33450530024"/>
    <s v="IMEX America"/>
    <s v="Las Vegas, NV"/>
    <s v="Chamonix Mont-Blanc"/>
    <s v="https://en.chamonix.com/"/>
    <s v="Bayside | E2016"/>
    <m/>
    <m/>
    <m/>
    <m/>
    <m/>
    <m/>
    <s v="85, Place du Triangle de l’Amitié, 74400 Chamonix Mt-Blanc"/>
    <s v="Chamonix Mt-Blanc"/>
    <x v="9"/>
    <s v="France"/>
    <s v="info@chamonix.com"/>
    <d v="2026-10-13T00:00:00"/>
    <d v="2026-10-15T00:00:00"/>
    <m/>
    <m/>
    <m/>
    <m/>
  </r>
  <r>
    <n v="8224305740"/>
    <s v="IMEX America"/>
    <s v="Las Vegas, NV"/>
    <s v="Channel K corp."/>
    <s v="https://www.channelk.kr"/>
    <s v="Bayside | F505"/>
    <m/>
    <m/>
    <m/>
    <m/>
    <m/>
    <m/>
    <s v="A-806, TERA tower 2, 201, Songpa-daero, Songpa-gu, Seoul, Republic of Korea"/>
    <s v="Seoul"/>
    <x v="0"/>
    <s v="South Korea"/>
    <s v="kayla.lee@channelk.kr"/>
    <d v="2026-10-13T00:00:00"/>
    <d v="2026-10-15T00:00:00"/>
    <m/>
    <m/>
    <m/>
    <m/>
  </r>
  <r>
    <n v="12139287320"/>
    <s v="IMEX America"/>
    <s v="Las Vegas, NV"/>
    <s v="chargeFUZE - We Power Events!"/>
    <s v="https://www.chargefuze.com/"/>
    <s v="Bayside | F206"/>
    <m/>
    <m/>
    <m/>
    <m/>
    <m/>
    <m/>
    <s v="3100 E 12th St, Los Angeles, CA 90023"/>
    <s v="CA"/>
    <x v="3"/>
    <s v="USA"/>
    <s v="support@chargefuze.com"/>
    <d v="2026-10-13T00:00:00"/>
    <d v="2026-10-15T00:00:00"/>
    <m/>
    <m/>
    <m/>
    <m/>
  </r>
  <r>
    <n v="18884794667"/>
    <s v="IMEX America"/>
    <s v="Las Vegas, NV"/>
    <s v="Chase Center"/>
    <s v="www.warriors.com"/>
    <s v="Bayside | D2943"/>
    <m/>
    <m/>
    <m/>
    <m/>
    <m/>
    <m/>
    <s v="1 Warriors Way, San Francisco, CA 94158, United States"/>
    <s v="CA"/>
    <x v="3"/>
    <s v="USA"/>
    <s v="chaseboxoffice@warriors.com"/>
    <d v="2026-10-13T00:00:00"/>
    <d v="2026-10-15T00:00:00"/>
    <m/>
    <m/>
    <m/>
    <m/>
  </r>
  <r>
    <n v="16784250900"/>
    <s v="IMEX America"/>
    <s v="Las Vegas, NV"/>
    <s v="Chateau Elan"/>
    <s v="www.chateauelan.com"/>
    <s v="Bayside | C4130"/>
    <m/>
    <m/>
    <m/>
    <m/>
    <m/>
    <m/>
    <s v="100 Rue Charlemagne, Braselton, Georgia 30517"/>
    <s v="GA"/>
    <x v="3"/>
    <s v="USA"/>
    <m/>
    <d v="2026-10-13T00:00:00"/>
    <d v="2026-10-15T00:00:00"/>
    <m/>
    <m/>
    <m/>
    <m/>
  </r>
  <r>
    <n v="33186659904"/>
    <s v="IMEX America"/>
    <s v="Las Vegas, NV"/>
    <s v="Chateauform"/>
    <s v="www.chateauform.com"/>
    <s v="Bayside | C4565"/>
    <m/>
    <m/>
    <m/>
    <m/>
    <m/>
    <m/>
    <s v="22 Rue Du 8 Mai 1945, Persan, Ile-de-France, 95340, France"/>
    <s v="Ile-de-France"/>
    <x v="9"/>
    <s v="France"/>
    <s v="webcom@chateauform.com"/>
    <d v="2026-10-13T00:00:00"/>
    <d v="2026-10-15T00:00:00"/>
    <m/>
    <m/>
    <m/>
    <m/>
  </r>
  <r>
    <n v="14237560002"/>
    <s v="IMEX America"/>
    <s v="Las Vegas, NV"/>
    <s v="Chattanooga Marriott Hotel Downtown"/>
    <s v="https://www.marriott.com/en-us/hotels/chadt-chattanooga-marriott-downtown/overview/?scid=f2ae0541-1279-4f24-b197-a979c79310b0"/>
    <s v="Bayside | C4605"/>
    <m/>
    <m/>
    <m/>
    <m/>
    <m/>
    <m/>
    <s v="Two Carter St Chattanooga TN 37402 USA"/>
    <s v="TN"/>
    <x v="3"/>
    <s v="USA"/>
    <m/>
    <d v="2026-10-13T00:00:00"/>
    <d v="2026-10-15T00:00:00"/>
    <m/>
    <m/>
    <m/>
    <m/>
  </r>
  <r>
    <n v="14237568687"/>
    <s v="IMEX America"/>
    <s v="Las Vegas, NV"/>
    <s v="Chattanooga Tourism Company"/>
    <s v="www.chattanoogatourism.com"/>
    <s v="Bayside | C4605"/>
    <m/>
    <m/>
    <m/>
    <m/>
    <m/>
    <m/>
    <s v="W. Aquarium Way, On the Pedestrian Plaza, Chattanooga, TN, United States"/>
    <s v="TN"/>
    <x v="3"/>
    <s v="USA"/>
    <s v="info@chattanoogatourism.com"/>
    <d v="2026-10-13T00:00:00"/>
    <d v="2026-10-15T00:00:00"/>
    <m/>
    <m/>
    <m/>
    <m/>
  </r>
  <r>
    <n v="18002435732"/>
    <s v="IMEX America"/>
    <s v="Las Vegas, NV"/>
    <s v="Chelsea Toronto"/>
    <s v="www.chelseatoronto.com"/>
    <s v="Bayside | E1235"/>
    <m/>
    <m/>
    <m/>
    <m/>
    <m/>
    <m/>
    <s v="33 Gerrard St W, Toronto, ON M5G 1Z4, Canada"/>
    <s v="Ontario"/>
    <x v="3"/>
    <s v="Canada"/>
    <s v="cstor.info@chelseatoronto.com"/>
    <d v="2026-10-13T00:00:00"/>
    <d v="2026-10-15T00:00:00"/>
    <m/>
    <m/>
    <m/>
    <m/>
  </r>
  <r>
    <n v="17195384000"/>
    <s v="IMEX America"/>
    <s v="Las Vegas, NV"/>
    <s v="Cheyenne Mountain Resort"/>
    <s v="https://www.hyatt.com/destination-by-hyatt/en-US/cosdh-cheyenne-mountain-resort?src=corp_lclb_google_seo_cosdh"/>
    <s v="Bayside | E2140"/>
    <m/>
    <m/>
    <m/>
    <m/>
    <m/>
    <m/>
    <s v="3225 Broadmoor Valley Rd Colorado Springs CO 80906 USA"/>
    <s v="CO"/>
    <x v="3"/>
    <s v="USA"/>
    <m/>
    <d v="2026-10-13T00:00:00"/>
    <d v="2026-10-15T00:00:00"/>
    <m/>
    <m/>
    <m/>
    <m/>
  </r>
  <r>
    <n v="14023411500"/>
    <s v="IMEX America"/>
    <s v="Las Vegas, NV"/>
    <s v="CHI Health Center Omaha"/>
    <s v="www.omahameca.com"/>
    <s v="Bayside | C4171"/>
    <m/>
    <m/>
    <m/>
    <m/>
    <m/>
    <m/>
    <s v="455 N 10th St, Omaha, NE 68102, United States"/>
    <s v="NE"/>
    <x v="3"/>
    <s v="USA"/>
    <s v="info@omahameca.com"/>
    <d v="2026-10-13T00:00:00"/>
    <d v="2026-10-15T00:00:00"/>
    <m/>
    <m/>
    <m/>
    <m/>
  </r>
  <r>
    <n v="573205438082"/>
    <s v="IMEX America"/>
    <s v="Las Vegas, NV"/>
    <s v="CHIC TOURS &amp; EVENTS"/>
    <s v="http://www.chictours.com.co/"/>
    <s v="Bayside | D2516"/>
    <m/>
    <m/>
    <m/>
    <m/>
    <m/>
    <m/>
    <s v="D.C, Cra. 9 #81A-26, Bogotá, Colombia"/>
    <s v="Bogota"/>
    <x v="0"/>
    <s v="Colombia"/>
    <s v="director@chictours.com.co"/>
    <d v="2026-10-13T00:00:00"/>
    <d v="2026-10-15T00:00:00"/>
    <m/>
    <m/>
    <m/>
    <m/>
  </r>
  <r>
    <n v="13129403552"/>
    <s v="IMEX America"/>
    <s v="Las Vegas, NV"/>
    <s v="Chicago Athletic Association, The Unbound Collection by Hyatt"/>
    <s v="https://www.chicagoathletichotel.com/?src=corp_lclb_google_seo_chiub"/>
    <s v="Bayside | E2140"/>
    <m/>
    <m/>
    <m/>
    <m/>
    <m/>
    <m/>
    <s v="12 S Michigan Ave Chicago IL 60603 USA"/>
    <s v="IL"/>
    <x v="3"/>
    <s v="USA"/>
    <s v="InTheKnow@chicagoathletichotel.com"/>
    <d v="2026-10-13T00:00:00"/>
    <d v="2026-10-15T00:00:00"/>
    <m/>
    <m/>
    <m/>
    <m/>
  </r>
  <r>
    <n v="17734042827"/>
    <s v="IMEX America"/>
    <s v="Las Vegas, NV"/>
    <s v="Chicago Cubs and Wrigley Field Events"/>
    <s v="https://www.chicagowrigleystadium.com/"/>
    <s v="Bayside | D3730"/>
    <m/>
    <m/>
    <m/>
    <m/>
    <m/>
    <m/>
    <s v="1060 West Addison Street Chicago, IL 60613 United States"/>
    <s v="IL"/>
    <x v="3"/>
    <s v="USA"/>
    <s v="info@cubs.com"/>
    <d v="2026-10-13T00:00:00"/>
    <d v="2026-10-15T00:00:00"/>
    <m/>
    <m/>
    <m/>
    <m/>
  </r>
  <r>
    <n v="13082345801"/>
    <s v="IMEX America"/>
    <s v="Las Vegas, NV"/>
    <s v="Chicago Is..., A Global DMC Partner | Midwest Destination Management Solutions"/>
    <s v="https://www.midwestmanagementsolutions.com/"/>
    <s v="Bayside | D3617"/>
    <m/>
    <m/>
    <m/>
    <m/>
    <m/>
    <m/>
    <s v="P.O. Box 2323 Kearney, NE 68848"/>
    <s v="NE"/>
    <x v="3"/>
    <s v="USA"/>
    <s v="info@midwestmanagementsolutions.com"/>
    <d v="2026-10-13T00:00:00"/>
    <d v="2026-10-15T00:00:00"/>
    <m/>
    <m/>
    <m/>
    <m/>
  </r>
  <r>
    <n v="13128360100"/>
    <s v="IMEX America"/>
    <s v="Las Vegas, NV"/>
    <s v="Chicago Marriott Downtown Magnificent Mile"/>
    <s v="https://www.marriott.com/"/>
    <s v="Bayside | E2052"/>
    <m/>
    <m/>
    <m/>
    <m/>
    <m/>
    <m/>
    <s v="540 Michigan Ave, Chicago, IL 60611, United States"/>
    <s v="IL"/>
    <x v="3"/>
    <s v="USA"/>
    <m/>
    <d v="2026-10-13T00:00:00"/>
    <d v="2026-10-15T00:00:00"/>
    <m/>
    <m/>
    <m/>
    <m/>
  </r>
  <r>
    <n v="88624129000"/>
    <s v="IMEX America"/>
    <s v="Las Vegas, NV"/>
    <s v="China Airlines"/>
    <s v="www.taiwan.net.tw/"/>
    <s v="Bayside | F817"/>
    <m/>
    <m/>
    <m/>
    <m/>
    <m/>
    <m/>
    <s v="No.1, Hangzhan S. Rd., Dayuan Dist., Taoyuan City 337, Taiwan"/>
    <s v="Taoyuan"/>
    <x v="0"/>
    <s v="Taiwan"/>
    <s v="laxccci@china-airlines.com"/>
    <d v="2026-10-13T00:00:00"/>
    <d v="2026-10-15T00:00:00"/>
    <m/>
    <m/>
    <m/>
    <m/>
  </r>
  <r>
    <n v="16265831500"/>
    <s v="IMEX America"/>
    <s v="Las Vegas, NV"/>
    <s v="China Eastern Airlines USA"/>
    <s v="https://us.ceair.com/en/"/>
    <s v="Bayside | F517"/>
    <m/>
    <m/>
    <m/>
    <m/>
    <m/>
    <m/>
    <s v="55 South Lake Avenue, Pasadena, CA 91101, US"/>
    <s v="CA"/>
    <x v="3"/>
    <s v="USA"/>
    <s v="customercare@ceair.com"/>
    <d v="2026-10-13T00:00:00"/>
    <d v="2026-10-15T00:00:00"/>
    <m/>
    <m/>
    <m/>
    <m/>
  </r>
  <r>
    <n v="862989669999"/>
    <s v="IMEX America"/>
    <s v="Las Vegas, NV"/>
    <s v="China Excellent Meeting &amp; Events, Xi'an, China"/>
    <s v="https://www.meetings-conventions.com/"/>
    <s v="Bayside | F517"/>
    <m/>
    <m/>
    <m/>
    <m/>
    <m/>
    <m/>
    <s v="No 333 Qu Jiang Chi East Road Xi'an, China 710061"/>
    <s v="Xi'an"/>
    <x v="0"/>
    <s v="China"/>
    <s v="info@icshaanxi.com"/>
    <d v="2026-10-13T00:00:00"/>
    <d v="2026-10-15T00:00:00"/>
    <m/>
    <m/>
    <m/>
    <m/>
  </r>
  <r>
    <n v="2129747000080"/>
    <s v="IMEX America"/>
    <s v="Las Vegas, NV"/>
    <s v="CHINA HOLIDAYS CASABLANCA"/>
    <s v="http://www.hmtravels.cn"/>
    <s v="Bayside | E1404"/>
    <m/>
    <m/>
    <m/>
    <m/>
    <m/>
    <m/>
    <s v="39 RUE DE VOUZIERS ANGLE BOULEVARD EMILE ZOLA 3EME ETAGE, CASABLANCA,"/>
    <s v="CASABLANCA"/>
    <x v="0"/>
    <s v="Morocco"/>
    <s v="Vicky.he@hmtravels.cn"/>
    <d v="2026-10-13T00:00:00"/>
    <d v="2026-10-15T00:00:00"/>
    <m/>
    <m/>
    <m/>
    <m/>
  </r>
  <r>
    <n v="861065222991"/>
    <s v="IMEX America"/>
    <s v="Las Vegas, NV"/>
    <s v="China International Travel Service Limited, Head Office (CITS)"/>
    <s v="www.cits.com.cn"/>
    <s v="Bayside | F517"/>
    <m/>
    <m/>
    <m/>
    <m/>
    <m/>
    <m/>
    <s v="China, Beijing, Dongcheng"/>
    <s v="Beijing"/>
    <x v="0"/>
    <s v="China"/>
    <s v="info@cits.com.cn"/>
    <d v="2026-10-13T00:00:00"/>
    <d v="2026-10-15T00:00:00"/>
    <m/>
    <m/>
    <m/>
    <m/>
  </r>
  <r>
    <n v="18185457507"/>
    <s v="IMEX America"/>
    <s v="Las Vegas, NV"/>
    <s v="China National Tourist Office, Los Angeles"/>
    <s v="www.chinadiscoveryvideo.com"/>
    <s v="Bayside | F517"/>
    <m/>
    <m/>
    <m/>
    <m/>
    <m/>
    <m/>
    <s v="550 North Brand Boulevard, Suite 910, Glendale, California 91203"/>
    <s v="CA"/>
    <x v="3"/>
    <s v="USA"/>
    <s v="la@cnta.gov.cn"/>
    <d v="2026-10-13T00:00:00"/>
    <d v="2026-10-15T00:00:00"/>
    <m/>
    <m/>
    <m/>
    <m/>
  </r>
  <r>
    <n v="861065877442"/>
    <s v="IMEX America"/>
    <s v="Las Vegas, NV"/>
    <s v="China Pleasant Holiday MICE Co., Ltd."/>
    <s v="http://www.cct.cn/"/>
    <s v="Bayside | F517"/>
    <m/>
    <m/>
    <m/>
    <m/>
    <m/>
    <m/>
    <s v="RM1510, Ruichen International Center, No. 13 Nongzhanguan South Road, Chaoyang District, Beijing 100125, China-P.R."/>
    <s v="Beijing "/>
    <x v="0"/>
    <s v="China"/>
    <s v="zhang_wei@cct.cn"/>
    <d v="2026-10-13T00:00:00"/>
    <d v="2026-10-15T00:00:00"/>
    <m/>
    <m/>
    <m/>
    <m/>
  </r>
  <r>
    <s v="NotHaving"/>
    <s v="IMEX America"/>
    <s v="Las Vegas, NV"/>
    <s v="China Star LTD."/>
    <s v="https://chinastargroup.com/"/>
    <s v="Bayside | F517"/>
    <m/>
    <m/>
    <m/>
    <m/>
    <m/>
    <m/>
    <s v="Room 810, Floor 8, Block B, Xiaoyun Center, No.15 Xiaguangli, Chaoyang District, Beijing 100027, P.R. China"/>
    <s v="Beijing"/>
    <x v="0"/>
    <s v="China"/>
    <s v="info@chinastargroup.com"/>
    <d v="2026-10-13T00:00:00"/>
    <d v="2026-10-15T00:00:00"/>
    <m/>
    <m/>
    <m/>
    <m/>
  </r>
  <r>
    <n v="862968510577"/>
    <s v="IMEX America"/>
    <s v="Las Vegas, NV"/>
    <s v="China Travel Navigator"/>
    <s v="http://www.china-tibetguide.com/"/>
    <s v="Bayside | F517"/>
    <m/>
    <m/>
    <m/>
    <m/>
    <m/>
    <m/>
    <s v="Suite 902, Fortune Center Building D Gaoxin Sanlu Xian 710075 China"/>
    <s v="Xian"/>
    <x v="0"/>
    <s v="China"/>
    <s v="info@chinatravelnavigator.cn"/>
    <d v="2026-10-13T00:00:00"/>
    <d v="2026-10-15T00:00:00"/>
    <m/>
    <m/>
    <m/>
    <m/>
  </r>
  <r>
    <n v="18006684242"/>
    <s v="IMEX America"/>
    <s v="Las Vegas, NV"/>
    <s v="Choice Hotels Canada"/>
    <s v="https://www.choicehotels.com/"/>
    <s v="Bayside | F531"/>
    <m/>
    <m/>
    <m/>
    <m/>
    <m/>
    <m/>
    <s v="5090 Explorer Dr Ste 500, Mississauga, Ontario L4W 4T9, CA "/>
    <s v="Ontario"/>
    <x v="3"/>
    <s v="Canada"/>
    <s v="Diana.Kuhnberg@choicehotels.com"/>
    <d v="2026-10-13T00:00:00"/>
    <d v="2026-10-15T00:00:00"/>
    <m/>
    <m/>
    <m/>
    <m/>
  </r>
  <r>
    <n v="13015925000"/>
    <s v="IMEX America"/>
    <s v="Las Vegas, NV"/>
    <s v="Choice Hotels International"/>
    <s v="https://www.choicehotels.com/"/>
    <s v="Bayside | F531"/>
    <m/>
    <m/>
    <m/>
    <m/>
    <m/>
    <m/>
    <s v="915 Meeting St., North Bethesda, MD 20852"/>
    <s v="MD"/>
    <x v="3"/>
    <s v="USA"/>
    <s v="coordinator.2@choicehotels.com"/>
    <d v="2026-10-13T00:00:00"/>
    <d v="2026-10-15T00:00:00"/>
    <m/>
    <m/>
    <m/>
    <m/>
  </r>
  <r>
    <n v="18006226484"/>
    <s v="IMEX America"/>
    <s v="Las Vegas, NV"/>
    <s v="Choose 2 Rent"/>
    <s v="https://choose2rent.com/"/>
    <s v="Bayside | F317"/>
    <m/>
    <m/>
    <m/>
    <m/>
    <m/>
    <m/>
    <s v="675 NW 97th St  Miami, Florida 33150, US"/>
    <s v="FL"/>
    <x v="3"/>
    <s v="USA"/>
    <s v="info@choose2rent.com"/>
    <d v="2026-10-13T00:00:00"/>
    <d v="2026-10-15T00:00:00"/>
    <m/>
    <m/>
    <m/>
    <m/>
  </r>
  <r>
    <n v="13125678500"/>
    <s v="IMEX America"/>
    <s v="Las Vegas, NV"/>
    <s v="Choose Chicago"/>
    <s v="www.choosechicago.com"/>
    <s v="Bayside | D3730"/>
    <m/>
    <m/>
    <m/>
    <m/>
    <m/>
    <m/>
    <s v="301 E. Cermak, Chicago, IL, 60616, UNITED STATES"/>
    <s v="IL"/>
    <x v="3"/>
    <s v="USA"/>
    <s v="eglavey@choosechicago.com"/>
    <d v="2026-10-13T00:00:00"/>
    <d v="2026-10-15T00:00:00"/>
    <m/>
    <m/>
    <m/>
    <m/>
  </r>
  <r>
    <n v="16192289130"/>
    <s v="IMEX America"/>
    <s v="Las Vegas, NV"/>
    <s v="Christie Pienaar, Preferred Hotels and Resorts- VP Group Sales handling SoCal and Southwest Markets"/>
    <s v="https://meetings.preferredhotels.com/contact-us/phg-contact-us?"/>
    <s v="Bayside | E1241"/>
    <m/>
    <m/>
    <m/>
    <m/>
    <m/>
    <m/>
    <s v="2315 Deerpark Drive, San Diego, CA 92101"/>
    <s v="CA"/>
    <x v="3"/>
    <s v="USA"/>
    <s v="cpienaar@preferredhotels.com"/>
    <d v="2026-10-13T00:00:00"/>
    <d v="2026-10-15T00:00:00"/>
    <m/>
    <m/>
    <m/>
    <m/>
  </r>
  <r>
    <n v="902123264646"/>
    <s v="IMEX America"/>
    <s v="Las Vegas, NV"/>
    <s v="Ciragan Palace Kempinski - Istanbul (ALHI)"/>
    <s v="https://www.kempinski.com/tr/ciragan-palace"/>
    <s v="Bayside | F853"/>
    <m/>
    <m/>
    <m/>
    <m/>
    <m/>
    <m/>
    <s v="Yıldız, Çırağan Cd. No:32, 34349 Beşiktaş/İstanbul, Türkiye"/>
    <s v="Istanbul"/>
    <x v="0"/>
    <s v="Turkey"/>
    <s v="meetings.istanbul@kempinski.com"/>
    <d v="2026-10-13T00:00:00"/>
    <d v="2026-10-15T00:00:00"/>
    <m/>
    <m/>
    <m/>
    <m/>
  </r>
  <r>
    <n v="12102232680"/>
    <s v="IMEX America"/>
    <s v="Las Vegas, NV"/>
    <s v="CIRCA Destination Management"/>
    <s v="www.circadm.com"/>
    <s v="Bayside | D3431"/>
    <m/>
    <m/>
    <m/>
    <m/>
    <m/>
    <m/>
    <s v="8333 Douglas Avenue, Suite 350, Dallas, TX 75225"/>
    <s v="TX"/>
    <x v="3"/>
    <s v="USA"/>
    <s v="sales@circadm.com"/>
    <d v="2026-10-13T00:00:00"/>
    <d v="2026-10-15T00:00:00"/>
    <m/>
    <m/>
    <m/>
    <m/>
  </r>
  <r>
    <n v="17022472258"/>
    <s v="IMEX America"/>
    <s v="Las Vegas, NV"/>
    <s v="CIRCA LAS VEGAS RESORT"/>
    <s v="https://www.circalasvegas.com/?utm_source=gmb"/>
    <s v="Bayside | E1322"/>
    <m/>
    <m/>
    <m/>
    <m/>
    <m/>
    <m/>
    <s v="8 Fremont St Las Vegas NV 89101 USA"/>
    <s v="NV"/>
    <x v="3"/>
    <s v="USA"/>
    <m/>
    <d v="2026-10-13T00:00:00"/>
    <d v="2026-10-15T00:00:00"/>
    <m/>
    <m/>
    <m/>
    <m/>
  </r>
  <r>
    <n v="18779247783"/>
    <s v="IMEX America"/>
    <s v="Las Vegas, NV"/>
    <s v="Cirque du Soleil"/>
    <s v="https://www.cirquedusoleil.com/contact-us"/>
    <s v="Bayside | D3742"/>
    <m/>
    <m/>
    <m/>
    <m/>
    <m/>
    <m/>
    <s v="8400 2nd Avenue, Montreal, QC H1Z 4M6, Canada"/>
    <s v="Quebec"/>
    <x v="3"/>
    <s v="Canada"/>
    <s v="contact@cirquedusoleil.com"/>
    <d v="2026-10-13T00:00:00"/>
    <d v="2026-10-15T00:00:00"/>
    <m/>
    <m/>
    <m/>
    <m/>
  </r>
  <r>
    <n v="18777736470"/>
    <s v="IMEX America"/>
    <s v="Las Vegas, NV"/>
    <s v="Cirque du Soleil ‘Auana"/>
    <s v="https://www.cirquedusoleil.com/auana"/>
    <s v="Bayside | D3221"/>
    <m/>
    <m/>
    <m/>
    <m/>
    <m/>
    <m/>
    <s v="2300 Kalākaua Ave Honolulu HI 96815 USA"/>
    <s v="HI"/>
    <x v="3"/>
    <s v="USA"/>
    <s v="auana.customerservice@cirquedusoleil.com"/>
    <d v="2026-10-13T00:00:00"/>
    <d v="2026-10-15T00:00:00"/>
    <m/>
    <m/>
    <m/>
    <m/>
  </r>
  <r>
    <n v="528002477837"/>
    <s v="IMEX America"/>
    <s v="Las Vegas, NV"/>
    <s v="CIRQUE DU SOLEIL JOYA | Vidanta World | CIRQUE DU SOLEIL LUDO"/>
    <s v="https://www.cirquedusoleil.com/joya"/>
    <s v="Bayside | D2705"/>
    <m/>
    <m/>
    <m/>
    <m/>
    <m/>
    <m/>
    <s v="Km. 48 Carretera Federal, Riviera Maya, Playa del Carmen, Quintana Roo, 77710 Mexico"/>
    <s v="Quintana Roo"/>
    <x v="3"/>
    <s v="Mexico"/>
    <m/>
    <d v="2026-10-13T00:00:00"/>
    <d v="2026-10-15T00:00:00"/>
    <m/>
    <m/>
    <m/>
    <m/>
  </r>
  <r>
    <n v="351217582168"/>
    <s v="IMEX America"/>
    <s v="Las Vegas, NV"/>
    <s v="CIT GLOBAL DMC"/>
    <s v="www.visitportugal.com"/>
    <s v="Bayside | E1905"/>
    <m/>
    <m/>
    <m/>
    <m/>
    <m/>
    <m/>
    <s v="R. Prof. Manuel Viegas Guerreiro 8 C, 1600-188 Lisboa, Portugal"/>
    <s v="Lisboa"/>
    <x v="0"/>
    <s v="Portugal"/>
    <m/>
    <d v="2026-10-13T00:00:00"/>
    <d v="2026-10-15T00:00:00"/>
    <m/>
    <m/>
    <m/>
    <m/>
  </r>
  <r>
    <n v="351213261570"/>
    <s v="IMEX America"/>
    <s v="Las Vegas, NV"/>
    <s v="Cititravel DMC - Spain &amp; Portugal"/>
    <s v="www.cititravel.es"/>
    <s v="Bayside | E1225"/>
    <m/>
    <m/>
    <m/>
    <m/>
    <m/>
    <m/>
    <s v="Av. da Liberdade 245 7º G, 1250-143 Lisboa, Portugal"/>
    <s v="Lisboa"/>
    <x v="0"/>
    <s v="Portugal"/>
    <s v="agp@cititravel.es"/>
    <d v="2026-10-13T00:00:00"/>
    <d v="2026-10-15T00:00:00"/>
    <m/>
    <m/>
    <m/>
    <m/>
  </r>
  <r>
    <n v="34952206110"/>
    <s v="IMEX America"/>
    <s v="Las Vegas, NV"/>
    <s v="Cititravel DMC Spain &amp; Portugal"/>
    <s v="http://cititraveldmc.com/?utm_source=GoogleBusiness"/>
    <s v="Bayside | E2105"/>
    <m/>
    <m/>
    <m/>
    <m/>
    <m/>
    <m/>
    <s v="C. Conde de Gálvez, 3, Málaga-Este, 29017 Málaga, Spain"/>
    <s v="Málaga"/>
    <x v="5"/>
    <s v="Spain"/>
    <m/>
    <d v="2026-10-13T00:00:00"/>
    <d v="2026-10-15T00:00:00"/>
    <m/>
    <m/>
    <m/>
    <m/>
  </r>
  <r>
    <n v="18003211023"/>
    <s v="IMEX America"/>
    <s v="Las Vegas, NV"/>
    <s v="Citizen Watch America"/>
    <s v="www.citizenwatch.com"/>
    <s v="Bayside | E2426"/>
    <m/>
    <m/>
    <m/>
    <m/>
    <m/>
    <m/>
    <s v="1000 West 190th Street Torrance, CA 90502-1040 United States"/>
    <s v="CA"/>
    <x v="3"/>
    <s v="USA"/>
    <s v="customercare@citizenwatch.com"/>
    <d v="2026-10-13T00:00:00"/>
    <d v="2026-10-15T00:00:00"/>
    <m/>
    <m/>
    <m/>
    <m/>
  </r>
  <r>
    <s v="NotHaving"/>
    <s v="IMEX America"/>
    <s v="Las Vegas, NV"/>
    <s v="City &amp; County of San Francisco"/>
    <m/>
    <s v="Bayside | D2943"/>
    <m/>
    <m/>
    <m/>
    <m/>
    <m/>
    <m/>
    <s v="One Post Street, Suite 2700 San Francisco, CA 94104, US"/>
    <s v="CA"/>
    <x v="3"/>
    <s v="USA"/>
    <s v="daniel.lurie@sfgov.org"/>
    <d v="2026-10-13T00:00:00"/>
    <d v="2026-10-15T00:00:00"/>
    <m/>
    <m/>
    <m/>
    <m/>
  </r>
  <r>
    <n v="441614441894"/>
    <s v="IMEX America"/>
    <s v="Las Vegas, NV"/>
    <s v="City Events (Manchester City Football Club)"/>
    <s v="https://www.mancity.com/help-and-support/contact-us"/>
    <s v="Bayside | E1801"/>
    <m/>
    <m/>
    <m/>
    <m/>
    <m/>
    <m/>
    <s v="Etihad Stadium Etihad Campus Rowsley Street Manchester M11 3FF United Kingdom"/>
    <s v="Manchester"/>
    <x v="6"/>
    <s v="UK"/>
    <s v="mancity@mancity.com"/>
    <d v="2026-10-13T00:00:00"/>
    <d v="2026-10-15T00:00:00"/>
    <m/>
    <m/>
    <m/>
    <m/>
  </r>
  <r>
    <n v="17603462489"/>
    <s v="IMEX America"/>
    <s v="Las Vegas, NV"/>
    <s v="City of Indian Wells - Samuel L. Thompson III Director of Indian Wells Tourism"/>
    <s v="www.cityofindianwells.org"/>
    <s v="Bayside | D3552"/>
    <m/>
    <m/>
    <m/>
    <m/>
    <m/>
    <m/>
    <s v="44-950 Eldorado Drive, Indian Wells, CA 92210"/>
    <s v="CA"/>
    <x v="3"/>
    <s v="USA"/>
    <m/>
    <d v="2026-10-13T00:00:00"/>
    <d v="2026-10-15T00:00:00"/>
    <m/>
    <m/>
    <m/>
    <m/>
  </r>
  <r>
    <n v="3613024382"/>
    <s v="IMEX America"/>
    <s v="Las Vegas, NV"/>
    <s v="Cityrama DMC"/>
    <s v="www.cityrama.hu"/>
    <s v="Bayside | E1624"/>
    <m/>
    <m/>
    <m/>
    <m/>
    <m/>
    <m/>
    <s v="1054 Budapest, Báthory utca 19. and Báthory utca 22."/>
    <s v="Budapest"/>
    <x v="2"/>
    <s v="Hungary"/>
    <s v="cityrama@cityrama.hu"/>
    <d v="2026-10-13T00:00:00"/>
    <d v="2026-10-15T00:00:00"/>
    <m/>
    <m/>
    <m/>
    <m/>
  </r>
  <r>
    <n v="14806539000"/>
    <s v="IMEX America"/>
    <s v="Las Vegas, NV"/>
    <s v="CIVANA Wellness Resort &amp; Spa"/>
    <s v="https://www.civanacarefree.com/?utm_source=google"/>
    <s v="Bayside | D3405"/>
    <m/>
    <m/>
    <m/>
    <m/>
    <m/>
    <m/>
    <s v="37220 Mule Train Rd Carefree AZ 85377 USA"/>
    <s v="AZ"/>
    <x v="3"/>
    <s v="USA"/>
    <s v="gx@civanacarefree.com"/>
    <d v="2026-10-13T00:00:00"/>
    <d v="2026-10-15T00:00:00"/>
    <m/>
    <m/>
    <m/>
    <m/>
  </r>
  <r>
    <n v="15108433000"/>
    <s v="IMEX America"/>
    <s v="Las Vegas, NV"/>
    <s v="Claremont Resort &amp; Club"/>
    <s v="https://claremontresortandclub.com/"/>
    <s v="Bayside | C4130"/>
    <m/>
    <m/>
    <m/>
    <m/>
    <m/>
    <m/>
    <s v="41 Tunnel Road, Berkeley, California 94705, USA."/>
    <s v="CA"/>
    <x v="3"/>
    <s v="USA"/>
    <s v="info@claremontresort.com"/>
    <d v="2026-10-13T00:00:00"/>
    <d v="2026-10-15T00:00:00"/>
    <m/>
    <m/>
    <m/>
    <m/>
  </r>
  <r>
    <n v="18002003887"/>
    <s v="IMEX America"/>
    <s v="Las Vegas, NV"/>
    <s v="Classic Journeys, A Hosts Global Member"/>
    <s v="https://www.classicjourneys.com/"/>
    <s v="Bayside | E2330"/>
    <m/>
    <m/>
    <m/>
    <m/>
    <m/>
    <m/>
    <s v="1140 Wall Street, #2265 La Jolla, CA 92037 "/>
    <s v="CA"/>
    <x v="3"/>
    <s v="USA"/>
    <s v="moreinfo@classicjourneys.com"/>
    <d v="2026-10-13T00:00:00"/>
    <d v="2026-10-15T00:00:00"/>
    <m/>
    <m/>
    <m/>
    <m/>
  </r>
  <r>
    <n v="15027856565"/>
    <s v="IMEX America"/>
    <s v="Las Vegas, NV"/>
    <s v="Clayton &amp; Crume"/>
    <s v="https://claytonandcrume.com/pages/contact?srsltid=AfmBOoogpJhCttUMWnZGv3qAWHFUKmTkC8sI4Qh05HrOg7CoBBLlyJtN"/>
    <s v="Bayside | E1864"/>
    <m/>
    <m/>
    <m/>
    <m/>
    <m/>
    <m/>
    <s v="216 S Shelby St, Louisville, Kentucky, "/>
    <s v="KY"/>
    <x v="3"/>
    <s v="USA"/>
    <s v="support@claytonandcrume.com"/>
    <d v="2026-10-13T00:00:00"/>
    <d v="2026-10-15T00:00:00"/>
    <m/>
    <m/>
    <m/>
    <m/>
  </r>
  <r>
    <n v="35316185600"/>
    <s v="IMEX America"/>
    <s v="Las Vegas, NV"/>
    <s v="Clayton Hotel Burlington Road"/>
    <s v="www.claytonhotels.com"/>
    <s v="Bayside | E2130"/>
    <m/>
    <m/>
    <m/>
    <m/>
    <m/>
    <m/>
    <s v="Leeson Street Upper, Dublin, D04 A318, Ireland"/>
    <s v="Dublin"/>
    <x v="6"/>
    <s v="Ireland"/>
    <s v="info.burlingtonroad@claytonhotels.com"/>
    <d v="2026-10-13T00:00:00"/>
    <d v="2026-10-15T00:00:00"/>
    <m/>
    <m/>
    <m/>
    <m/>
  </r>
  <r>
    <n v="17275961100"/>
    <s v="IMEX America"/>
    <s v="Las Vegas, NV"/>
    <s v="Clearwater Beach Marriott Resort on Sand Key"/>
    <s v="https://www.marriott.com/en-us/hotels/tpams-clearwater-beach-marriott-resort-on-sand-key/overview/?scid=f2ae0541-1279-4f24-b197-a979c79310b0"/>
    <s v="Bayside | C4717"/>
    <m/>
    <m/>
    <m/>
    <m/>
    <m/>
    <m/>
    <s v="1201 Gulf Blvd Clearwater FL 33767 USA"/>
    <s v="FL"/>
    <x v="3"/>
    <s v="USA"/>
    <m/>
    <d v="2026-10-13T00:00:00"/>
    <d v="2026-10-15T00:00:00"/>
    <m/>
    <m/>
    <m/>
    <m/>
  </r>
  <r>
    <n v="442075543890"/>
    <s v="IMEX America"/>
    <s v="Las Vegas, NV"/>
    <s v="Clermont Hotel Group"/>
    <s v="www.clermonthotel.group"/>
    <s v="Bayside | E1817"/>
    <m/>
    <m/>
    <m/>
    <m/>
    <m/>
    <m/>
    <s v="110 Central St, London EC1V 8AJ, United Kingdom"/>
    <s v="London"/>
    <x v="6"/>
    <s v="UK"/>
    <s v="info@clermonthotel.group"/>
    <d v="2026-10-13T00:00:00"/>
    <d v="2026-10-15T00:00:00"/>
    <m/>
    <m/>
    <m/>
    <m/>
  </r>
  <r>
    <n v="12067527200"/>
    <s v="IMEX America"/>
    <s v="Las Vegas, NV"/>
    <s v="Climate Pledge Arena"/>
    <s v="https://climatepledgearena.com/"/>
    <s v="Bayside | D3653"/>
    <m/>
    <m/>
    <m/>
    <m/>
    <m/>
    <m/>
    <s v="334 1st Ave N Seattle WA 98109 USA"/>
    <s v="WA"/>
    <x v="3"/>
    <s v="USA"/>
    <m/>
    <d v="2026-10-13T00:00:00"/>
    <d v="2026-10-15T00:00:00"/>
    <m/>
    <m/>
    <m/>
    <m/>
  </r>
  <r>
    <n v="35318332321"/>
    <s v="IMEX America"/>
    <s v="Las Vegas, NV"/>
    <s v="Clontarf Castle / Crowne Plaza Ireland - Tifco Hotel Group Ireland"/>
    <s v="https://www.clontarfcastle.ie/?utm_source=GMBlisting"/>
    <s v="Bayside | E2130"/>
    <m/>
    <m/>
    <m/>
    <m/>
    <m/>
    <m/>
    <s v="Castle Ave, Clontarf East, Dublin 3, D03 W5NO, Ireland"/>
    <s v="Dublin"/>
    <x v="6"/>
    <s v="Ireland"/>
    <s v="info@clontarfcastle.ie"/>
    <d v="2026-10-13T00:00:00"/>
    <d v="2026-10-15T00:00:00"/>
    <m/>
    <m/>
    <m/>
    <m/>
  </r>
  <r>
    <n v="18886338101"/>
    <s v="IMEX America"/>
    <s v="Las Vegas, NV"/>
    <s v="Cloud Touch"/>
    <s v="www.cloudtouch.com"/>
    <s v="Bayside | E2300"/>
    <m/>
    <m/>
    <m/>
    <m/>
    <m/>
    <m/>
    <s v="6035 W 11th Ave. Unit: 1 Lakewood, CO 80214"/>
    <s v="CO"/>
    <x v="3"/>
    <s v="USA"/>
    <s v="support@cloudtouch.com"/>
    <d v="2026-10-13T00:00:00"/>
    <d v="2026-10-15T00:00:00"/>
    <m/>
    <m/>
    <m/>
    <m/>
  </r>
  <r>
    <n v="18883911148"/>
    <s v="IMEX America"/>
    <s v="Las Vegas, NV"/>
    <s v="Cloudland at McLemore Resort Lookout Mountain"/>
    <s v="https://www.hilton.com/en/hotels/atlokqq-cloudland-at-mclemore-resort-lookout-mountain/?SEO_id=GMB-AMER-QQ-ATLOKQQ"/>
    <s v="Bayside | F831"/>
    <m/>
    <m/>
    <m/>
    <m/>
    <m/>
    <m/>
    <s v="243 Cloudland Dr Rising Fawn GA 30738 USA"/>
    <s v="GA"/>
    <x v="3"/>
    <s v="USA"/>
    <s v="talktous@staycloudland.com"/>
    <d v="2026-10-13T00:00:00"/>
    <d v="2026-10-15T00:00:00"/>
    <m/>
    <m/>
    <m/>
    <m/>
  </r>
  <r>
    <n v="16783032622"/>
    <s v="IMEX America"/>
    <s v="Las Vegas, NV"/>
    <s v="Cobb Travel &amp; Tourism"/>
    <s v="https://travelcobb.org/"/>
    <s v="Bayside | D3643"/>
    <m/>
    <m/>
    <m/>
    <m/>
    <m/>
    <m/>
    <s v="300 Galleria Pkwy #1850 Atlanta GA 30339 USA"/>
    <s v="GA"/>
    <x v="3"/>
    <s v="USA"/>
    <s v="info@travelcobb.org"/>
    <d v="2026-10-13T00:00:00"/>
    <d v="2026-10-15T00:00:00"/>
    <m/>
    <m/>
    <m/>
    <m/>
  </r>
  <r>
    <n v="971800223388"/>
    <s v="IMEX America"/>
    <s v="Las Vegas, NV"/>
    <s v="Coca-Cola Arena"/>
    <s v="www.coca-cola-arena.com"/>
    <s v="Bayside | E1417"/>
    <m/>
    <m/>
    <m/>
    <m/>
    <m/>
    <m/>
    <s v="Al Wasl - سٹی واک - Dubai - United Arab Emirates"/>
    <s v="Dubai "/>
    <x v="8"/>
    <s v="U.A.E."/>
    <s v="boxoffice@coca-cola-arena.com"/>
    <d v="2026-10-13T00:00:00"/>
    <d v="2026-10-15T00:00:00"/>
    <m/>
    <m/>
    <m/>
    <m/>
  </r>
  <r>
    <n v="5219981269260"/>
    <s v="IMEX America"/>
    <s v="Las Vegas, NV"/>
    <s v="Coco Bongo"/>
    <s v="https://www.cocobongo.com/"/>
    <s v="Bayside | D2705"/>
    <m/>
    <m/>
    <m/>
    <m/>
    <m/>
    <m/>
    <s v="Boulevard Kukulcan km. 9.5, Plaza Fórum, 2do nivel, Número 30, Zona Hotelera, Cancún, Q.Roo, C.P. 77500"/>
    <s v="Cancún"/>
    <x v="3"/>
    <s v="Mexico"/>
    <s v="contacto@cocobongo.com"/>
    <d v="2026-10-13T00:00:00"/>
    <d v="2026-10-15T00:00:00"/>
    <m/>
    <m/>
    <m/>
    <m/>
  </r>
  <r>
    <n v="18094661111"/>
    <s v="IMEX America"/>
    <s v="Las Vegas, NV"/>
    <s v="Coco Bongo Show and Disco Punta Cana"/>
    <m/>
    <s v="Bayside | D2553"/>
    <m/>
    <m/>
    <m/>
    <m/>
    <m/>
    <m/>
    <s v="JJM3XW3 Esquina El Boulevard, cruce Coco Loco, Centro Comercial Downtown Punta Cana Carretera Barcelo (Verón, Punta Cana 23000, Dominican Republic"/>
    <s v="Punta Cana"/>
    <x v="0"/>
    <s v="Dominican Republic"/>
    <s v="tickets@cocobongo.com"/>
    <d v="2026-10-13T00:00:00"/>
    <d v="2026-10-15T00:00:00"/>
    <m/>
    <m/>
    <m/>
    <m/>
  </r>
  <r>
    <n v="351227662832"/>
    <s v="IMEX America"/>
    <s v="Las Vegas, NV"/>
    <s v="Coimbra – Center of Portugal Convention Bureau"/>
    <s v="https://www.centerofportugal.com/c"/>
    <s v="Bayside | E1905"/>
    <m/>
    <m/>
    <m/>
    <m/>
    <m/>
    <m/>
    <s v="Casa Amarela • Largo de Sta Cristina 3500-181 Viseu • Portugal"/>
    <s v="Viseu"/>
    <x v="0"/>
    <s v="Portugal"/>
    <s v="info@centerofportugal.com"/>
    <d v="2026-10-13T00:00:00"/>
    <d v="2026-10-15T00:00:00"/>
    <m/>
    <m/>
    <m/>
    <m/>
  </r>
  <r>
    <n v="390554049000"/>
    <s v="IMEX America"/>
    <s v="Las Vegas, NV"/>
    <s v="Collegio alla Querce, Auberge Collection"/>
    <s v="https://auberge.com/collegio-alla-querce/?utm_source=gmb"/>
    <s v="Bayside | F1133"/>
    <m/>
    <m/>
    <m/>
    <m/>
    <m/>
    <m/>
    <s v="Via delle Forbici, 21B, 50133 Firenze FI, Italy"/>
    <s v="Firenze"/>
    <x v="7"/>
    <s v="Italy"/>
    <s v="caq.reservations@auberge.com"/>
    <d v="2026-10-13T00:00:00"/>
    <d v="2026-10-15T00:00:00"/>
    <m/>
    <m/>
    <m/>
    <m/>
  </r>
  <r>
    <n v="576068997400"/>
    <s v="IMEX America"/>
    <s v="Las Vegas, NV"/>
    <s v="Colombia57 Tours Travels &amp; Logistics"/>
    <s v="https://www.colombia57.com/"/>
    <s v="Bayside | D2516"/>
    <m/>
    <m/>
    <m/>
    <m/>
    <m/>
    <m/>
    <s v="Cra. 23b #70A-107, La Camelia, Manizales, Caldas, Colombia"/>
    <s v="Caldas"/>
    <x v="0"/>
    <s v="Colombia"/>
    <s v="sustainability@colombia57.com"/>
    <d v="2026-10-13T00:00:00"/>
    <d v="2026-10-15T00:00:00"/>
    <m/>
    <m/>
    <m/>
    <m/>
  </r>
  <r>
    <n v="573212674621"/>
    <s v="IMEX America"/>
    <s v="Las Vegas, NV"/>
    <s v="COLOMBIAN JOURNEYS"/>
    <s v="www.colombianjourneys.net"/>
    <s v="Bayside | D2516"/>
    <m/>
    <m/>
    <m/>
    <m/>
    <m/>
    <m/>
    <s v="Tv. 19a #98-28 oficina 303, Bogotá, Colombia"/>
    <s v="Bogotá"/>
    <x v="0"/>
    <s v="Colombia"/>
    <s v="sales@colombianjourneys.net"/>
    <d v="2026-10-13T00:00:00"/>
    <d v="2026-10-15T00:00:00"/>
    <m/>
    <m/>
    <m/>
    <m/>
  </r>
  <r>
    <n v="351213213060"/>
    <s v="IMEX America"/>
    <s v="Las Vegas, NV"/>
    <s v="Colors for Good"/>
    <s v="WWW.voqin.com"/>
    <s v="Bayside | E2001"/>
    <m/>
    <m/>
    <m/>
    <m/>
    <m/>
    <m/>
    <s v="Rua dos Lusíadas 9, 1F, Lisbon, Portugal"/>
    <s v="Lisbon"/>
    <x v="0"/>
    <s v="Portugal"/>
    <s v="iwant@voqin.com"/>
    <d v="2026-10-13T00:00:00"/>
    <d v="2026-10-15T00:00:00"/>
    <m/>
    <m/>
    <m/>
    <m/>
  </r>
  <r>
    <n v="35621319345"/>
    <s v="IMEX America"/>
    <s v="Las Vegas, NV"/>
    <s v="Colours of Malta - A Hosts Global Member"/>
    <s v="https://coloursofmalta.com"/>
    <s v="Bayside | E1616"/>
    <m/>
    <m/>
    <m/>
    <m/>
    <m/>
    <m/>
    <s v="148/12, Tower Road, Sliema, SLM1604, Malta"/>
    <s v="Sliema"/>
    <x v="0"/>
    <s v="Malta"/>
    <s v="incentives@com.com.mt"/>
    <d v="2026-10-13T00:00:00"/>
    <d v="2026-10-15T00:00:00"/>
    <m/>
    <m/>
    <m/>
    <m/>
  </r>
  <r>
    <n v="51993500666"/>
    <s v="IMEX America"/>
    <s v="Las Vegas, NV"/>
    <s v="COLTUR PERU"/>
    <s v="http://www.colturperu.com/"/>
    <s v="Bayside | E1900"/>
    <m/>
    <m/>
    <m/>
    <m/>
    <m/>
    <m/>
    <s v="Av. José Larco 1232, Miraflores 15074, Peru"/>
    <s v="Miraflores"/>
    <x v="0"/>
    <s v="Peru"/>
    <s v="info@colturperu.com"/>
    <d v="2026-10-13T00:00:00"/>
    <d v="2026-10-15T00:00:00"/>
    <m/>
    <m/>
    <m/>
    <m/>
  </r>
  <r>
    <n v="62361726163"/>
    <s v="IMEX America"/>
    <s v="Las Vegas, NV"/>
    <s v="Come2Indonesia"/>
    <s v="https://come2indonesia.com/"/>
    <s v="Bayside | F912"/>
    <m/>
    <m/>
    <m/>
    <m/>
    <m/>
    <m/>
    <s v="Jl. Gurita I No.38X, Pedungan, Denpasar Selatan, Kota Denpasar, Bali 80222, Indonesia"/>
    <s v="Bali"/>
    <x v="0"/>
    <s v="Indonesia"/>
    <s v="Info@come2indonesia.com"/>
    <d v="2026-10-13T00:00:00"/>
    <d v="2026-10-15T00:00:00"/>
    <m/>
    <m/>
    <m/>
    <m/>
  </r>
  <r>
    <n v="447739750557"/>
    <s v="IMEX America"/>
    <s v="Las Vegas, NV"/>
    <s v="Communications &amp; Destinations UK DMC"/>
    <s v="https://comms-destinations.co.uk/"/>
    <s v="Bayside | E1225"/>
    <m/>
    <m/>
    <m/>
    <m/>
    <m/>
    <m/>
    <s v="40-42 Kenway Road, London SW5 0RA"/>
    <s v="London"/>
    <x v="6"/>
    <s v="UK"/>
    <s v="kieran@comms-destinations.co.uk"/>
    <d v="2026-10-13T00:00:00"/>
    <d v="2026-10-15T00:00:00"/>
    <m/>
    <m/>
    <m/>
    <m/>
  </r>
  <r>
    <n v="552132658882"/>
    <s v="IMEX America"/>
    <s v="Las Vegas, NV"/>
    <s v="COMPASS SIGNATURE DMC"/>
    <s v="visitbrasil.com"/>
    <s v="Bayside | D2504"/>
    <m/>
    <m/>
    <m/>
    <m/>
    <m/>
    <m/>
    <s v="Rio de Janeiro, Brazil"/>
    <s v="Rio de Janeiro"/>
    <x v="0"/>
    <s v="Brazil"/>
    <m/>
    <d v="2026-10-13T00:00:00"/>
    <d v="2026-10-15T00:00:00"/>
    <m/>
    <m/>
    <m/>
    <m/>
  </r>
  <r>
    <n v="17038898444"/>
    <s v="IMEX America"/>
    <s v="Las Vegas, NV"/>
    <s v="Concept Solutions"/>
    <s v="https://www.concept-solutions.com/"/>
    <s v="Bayside | E2316"/>
    <m/>
    <m/>
    <m/>
    <m/>
    <m/>
    <m/>
    <s v="11600 Sunrise Valley Drive, Suite 300 Reston, VA 20191"/>
    <s v="VA"/>
    <x v="3"/>
    <s v="USA"/>
    <s v="info@concept-solutions.com"/>
    <d v="2026-10-13T00:00:00"/>
    <d v="2026-10-15T00:00:00"/>
    <m/>
    <m/>
    <m/>
    <m/>
  </r>
  <r>
    <s v="NotHaving"/>
    <s v="IMEX America"/>
    <s v="Las Vegas, NV"/>
    <s v="Conceptours"/>
    <s v="www.conceptours.gr"/>
    <s v="Bayside | E1900"/>
    <m/>
    <m/>
    <m/>
    <m/>
    <m/>
    <m/>
    <s v="46 Nikis Street Athens 105 58, Greece"/>
    <s v="Athens"/>
    <x v="2"/>
    <s v="Greece"/>
    <s v="conceptours@conceptours.gr"/>
    <d v="2026-10-13T00:00:00"/>
    <d v="2026-10-15T00:00:00"/>
    <m/>
    <m/>
    <m/>
    <m/>
  </r>
  <r>
    <n v="302103600812"/>
    <s v="IMEX America"/>
    <s v="Las Vegas, NV"/>
    <s v="Conceptours, A Hosts Global Member"/>
    <s v="hosts-global.com"/>
    <s v="Bayside | E2330"/>
    <m/>
    <m/>
    <m/>
    <m/>
    <m/>
    <m/>
    <s v="46 Nikis Street Athens 105 58, Greece"/>
    <s v="Athens"/>
    <x v="2"/>
    <s v="Greece"/>
    <m/>
    <d v="2026-10-13T00:00:00"/>
    <d v="2026-10-15T00:00:00"/>
    <m/>
    <m/>
    <m/>
    <m/>
  </r>
  <r>
    <s v="NotHaving"/>
    <s v="IMEX America"/>
    <s v="Las Vegas, NV"/>
    <s v="Condado Vanderbilt Hotel"/>
    <m/>
    <s v="Bayside | E1241"/>
    <m/>
    <m/>
    <m/>
    <m/>
    <m/>
    <m/>
    <s v="1055 Ashford Ave, San Juan, 00907, Puerto Rico"/>
    <s v="San Juan"/>
    <x v="0"/>
    <s v="Puerto Rico"/>
    <m/>
    <d v="2026-10-13T00:00:00"/>
    <d v="2026-10-15T00:00:00"/>
    <m/>
    <m/>
    <m/>
    <m/>
  </r>
  <r>
    <n v="17877215500"/>
    <s v="IMEX America"/>
    <s v="Las Vegas, NV"/>
    <s v="Condado Vanderbilt Hotel, La Concha Autograph Collection - The Condado Collection"/>
    <s v="www.CondadoVanderbilt.com"/>
    <s v="Bayside | D2630"/>
    <m/>
    <m/>
    <m/>
    <m/>
    <m/>
    <m/>
    <s v="1055 Ashford Avenue, San Juan, 00907, Puerto Rico"/>
    <s v="San Juan"/>
    <x v="0"/>
    <s v="Puerto Rico"/>
    <s v="info@condadovanderbilt.com"/>
    <d v="2026-10-13T00:00:00"/>
    <d v="2026-10-15T00:00:00"/>
    <m/>
    <m/>
    <m/>
    <m/>
  </r>
  <r>
    <n v="4961716988988"/>
    <s v="IMEX America"/>
    <s v="Las Vegas, NV"/>
    <s v="Condor Flugdienst GmbH"/>
    <s v="https://www.condor.com"/>
    <s v="Bayside | E1930"/>
    <m/>
    <m/>
    <m/>
    <m/>
    <m/>
    <m/>
    <s v="Condor Platz, 60549 Frankfurt am Main, Germany."/>
    <s v="Frankfurt"/>
    <x v="4"/>
    <s v="Germany"/>
    <s v="reservation@condor.com"/>
    <d v="2026-10-13T00:00:00"/>
    <d v="2026-10-15T00:00:00"/>
    <m/>
    <m/>
    <m/>
    <m/>
  </r>
  <r>
    <n v="525555247700"/>
    <s v="IMEX America"/>
    <s v="Las Vegas, NV"/>
    <s v="Condor Verde | DMC Guatemala, Mexico &amp; Costa Rica"/>
    <s v="http://www.condorverdetravel.com/"/>
    <s v="Bayside | D3105"/>
    <m/>
    <m/>
    <m/>
    <m/>
    <m/>
    <m/>
    <s v="Av. Universidad 989, Col del Valle Sur, Benito Juárez, 03104 Ciudad de México, CDMX, Mexico"/>
    <s v="CDMX"/>
    <x v="3"/>
    <s v="Mexico"/>
    <s v="mexico@condorverdetravel.com"/>
    <d v="2026-10-13T00:00:00"/>
    <d v="2026-10-15T00:00:00"/>
    <m/>
    <m/>
    <m/>
    <m/>
  </r>
  <r>
    <n v="5255594590"/>
    <s v="IMEX America"/>
    <s v="Las Vegas, NV"/>
    <s v="CONEXSTUR"/>
    <s v="http://www.conexstur.com/"/>
    <s v="Bayside | D2705"/>
    <m/>
    <m/>
    <m/>
    <m/>
    <m/>
    <m/>
    <s v="Cto. Interior Melchor Ocampo 193, Verónica Anzúres, Miguel Hidalgo, 11300 Ciudad de México, CDMX, Mexico"/>
    <s v="CDMX"/>
    <x v="3"/>
    <s v="Mexico"/>
    <s v="direccion@conexstur.com"/>
    <d v="2026-10-13T00:00:00"/>
    <d v="2026-10-15T00:00:00"/>
    <m/>
    <m/>
    <m/>
    <m/>
  </r>
  <r>
    <n v="13236553848"/>
    <s v="IMEX America"/>
    <s v="Las Vegas, NV"/>
    <s v="ConferenceDirect"/>
    <s v="www.conferencedirect.com"/>
    <s v="Bayside | D3436"/>
    <m/>
    <m/>
    <m/>
    <m/>
    <m/>
    <m/>
    <s v="PO Box 69777 6300 Wilshire Boulevard West Hollywood CALIFORNIA 90069 United States"/>
    <s v="CA"/>
    <x v="3"/>
    <s v="USA"/>
    <s v="info@conferencedirect.com"/>
    <d v="2026-10-13T00:00:00"/>
    <d v="2026-10-15T00:00:00"/>
    <m/>
    <m/>
    <m/>
    <m/>
  </r>
  <r>
    <n v="526241610554"/>
    <s v="IMEX America"/>
    <s v="Las Vegas, NV"/>
    <s v="CONNECT DMC - Mexico &amp; DR | a Hosts Global Member"/>
    <s v="www.ctsdmc.com"/>
    <s v="Bayside | D2553,Bayside | D2617,Bayside | D2705"/>
    <m/>
    <m/>
    <m/>
    <m/>
    <m/>
    <m/>
    <s v="Calle Paseo de los Cabos, Plaza Vela, CBC 222 &amp; 223, San José del Cabo, Baja California Sur, 23467"/>
    <s v="Baja California Sur"/>
    <x v="3"/>
    <s v="Mexico"/>
    <s v="sales@ctsdmc.com"/>
    <d v="2026-10-13T00:00:00"/>
    <d v="2026-10-15T00:00:00"/>
    <m/>
    <m/>
    <m/>
    <m/>
  </r>
  <r>
    <n v="97128115555"/>
    <s v="IMEX America"/>
    <s v="Las Vegas, NV"/>
    <s v="Conrad Abu Dhabi Etihad Towers"/>
    <s v="https://www.hilton.com/en/hotels/auhetci-conrad-abu-dhabi-etihad-towers/?SEO_id=GMB-EMEA-CI-AUHETCI"/>
    <s v="Bayside | E1316"/>
    <m/>
    <m/>
    <m/>
    <m/>
    <m/>
    <m/>
    <s v="Corniche St - Al Bateen - W32 - Abu Dhabi - United Arab Emirates"/>
    <s v="Abu Dhabi "/>
    <x v="8"/>
    <s v="U.A.E."/>
    <m/>
    <d v="2026-10-13T00:00:00"/>
    <d v="2026-10-15T00:00:00"/>
    <m/>
    <m/>
    <m/>
    <m/>
  </r>
  <r>
    <n v="351289350700"/>
    <s v="IMEX America"/>
    <s v="Las Vegas, NV"/>
    <s v="Conrad Algarve"/>
    <m/>
    <s v="Bayside | F641"/>
    <m/>
    <m/>
    <m/>
    <m/>
    <m/>
    <m/>
    <s v="Estr. da Quinta do Lago, 8135-106 Almancil, Portugal"/>
    <s v="Almancil"/>
    <x v="0"/>
    <s v="Portugal"/>
    <s v="conradalgarve.reservations@conradhotels.com"/>
    <d v="2026-10-13T00:00:00"/>
    <d v="2026-10-15T00:00:00"/>
    <m/>
    <m/>
    <m/>
    <m/>
  </r>
  <r>
    <n v="302107281000"/>
    <s v="IMEX America"/>
    <s v="Las Vegas, NV"/>
    <s v="Conrad Athens The Ilisian"/>
    <s v="www.conradathens.com"/>
    <s v="Bayside | F641"/>
    <m/>
    <m/>
    <m/>
    <m/>
    <m/>
    <m/>
    <s v="Leof. Vasilissis Sofias 46, Athina 115 28, Greece"/>
    <s v="Athina "/>
    <x v="2"/>
    <s v="Greece"/>
    <s v="info@conradathens.com"/>
    <d v="2026-10-13T00:00:00"/>
    <d v="2026-10-15T00:00:00"/>
    <m/>
    <m/>
    <m/>
    <m/>
  </r>
  <r>
    <n v="62361778788"/>
    <s v="IMEX America"/>
    <s v="Las Vegas, NV"/>
    <s v="Conrad Bali"/>
    <s v="https://www.hilton.com/en/hotels/bpncici-conrad-bali/?SEO_id=GMB-APAC-CI-BPNCICI"/>
    <s v="Bayside | F641"/>
    <m/>
    <m/>
    <m/>
    <m/>
    <m/>
    <m/>
    <s v="Jl. Pratama No.168, Tanjung, Benoa, Kec. Kuta Sel., Kabupaten Badung, Bali 80363, Indonesia"/>
    <s v="Bali"/>
    <x v="0"/>
    <s v="Indonesia"/>
    <s v="Bali.Reservations@ConradHotels.com"/>
    <d v="2026-10-13T00:00:00"/>
    <d v="2026-10-15T00:00:00"/>
    <m/>
    <m/>
    <m/>
    <m/>
  </r>
  <r>
    <n v="35316028900"/>
    <s v="IMEX America"/>
    <s v="Las Vegas, NV"/>
    <s v="Conrad Dublin"/>
    <s v="www.meetinireland.com/"/>
    <s v="Bayside | E2130"/>
    <m/>
    <m/>
    <m/>
    <m/>
    <m/>
    <m/>
    <s v="Earlsfort Terrace, Saint Kevin's, Dublin, D02 V562, Ireland"/>
    <s v="Dublin"/>
    <x v="6"/>
    <s v="Ireland"/>
    <m/>
    <d v="2026-10-13T00:00:00"/>
    <d v="2026-10-15T00:00:00"/>
    <m/>
    <m/>
    <m/>
    <m/>
  </r>
  <r>
    <n v="19544145100"/>
    <s v="IMEX America"/>
    <s v="Las Vegas, NV"/>
    <s v="Conrad Fort Lauderdale Beach"/>
    <s v="https://www.hilton.com/en/hotels/fllcici-conrad-fort-lauderdale-beach/?SEO_id=GMB-AMER-CN-FLLCICI"/>
    <s v="Bayside | F641"/>
    <m/>
    <m/>
    <m/>
    <m/>
    <m/>
    <m/>
    <s v="551 N Fort Lauderdale Beach Blvd Fort Lauderdale FL 33304 USA"/>
    <s v="FL"/>
    <x v="3"/>
    <s v="USA"/>
    <m/>
    <d v="2026-10-13T00:00:00"/>
    <d v="2026-10-15T00:00:00"/>
    <m/>
    <m/>
    <m/>
    <m/>
  </r>
  <r>
    <n v="68940603300"/>
    <s v="IMEX America"/>
    <s v="Las Vegas, NV"/>
    <s v="Conrad Hilton French Polynesia"/>
    <s v="https://www.hilton.com/en/hotels/pptbnci-conrad-bora-bora-nui/?SEO_id=GMB-AMER-CI-PPTBNCI"/>
    <s v="Bayside | E1111"/>
    <m/>
    <m/>
    <m/>
    <m/>
    <m/>
    <m/>
    <s v="BP 502, Bora-Bora 98730, French Polynesia"/>
    <s v="Bora-Bora"/>
    <x v="0"/>
    <s v="French Polynesia"/>
    <s v="cbbn_res@conradhotels.com"/>
    <d v="2026-10-13T00:00:00"/>
    <d v="2026-10-15T00:00:00"/>
    <m/>
    <m/>
    <m/>
    <m/>
  </r>
  <r>
    <n v="902123102525"/>
    <s v="IMEX America"/>
    <s v="Las Vegas, NV"/>
    <s v="Conrad Istanbul Bosphorus"/>
    <m/>
    <s v="Bayside | F641"/>
    <m/>
    <m/>
    <m/>
    <m/>
    <m/>
    <m/>
    <s v="Cihannüma, Saray Cd No:5, 34353 Beşiktaş/İstanbul, Türkiye"/>
    <s v="Istanbul"/>
    <x v="0"/>
    <s v="Turkey"/>
    <s v="istanbulinfo@conradhotels.com"/>
    <d v="2026-10-13T00:00:00"/>
    <d v="2026-10-15T00:00:00"/>
    <m/>
    <m/>
    <m/>
    <m/>
  </r>
  <r>
    <n v="16153278000"/>
    <s v="IMEX America"/>
    <s v="Las Vegas, NV"/>
    <s v="Conrad Nashville"/>
    <s v="https://www.hilton.com/en/hotels/bnaleci-conrad-nashville/?SEO_id=GMB-AMER-CN-BNALECI"/>
    <s v="Bayside | F641"/>
    <m/>
    <m/>
    <m/>
    <m/>
    <m/>
    <m/>
    <s v="1620 West End Ave Nashville TN 37203 USA"/>
    <s v="TN"/>
    <x v="3"/>
    <s v="USA"/>
    <m/>
    <d v="2026-10-13T00:00:00"/>
    <d v="2026-10-15T00:00:00"/>
    <m/>
    <m/>
    <m/>
    <m/>
  </r>
  <r>
    <n v="12129450100"/>
    <s v="IMEX America"/>
    <s v="Las Vegas, NV"/>
    <s v="Conrad New York Downtown"/>
    <s v="https://www.hilton.com/en/hotels/nyccici-conrad-new-york-downtown/?SEO_id=GMB-AMER-CN-NYCCICI"/>
    <s v="Bayside | F641"/>
    <m/>
    <m/>
    <m/>
    <m/>
    <m/>
    <m/>
    <s v="102 N End Ave New York NY 10282 USA"/>
    <s v="NY"/>
    <x v="3"/>
    <s v="USA"/>
    <m/>
    <d v="2026-10-13T00:00:00"/>
    <d v="2026-10-15T00:00:00"/>
    <m/>
    <m/>
    <m/>
    <m/>
  </r>
  <r>
    <n v="14073872000"/>
    <s v="IMEX America"/>
    <s v="Las Vegas, NV"/>
    <s v="Conrad Orlando"/>
    <s v="https://www.hilton.com/en/hotels/orlcici-conrad-orlando/?SEO_id=GMB-AMER-CN-ORLCICI"/>
    <s v="Bayside | F641"/>
    <m/>
    <m/>
    <m/>
    <m/>
    <m/>
    <m/>
    <s v="1500 Eastbeach Wy Orlando FL 32836 USA"/>
    <s v="FL"/>
    <x v="3"/>
    <s v="USA"/>
    <s v="Tracy.Blough@ConradHotels.com"/>
    <d v="2026-10-13T00:00:00"/>
    <d v="2026-10-15T00:00:00"/>
    <m/>
    <m/>
    <m/>
    <m/>
  </r>
  <r>
    <n v="81662220111"/>
    <s v="IMEX America"/>
    <s v="Las Vegas, NV"/>
    <s v="Conrad Osaka"/>
    <s v="https://www.hilton.com/en/hotels/osacici-conrad-osaka/?SEO_id=GMB-APAC-CI-OSACICI"/>
    <s v="Bayside | F641"/>
    <m/>
    <m/>
    <m/>
    <m/>
    <m/>
    <m/>
    <s v="3 Chome-2-4 Nakanoshima, Kita Ward, Osaka, 530-0005, Japan"/>
    <s v="Osaka"/>
    <x v="0"/>
    <s v="Japan"/>
    <m/>
    <d v="2026-10-13T00:00:00"/>
    <d v="2026-10-15T00:00:00"/>
    <m/>
    <m/>
    <m/>
    <m/>
  </r>
  <r>
    <n v="528002889985"/>
    <s v="IMEX America"/>
    <s v="Las Vegas, NV"/>
    <s v="Conrad Punta De Mita &amp; Hilton Los Cabos"/>
    <m/>
    <s v="Bayside | F641"/>
    <m/>
    <m/>
    <m/>
    <m/>
    <m/>
    <m/>
    <s v="Carretera Punta de Mita, Sayulita, Supermanzana Km 2, 63734 Punta Mita, Nay., Mexico"/>
    <s v="Punta Mita"/>
    <x v="3"/>
    <s v="Mexico"/>
    <s v="PVRPM.RES@ConradHotels.com"/>
    <d v="2026-10-13T00:00:00"/>
    <d v="2026-10-15T00:00:00"/>
    <m/>
    <m/>
    <m/>
    <m/>
  </r>
  <r>
    <n v="82261377000"/>
    <s v="IMEX America"/>
    <s v="Las Vegas, NV"/>
    <s v="Conrad Seoul"/>
    <m/>
    <s v="Bayside | F641"/>
    <m/>
    <m/>
    <m/>
    <m/>
    <m/>
    <m/>
    <s v="10 Gukjegeumyung-ro, Yeongdeungpo District, Seoul, South Korea"/>
    <s v="Seoul"/>
    <x v="0"/>
    <s v="South Korea"/>
    <s v="Conrad_Seoul@conradhotels.com"/>
    <d v="2026-10-13T00:00:00"/>
    <d v="2026-10-15T00:00:00"/>
    <m/>
    <m/>
    <m/>
    <m/>
  </r>
  <r>
    <n v="6563348888"/>
    <s v="IMEX America"/>
    <s v="Las Vegas, NV"/>
    <s v="Conrad Singapore Marina Bay"/>
    <s v="https://www.hilton.com/en/hotels/sincici-conrad-singapore-marina-bay/?SEO_id=GMB-APAC-CI-SINCICI"/>
    <s v="Bayside | F641"/>
    <m/>
    <m/>
    <m/>
    <m/>
    <m/>
    <m/>
    <s v="2 Temasek Blvd, Singapore 038982"/>
    <s v="Singapore"/>
    <x v="0"/>
    <s v="Singapore"/>
    <s v="sinci.weddings@conradhotels.com"/>
    <d v="2026-10-13T00:00:00"/>
    <d v="2026-10-15T00:00:00"/>
    <m/>
    <m/>
    <m/>
    <m/>
  </r>
  <r>
    <n v="6567338888"/>
    <s v="IMEX America"/>
    <s v="Las Vegas, NV"/>
    <s v="Conrad Singapore Orchard"/>
    <s v="https://www.hilton.com/en/hotels/sinodci-conrad-singapore-orchard/?SEO_id=GMB-APAC-CI-SINODCI"/>
    <s v="Bayside | F917"/>
    <m/>
    <m/>
    <m/>
    <m/>
    <m/>
    <m/>
    <s v="1 Cuscaden Rd, Singapore 249715"/>
    <s v="Singapore"/>
    <x v="0"/>
    <s v="Singapore"/>
    <s v="sinod.events@conradhotels.com"/>
    <d v="2026-10-13T00:00:00"/>
    <d v="2026-10-15T00:00:00"/>
    <m/>
    <m/>
    <m/>
    <m/>
  </r>
  <r>
    <n v="81363888000"/>
    <s v="IMEX America"/>
    <s v="Las Vegas, NV"/>
    <s v="Conrad Tokyo"/>
    <m/>
    <s v="Bayside | F641"/>
    <m/>
    <m/>
    <m/>
    <m/>
    <m/>
    <m/>
    <s v="1 Chome-9-1 Higashishinbashi, Minato City, Tokyo 105-7337, Japan"/>
    <s v="Tokyo "/>
    <x v="0"/>
    <s v="Japan"/>
    <s v="TYOCI.Concierges@conradhotels.com"/>
    <d v="2026-10-13T00:00:00"/>
    <d v="2026-10-15T00:00:00"/>
    <m/>
    <m/>
    <m/>
    <m/>
  </r>
  <r>
    <n v="5218886391050"/>
    <s v="IMEX America"/>
    <s v="Las Vegas, NV"/>
    <s v="Conrad Tulum Riviera Maya"/>
    <s v="www.hilton.com/en/events/"/>
    <s v="Bayside | F641"/>
    <m/>
    <m/>
    <m/>
    <m/>
    <m/>
    <m/>
    <s v="Carretera Cancun Tulum 307 Tulkal Chemuyil, 77774 Tulum, Q.R., Mexico"/>
    <s v="Quintana Roo"/>
    <x v="3"/>
    <s v="Mexico"/>
    <m/>
    <d v="2026-10-13T00:00:00"/>
    <d v="2026-10-15T00:00:00"/>
    <m/>
    <m/>
    <m/>
    <m/>
  </r>
  <r>
    <n v="12028445900"/>
    <s v="IMEX America"/>
    <s v="Las Vegas, NV"/>
    <s v="Conrad Washington, DC"/>
    <s v="www.conradhotels.com"/>
    <s v="Bayside | F641"/>
    <m/>
    <m/>
    <m/>
    <m/>
    <m/>
    <m/>
    <s v="950 New York Ave NW, Washington, DC 20001, United States"/>
    <s v="DC"/>
    <x v="3"/>
    <s v="USA"/>
    <s v="wasci.hotel@conradhotels.com"/>
    <d v="2026-10-13T00:00:00"/>
    <d v="2026-10-15T00:00:00"/>
    <m/>
    <m/>
    <m/>
    <m/>
  </r>
  <r>
    <n v="576015600100"/>
    <s v="IMEX America"/>
    <s v="Las Vegas, NV"/>
    <s v="CONTACTOS DMC - PCO"/>
    <s v="https://colombia.travel/en/meetings"/>
    <s v="Bayside | D2516"/>
    <m/>
    <m/>
    <m/>
    <m/>
    <m/>
    <m/>
    <s v="28th Street No 13A - 15 35-36th Floor Bogotá - Colombia"/>
    <s v="Bogotá"/>
    <x v="0"/>
    <s v="Colombia"/>
    <s v="info@procolombia.co"/>
    <d v="2026-10-13T00:00:00"/>
    <d v="2026-10-15T00:00:00"/>
    <m/>
    <m/>
    <m/>
    <m/>
  </r>
  <r>
    <n v="13147219090"/>
    <s v="IMEX America"/>
    <s v="Las Vegas, NV"/>
    <s v="Contemporary Productions"/>
    <s v="www.exporestlouis.com"/>
    <s v="Bayside | C4811"/>
    <m/>
    <m/>
    <m/>
    <m/>
    <m/>
    <m/>
    <s v="1908 Innerbelt Business Center Dr, St. Louis, MO 63114"/>
    <s v="MO"/>
    <x v="3"/>
    <s v="USA"/>
    <s v="info@contemporaryproductions.com"/>
    <d v="2026-10-13T00:00:00"/>
    <d v="2026-10-15T00:00:00"/>
    <m/>
    <m/>
    <m/>
    <m/>
  </r>
  <r>
    <n v="18887307307"/>
    <s v="IMEX America"/>
    <s v="Las Vegas, NV"/>
    <s v="Convene"/>
    <s v="www.convene.com"/>
    <s v="Bayside | C4531"/>
    <m/>
    <m/>
    <m/>
    <m/>
    <m/>
    <m/>
    <s v="366 Madison Ave, 7th Floor, New York, NY, 10017, UNITED STATES"/>
    <s v="NY"/>
    <x v="3"/>
    <s v="USA"/>
    <s v="leads@convene.com"/>
    <d v="2026-10-13T00:00:00"/>
    <d v="2026-10-15T00:00:00"/>
    <m/>
    <m/>
    <m/>
    <m/>
  </r>
  <r>
    <n v="393756586342"/>
    <s v="IMEX America"/>
    <s v="Las Vegas, NV"/>
    <s v="Convention Bureau Italia"/>
    <s v="www.enit.it/it/bleisure-in-italia"/>
    <s v="Bayside | E1716"/>
    <m/>
    <m/>
    <m/>
    <m/>
    <m/>
    <m/>
    <s v="Via Nazionale, 57, 50123 Firenze FI, Italy"/>
    <s v="Firenze FI"/>
    <x v="7"/>
    <s v="Italy"/>
    <m/>
    <d v="2026-10-13T00:00:00"/>
    <d v="2026-10-15T00:00:00"/>
    <m/>
    <m/>
    <m/>
    <m/>
  </r>
  <r>
    <n v="4915115641489"/>
    <s v="IMEX America"/>
    <s v="Las Vegas, NV"/>
    <s v="Convention Center Düsseldorf"/>
    <s v="www.budenfreunde.de"/>
    <s v="Bayside | E1930"/>
    <m/>
    <m/>
    <m/>
    <m/>
    <m/>
    <m/>
    <s v="Georg-Glock-Str.3 I 40474 Düsseldorf, Germany"/>
    <s v="Düsseldorf"/>
    <x v="4"/>
    <s v="Germany"/>
    <s v="anja@budenfreunde.de"/>
    <d v="2026-10-13T00:00:00"/>
    <d v="2026-10-15T00:00:00"/>
    <m/>
    <m/>
    <m/>
    <m/>
  </r>
  <r>
    <n v="15148713141"/>
    <s v="IMEX America"/>
    <s v="Las Vegas, NV"/>
    <s v="Convention Centre Montréal - Palais des congrès de Montréal (Canada)"/>
    <s v="https://congresmtl.com/en/contact-us/"/>
    <s v="Bayside | D3017"/>
    <m/>
    <m/>
    <m/>
    <m/>
    <m/>
    <m/>
    <s v="1001, place Jean-Paul-Riopelle, Montréal, QC H2Z 1H2, Canada"/>
    <s v="Quebec"/>
    <x v="3"/>
    <s v="Canada"/>
    <s v="info@congresmtl.com"/>
    <d v="2026-10-13T00:00:00"/>
    <d v="2026-10-15T00:00:00"/>
    <m/>
    <m/>
    <m/>
    <m/>
  </r>
  <r>
    <n v="13019759661"/>
    <s v="IMEX America"/>
    <s v="Las Vegas, NV"/>
    <s v="ConventionPlanit.com"/>
    <s v="www.conventionplanit.com"/>
    <s v="Bayside | E1222"/>
    <m/>
    <m/>
    <m/>
    <m/>
    <m/>
    <m/>
    <s v="12621 Carrington Hill Drive, North Potomac, MD, 20878, UNITED STATES"/>
    <s v="MD"/>
    <x v="3"/>
    <s v="USA"/>
    <s v="ashley@conventionplanit.com"/>
    <d v="2026-10-13T00:00:00"/>
    <d v="2026-10-15T00:00:00"/>
    <m/>
    <m/>
    <m/>
    <m/>
  </r>
  <r>
    <n v="351210109923"/>
    <s v="IMEX America"/>
    <s v="Las Vegas, NV"/>
    <s v="Convento do Beato Events"/>
    <s v="http://www.conventodobeato.com/"/>
    <s v="Bayside | E1905"/>
    <m/>
    <m/>
    <m/>
    <m/>
    <m/>
    <m/>
    <s v="Alameda do Beato 38, 1950-042 Lisboa, Portugal"/>
    <s v="Lisboa"/>
    <x v="0"/>
    <s v="Portugal"/>
    <s v="geral@conventodobeato.pt"/>
    <d v="2026-10-13T00:00:00"/>
    <d v="2026-10-15T00:00:00"/>
    <m/>
    <m/>
    <m/>
    <m/>
  </r>
  <r>
    <n v="16174397700"/>
    <s v="IMEX America"/>
    <s v="Las Vegas, NV"/>
    <s v="Conventures, Inc."/>
    <s v="https://www.conventures.com/"/>
    <s v="Bayside | C4631"/>
    <m/>
    <m/>
    <m/>
    <m/>
    <m/>
    <m/>
    <s v="88 Black Falcon Ave #202 Boston MA 02210 USA"/>
    <s v="MA"/>
    <x v="3"/>
    <s v="USA"/>
    <s v="info@conventures.com"/>
    <d v="2026-10-13T00:00:00"/>
    <d v="2026-10-15T00:00:00"/>
    <m/>
    <m/>
    <m/>
    <m/>
  </r>
  <r>
    <s v="NotHaving"/>
    <s v="IMEX America"/>
    <s v="Las Vegas, NV"/>
    <s v="Conventus SA"/>
    <s v="http://www.conventus-swiss.com/"/>
    <s v="Bayside | E1900"/>
    <m/>
    <m/>
    <m/>
    <m/>
    <m/>
    <m/>
    <s v="Rte d'Allaman 36, 1163 Etoy, Switzerland"/>
    <s v="Etoy"/>
    <x v="2"/>
    <s v="Switzerland"/>
    <m/>
    <d v="2026-10-13T00:00:00"/>
    <d v="2026-10-15T00:00:00"/>
    <m/>
    <m/>
    <m/>
    <m/>
  </r>
  <r>
    <n v="41223656780"/>
    <s v="IMEX America"/>
    <s v="Las Vegas, NV"/>
    <s v="Conventus SA (Switzerland), A Global DMC Partner"/>
    <s v="www.conventus-swiss.com"/>
    <s v="Bayside | D3617"/>
    <m/>
    <m/>
    <m/>
    <m/>
    <m/>
    <m/>
    <s v="Conventus S.A. Route d’Allaman 36 P.O. Box 13 CH-1163 Etoy Switzerland"/>
    <s v="Etoy"/>
    <x v="2"/>
    <s v="Switzerland"/>
    <s v="sales@conventus-swiss.com"/>
    <d v="2026-10-13T00:00:00"/>
    <d v="2026-10-15T00:00:00"/>
    <m/>
    <m/>
    <m/>
    <m/>
  </r>
  <r>
    <n v="5073009970"/>
    <s v="IMEX America"/>
    <s v="Las Vegas, NV"/>
    <s v="Copa Airlines"/>
    <s v="https://www.copaair.com/es-gs/"/>
    <s v="Bayside | D2723"/>
    <m/>
    <m/>
    <m/>
    <m/>
    <m/>
    <m/>
    <s v="Costa del Este Business Park, Panama City, Panama"/>
    <s v="Panama City"/>
    <x v="0"/>
    <s v="Panama"/>
    <m/>
    <d v="2026-10-13T00:00:00"/>
    <d v="2026-10-15T00:00:00"/>
    <m/>
    <m/>
    <m/>
    <m/>
  </r>
  <r>
    <n v="4533257400"/>
    <s v="IMEX America"/>
    <s v="Las Vegas, NV"/>
    <s v="Copenhagen Convention Bureau"/>
    <s v="www.woco.dk"/>
    <s v="Bayside | E1504"/>
    <m/>
    <m/>
    <m/>
    <m/>
    <m/>
    <m/>
    <s v="Nørregade 7B, 1165 Copenhagen K, Denmark"/>
    <s v="Copenhagen"/>
    <x v="0"/>
    <s v="Denmark"/>
    <s v="cvb@woco.dk"/>
    <d v="2026-10-13T00:00:00"/>
    <d v="2026-10-15T00:00:00"/>
    <m/>
    <m/>
    <m/>
    <m/>
  </r>
  <r>
    <n v="4535355069"/>
    <s v="IMEX America"/>
    <s v="Las Vegas, NV"/>
    <s v="Copenhagen Venues"/>
    <s v="http://www.stengade.dk/"/>
    <s v="Bayside | E1504"/>
    <m/>
    <m/>
    <m/>
    <m/>
    <m/>
    <m/>
    <s v="Stengade 18, 2200 København, Denmark"/>
    <s v="København"/>
    <x v="0"/>
    <s v="Denmark"/>
    <s v="info@stengade.dk"/>
    <d v="2026-10-13T00:00:00"/>
    <d v="2026-10-15T00:00:00"/>
    <m/>
    <m/>
    <m/>
    <m/>
  </r>
  <r>
    <n v="13037993830"/>
    <s v="IMEX America"/>
    <s v="Las Vegas, NV"/>
    <s v="CoralTree Hospitality"/>
    <s v="www.coraltreehospitality.com"/>
    <s v="Bayside | F541"/>
    <m/>
    <m/>
    <m/>
    <m/>
    <m/>
    <m/>
    <s v="5299 DTC Blvd #1260, Greenwood Village, CO 80111, United States"/>
    <s v="CO"/>
    <x v="3"/>
    <s v="USA"/>
    <s v="info@coraltreehospitality.com"/>
    <d v="2026-10-13T00:00:00"/>
    <d v="2026-10-15T00:00:00"/>
    <m/>
    <m/>
    <m/>
    <m/>
  </r>
  <r>
    <n v="526241637870"/>
    <s v="IMEX America"/>
    <s v="Las Vegas, NV"/>
    <s v="Corazon Cabo Resort &amp; Spa, a Noble House Hotels &amp; Resorts"/>
    <s v="https://www.corazoncabo.com/?utm_source=gmb-hotel"/>
    <s v="Bayside | D2617"/>
    <m/>
    <m/>
    <m/>
    <m/>
    <m/>
    <m/>
    <s v="Pelicanos 225, El Medano Ejidal, 23453 Cabo San Lucas, B.C.S., Mexico"/>
    <s v="Cabo San Lucas"/>
    <x v="3"/>
    <s v="Mexico"/>
    <s v="ypintor@corazoncabo.com"/>
    <d v="2026-10-13T00:00:00"/>
    <d v="2026-10-15T00:00:00"/>
    <m/>
    <m/>
    <m/>
    <m/>
  </r>
  <r>
    <n v="59994340650"/>
    <s v="IMEX America"/>
    <s v="Las Vegas, NV"/>
    <s v="Corendon Curacao All-Inclusive Beach Resorts, Curio by Hilton (Mangrove Beach &amp; The Rif)"/>
    <s v="https://www.hilton.com/en/hotels/curryqq-mangrove-beach-corendon-curacao-all-inclusive-resort/?SEO_id=GMB-AMER-QQ-CURRYQQ"/>
    <s v="Bayside | D2739"/>
    <m/>
    <m/>
    <m/>
    <m/>
    <m/>
    <m/>
    <s v="31 Pater Euwensweg, Willemstad, Curaçao"/>
    <s v="Willemstad"/>
    <x v="0"/>
    <s v="Curacao"/>
    <m/>
    <d v="2026-10-13T00:00:00"/>
    <d v="2026-10-15T00:00:00"/>
    <m/>
    <m/>
    <m/>
    <m/>
  </r>
  <r>
    <n v="31237510600"/>
    <s v="IMEX America"/>
    <s v="Las Vegas, NV"/>
    <s v="Corendon Hotels &amp; Resorts"/>
    <s v="https://www.corendonhotels.com/"/>
    <s v="Bayside | E2216"/>
    <m/>
    <m/>
    <m/>
    <m/>
    <m/>
    <m/>
    <s v="Singaporestraat 82 1175 RA Lijnden The Netherlands"/>
    <s v="Lijnden"/>
    <x v="2"/>
    <s v="Netherlands"/>
    <s v="Reservations.amsct@corendonhotels.com"/>
    <d v="2026-10-13T00:00:00"/>
    <d v="2026-10-15T00:00:00"/>
    <m/>
    <m/>
    <m/>
    <m/>
  </r>
  <r>
    <n v="3614794000"/>
    <s v="IMEX America"/>
    <s v="Las Vegas, NV"/>
    <s v="Corinthia Budapest"/>
    <m/>
    <s v="Bayside | E1624"/>
    <m/>
    <m/>
    <m/>
    <m/>
    <m/>
    <m/>
    <s v="Budapest, Erzsébet krt. 43-49, 1073 Hungary"/>
    <s v="Budapest"/>
    <x v="2"/>
    <s v="Hungary"/>
    <s v="reservations.budapest@corinthia.com"/>
    <d v="2026-10-13T00:00:00"/>
    <d v="2026-10-15T00:00:00"/>
    <m/>
    <m/>
    <m/>
    <m/>
  </r>
  <r>
    <n v="35621223399"/>
    <s v="IMEX America"/>
    <s v="Las Vegas, NV"/>
    <s v="Corinthia Hotels"/>
    <s v="www.corinthia.com"/>
    <s v="Bayside | E1230"/>
    <m/>
    <m/>
    <m/>
    <m/>
    <m/>
    <m/>
    <s v="22, Europa Centre, Floriana, FRN 1400, Malta"/>
    <s v="Floriana"/>
    <x v="0"/>
    <s v="Malta"/>
    <s v="info@corinthia.com"/>
    <d v="2026-10-13T00:00:00"/>
    <d v="2026-10-15T00:00:00"/>
    <m/>
    <m/>
    <m/>
    <m/>
  </r>
  <r>
    <n v="351217236300"/>
    <s v="IMEX America"/>
    <s v="Las Vegas, NV"/>
    <s v="Corinthia Lisbon"/>
    <s v="https://www.corinthia.com/lisbon/?utm_source=gmb"/>
    <s v="Bayside | E1230"/>
    <m/>
    <m/>
    <m/>
    <m/>
    <m/>
    <m/>
    <s v="Av. Columbano Bordalo Pinheiro 105, 1099-031 Lisboa, Portugal"/>
    <s v="Lisboa"/>
    <x v="0"/>
    <s v="Portugal"/>
    <s v="lisbon@corinthia.com"/>
    <d v="2026-10-13T00:00:00"/>
    <d v="2026-10-15T00:00:00"/>
    <m/>
    <m/>
    <m/>
    <m/>
  </r>
  <r>
    <n v="442079308181"/>
    <s v="IMEX America"/>
    <s v="Las Vegas, NV"/>
    <s v="Corinthia London"/>
    <s v="https://www.corinthia.com/london/?utm_source=gmb"/>
    <s v="Bayside | E1230"/>
    <m/>
    <m/>
    <m/>
    <m/>
    <m/>
    <m/>
    <s v="Corinthia Hotel, 10 Whitehall Pl, London SW1A 2BD, United Kingdom"/>
    <s v="London"/>
    <x v="6"/>
    <s v="UK"/>
    <s v="london@corinthia.com"/>
    <d v="2026-10-13T00:00:00"/>
    <d v="2026-10-15T00:00:00"/>
    <m/>
    <m/>
    <m/>
    <m/>
  </r>
  <r>
    <n v="353214318036"/>
    <s v="IMEX America"/>
    <s v="Las Vegas, NV"/>
    <s v="Cork Convention Bureau"/>
    <s v="http://www.visitcork.ie/"/>
    <s v="Bayside | E2130"/>
    <m/>
    <m/>
    <m/>
    <m/>
    <m/>
    <m/>
    <s v="3 Elizabeth Fort, Barrack St, The Lough, Cork, T12 V2D7, Ireland"/>
    <s v="Cork"/>
    <x v="6"/>
    <s v="Ireland"/>
    <m/>
    <d v="2026-10-13T00:00:00"/>
    <d v="2026-10-15T00:00:00"/>
    <m/>
    <m/>
    <m/>
    <m/>
  </r>
  <r>
    <n v="16194353000"/>
    <s v="IMEX America"/>
    <s v="Las Vegas, NV"/>
    <s v="Coronado Island Marriott Resort &amp; Spa"/>
    <s v="https://www.marriott.com/en-us/hotels/sanci-coronado-island-marriott-resort-and-spa/overview/?scid=f2ae0541-1279-4f24-b197-a979c79310b0"/>
    <s v="Bayside | D2953"/>
    <m/>
    <m/>
    <m/>
    <m/>
    <m/>
    <m/>
    <s v="2000 2nd St Coronado CA 92118 USA"/>
    <s v="CA"/>
    <x v="3"/>
    <s v="USA"/>
    <m/>
    <d v="2026-10-13T00:00:00"/>
    <d v="2026-10-15T00:00:00"/>
    <m/>
    <m/>
    <m/>
    <m/>
  </r>
  <r>
    <n v="50224105000"/>
    <s v="IMEX America"/>
    <s v="Las Vegas, NV"/>
    <s v="CORPORACION CAMINO REAL"/>
    <s v="https://caminoreal.com.gt/"/>
    <s v="Bayside | D3105"/>
    <m/>
    <m/>
    <m/>
    <m/>
    <m/>
    <m/>
    <s v="Zona Viva, Guatemala City"/>
    <s v="Guatemala"/>
    <x v="0"/>
    <s v="Guatemala"/>
    <s v="reservaciones@caminoreal.com.gt"/>
    <d v="2026-10-13T00:00:00"/>
    <d v="2026-10-15T00:00:00"/>
    <m/>
    <m/>
    <m/>
    <m/>
  </r>
  <r>
    <n v="13126222653"/>
    <s v="IMEX America"/>
    <s v="Las Vegas, NV"/>
    <s v="Corporate Gifts &amp; Experiences by Total Incentives"/>
    <s v="https://total-incentives.com/pages/contact-us"/>
    <s v="Bayside | E2124"/>
    <m/>
    <m/>
    <m/>
    <m/>
    <m/>
    <m/>
    <s v="1607 Willow Dl, Sebring, Florida, 33872"/>
    <s v="FL"/>
    <x v="3"/>
    <s v="USA"/>
    <m/>
    <d v="2026-10-13T00:00:00"/>
    <d v="2026-10-15T00:00:00"/>
    <m/>
    <m/>
    <m/>
    <m/>
  </r>
  <r>
    <n v="14804284336"/>
    <s v="IMEX America"/>
    <s v="Las Vegas, NV"/>
    <s v="CORT Events"/>
    <s v="www.cort.com"/>
    <s v="Bayside | C4665"/>
    <m/>
    <m/>
    <m/>
    <m/>
    <m/>
    <m/>
    <s v="2145 S 11th Ave Suite 100, Phoenix, AZ 85007, United States"/>
    <s v="AZ"/>
    <x v="3"/>
    <s v="USA"/>
    <s v="events@cort.com"/>
    <d v="2026-10-13T00:00:00"/>
    <d v="2026-10-15T00:00:00"/>
    <m/>
    <m/>
    <m/>
    <m/>
  </r>
  <r>
    <n v="18003275707"/>
    <s v="IMEX America"/>
    <s v="Las Vegas, NV"/>
    <s v="Cosm"/>
    <s v="https://tech.cosm.com/"/>
    <s v="Bayside | D3143"/>
    <m/>
    <m/>
    <m/>
    <m/>
    <m/>
    <m/>
    <s v="1252 District Drive, Inglewood, CA 90305"/>
    <s v="CA"/>
    <x v="3"/>
    <s v="USA"/>
    <m/>
    <d v="2026-10-13T00:00:00"/>
    <d v="2026-10-15T00:00:00"/>
    <m/>
    <m/>
    <m/>
    <m/>
  </r>
  <r>
    <n v="12814442600"/>
    <s v="IMEX America"/>
    <s v="Las Vegas, NV"/>
    <s v="Cosmo Cool Concepts"/>
    <s v="www.cosmocoolconcepts.com"/>
    <s v="Bayside | D2911"/>
    <m/>
    <m/>
    <m/>
    <m/>
    <m/>
    <m/>
    <s v="18935 Interstate 45 N, Spring, TX 77388, United States"/>
    <s v="TX"/>
    <x v="3"/>
    <s v="USA"/>
    <s v="info@cosmocoolconcepts.com"/>
    <d v="2026-10-13T00:00:00"/>
    <d v="2026-10-15T00:00:00"/>
    <m/>
    <m/>
    <m/>
    <m/>
  </r>
  <r>
    <n v="34952126272"/>
    <s v="IMEX America"/>
    <s v="Las Vegas, NV"/>
    <s v="Costa del Sol Convention Bureau"/>
    <s v="www.visitacostadelsol.com"/>
    <s v="Bayside | E2105"/>
    <m/>
    <m/>
    <m/>
    <m/>
    <m/>
    <m/>
    <s v="Pl. de la Marina, 4, Distrito Centro, 29015 Málaga, Spain"/>
    <s v="Málaga"/>
    <x v="5"/>
    <s v="Spain"/>
    <s v="convention.bureau@visitacostadelsol.com"/>
    <d v="2026-10-13T00:00:00"/>
    <d v="2026-10-15T00:00:00"/>
    <m/>
    <m/>
    <m/>
    <m/>
  </r>
  <r>
    <n v="50622213753"/>
    <s v="IMEX America"/>
    <s v="Las Vegas, NV"/>
    <s v="Costa Rica Convention Bureau"/>
    <s v="www.costaricacvb.com"/>
    <s v="Bayside | D2917"/>
    <m/>
    <m/>
    <m/>
    <m/>
    <m/>
    <m/>
    <s v="Paseo Colón, Calles 24 - 28, Torres Paseo Colón Piso 9, oficina 909 San José, 1007, Costa Rica"/>
    <s v="San José"/>
    <x v="0"/>
    <s v="Costa Rica"/>
    <s v="director@costaricacvb.com"/>
    <d v="2026-10-13T00:00:00"/>
    <d v="2026-10-15T00:00:00"/>
    <m/>
    <m/>
    <m/>
    <m/>
  </r>
  <r>
    <n v="50622968702"/>
    <s v="IMEX America"/>
    <s v="Las Vegas, NV"/>
    <s v="Costa Rica DMC"/>
    <s v="www.costaricadmc.com"/>
    <s v="Bayside | F735"/>
    <m/>
    <m/>
    <m/>
    <m/>
    <m/>
    <m/>
    <s v="Solarium Executive Center, Liberia, Costa Rica"/>
    <s v="Liberia"/>
    <x v="0"/>
    <s v="Costa Rica"/>
    <s v="info@costaricadmc.com"/>
    <d v="2026-10-13T00:00:00"/>
    <d v="2026-10-15T00:00:00"/>
    <m/>
    <m/>
    <m/>
    <m/>
  </r>
  <r>
    <n v="50640007280"/>
    <s v="IMEX America"/>
    <s v="Las Vegas, NV"/>
    <s v="Costa Rica DMC Inc"/>
    <s v="http://costaricadmc.com/?utm_source=google"/>
    <s v="Bayside | D2911, D2917"/>
    <m/>
    <m/>
    <m/>
    <m/>
    <m/>
    <m/>
    <s v="Solarium Executive Center, Frente al Aeropuerto Internacional, Local 7, Provincia de Guanacaste, Liberia, 50101, Costa Rica"/>
    <s v="Liberia"/>
    <x v="0"/>
    <s v="Costa Rica"/>
    <s v="info@stcostaricadmc.com"/>
    <d v="2026-10-13T00:00:00"/>
    <d v="2026-10-15T00:00:00"/>
    <m/>
    <m/>
    <m/>
    <m/>
  </r>
  <r>
    <n v="50622995800"/>
    <s v="IMEX America"/>
    <s v="Las Vegas, NV"/>
    <s v="Costa Rica Tourist Board"/>
    <s v="https://www.visitcostarica.com/more/important-numbers"/>
    <s v="Bayside | D2917"/>
    <m/>
    <m/>
    <m/>
    <m/>
    <m/>
    <m/>
    <s v="Costado Este del Puente Juan Pablo II, Autopista General Cañas, San José, Costa Rica (P.O. Box 777-1000)."/>
    <s v="San José"/>
    <x v="0"/>
    <s v="Costa Rica"/>
    <s v="tourist.info@ict.go.cr"/>
    <d v="2026-10-13T00:00:00"/>
    <d v="2026-10-15T00:00:00"/>
    <m/>
    <m/>
    <m/>
    <m/>
  </r>
  <r>
    <n v="19549254981"/>
    <s v="IMEX America"/>
    <s v="Las Vegas, NV"/>
    <s v="COTC Events, A Hosts Global Member"/>
    <s v="www.cotcevents.com"/>
    <s v="Bayside | E2330,Bayside | C3917"/>
    <m/>
    <m/>
    <m/>
    <m/>
    <m/>
    <m/>
    <s v="9900 Stirling Road Suite 241 Cooper City, FL 33024"/>
    <s v="FL"/>
    <x v="3"/>
    <s v="USA"/>
    <s v="info@cotcevents.com"/>
    <d v="2026-10-13T00:00:00"/>
    <d v="2026-10-15T00:00:00"/>
    <m/>
    <m/>
    <m/>
    <m/>
  </r>
  <r>
    <n v="19786707500"/>
    <s v="IMEX America"/>
    <s v="Las Vegas, NV"/>
    <s v="Courtyard Boston Billerica/Bedford"/>
    <s v="https://www.marriott.com/en-us/hotels/bosbb-courtyard-boston-billerica-bedford/overview/?scid=f2ae0541-1279-4f24-b197-a979c79310b0"/>
    <s v="Bayside | E2052"/>
    <m/>
    <m/>
    <m/>
    <m/>
    <m/>
    <m/>
    <s v="270 Concord Rd Billerica MA 01821 USA"/>
    <s v="MA"/>
    <x v="3"/>
    <s v="USA"/>
    <s v="Karla.Annis@marriott.com"/>
    <d v="2026-10-13T00:00:00"/>
    <d v="2026-10-15T00:00:00"/>
    <m/>
    <m/>
    <m/>
    <m/>
  </r>
  <r>
    <n v="18314198700"/>
    <s v="IMEX America"/>
    <s v="Las Vegas, NV"/>
    <s v="Courtyard by Marriott Santa Cruz"/>
    <s v="https://www.marriott.com/en-us/hotels/sjcru-courtyard-santa-cruz/overview/?scid=f2ae0541-1279-4f24-b197-a979c79310b0"/>
    <s v="Bayside | D3260"/>
    <m/>
    <m/>
    <m/>
    <m/>
    <m/>
    <m/>
    <s v="313 Riverside Ave Santa Cruz CA 95060 USA"/>
    <s v="CA"/>
    <x v="3"/>
    <s v="USA"/>
    <m/>
    <d v="2026-10-13T00:00:00"/>
    <d v="2026-10-15T00:00:00"/>
    <m/>
    <m/>
    <m/>
    <m/>
  </r>
  <r>
    <n v="493068915008"/>
    <s v="IMEX America"/>
    <s v="Las Vegas, NV"/>
    <s v="cpb culturepartner berlin GmbH"/>
    <s v="http://www.cpberlin.de/"/>
    <s v="Bayside | E1930"/>
    <m/>
    <m/>
    <m/>
    <m/>
    <m/>
    <m/>
    <s v="Bessemerstraße 22, 12103 Berlin, Germany"/>
    <s v="Berlin"/>
    <x v="4"/>
    <s v="Germany"/>
    <s v="INFO@CPBERLIN.DE"/>
    <d v="2026-10-13T00:00:00"/>
    <d v="2026-10-15T00:00:00"/>
    <m/>
    <m/>
    <m/>
    <m/>
  </r>
  <r>
    <n v="49406708820"/>
    <s v="IMEX America"/>
    <s v="Las Vegas, NV"/>
    <s v="CPO HANSER SERVICE"/>
    <s v="https://www.cpo-hanser.de/"/>
    <s v="Bayside | E1900"/>
    <m/>
    <m/>
    <m/>
    <m/>
    <m/>
    <m/>
    <s v="Am AKKU 7, 22885 Barsbüttel, Germany"/>
    <s v="Barsbüttel"/>
    <x v="4"/>
    <s v="Germany"/>
    <s v=" hamburg@cpo-hanser.de"/>
    <d v="2026-10-13T00:00:00"/>
    <d v="2026-10-15T00:00:00"/>
    <m/>
    <m/>
    <m/>
    <m/>
  </r>
  <r>
    <n v="12127272424"/>
    <s v="IMEX America"/>
    <s v="Las Vegas, NV"/>
    <s v="CPS Events at The Plaza"/>
    <s v="https://greatperformances.com"/>
    <s v="Bayside | C4331"/>
    <m/>
    <m/>
    <m/>
    <m/>
    <m/>
    <m/>
    <s v="768 Fifth Ave, New York, NY 10019"/>
    <s v="NY"/>
    <x v="3"/>
    <s v="USA"/>
    <s v="celebratefood@greatperformances.com"/>
    <d v="2026-10-13T00:00:00"/>
    <d v="2026-10-15T00:00:00"/>
    <m/>
    <m/>
    <m/>
    <m/>
  </r>
  <r>
    <n v="12488400999"/>
    <s v="IMEX America"/>
    <s v="Las Vegas, NV"/>
    <s v="Creative Day Technologies"/>
    <s v="http://www.creativeday.com/"/>
    <s v="Bayside | C4443"/>
    <m/>
    <m/>
    <m/>
    <m/>
    <m/>
    <m/>
    <s v="379 Executive Dr Troy MI 48083 USA"/>
    <s v="MI"/>
    <x v="3"/>
    <s v="USA"/>
    <s v="info@creativedaytech.com"/>
    <d v="2026-10-13T00:00:00"/>
    <d v="2026-10-15T00:00:00"/>
    <m/>
    <m/>
    <m/>
    <m/>
  </r>
  <r>
    <n v="9810047777"/>
    <s v="IMEX America"/>
    <s v="Las Vegas, NV"/>
    <s v="Creative Travel - euromic India, Maldives &amp; beyond"/>
    <s v="www.euromic.com/"/>
    <s v="Bayside | F423"/>
    <m/>
    <m/>
    <m/>
    <m/>
    <m/>
    <m/>
    <s v="Creative Plaza, 283 Udyog Vihar Phase 2 Sector 18, Gurugram, Haryana – 122016, INDIA"/>
    <s v="Gurugram"/>
    <x v="1"/>
    <s v="India"/>
    <s v="india@euromic.com"/>
    <d v="2026-10-13T00:00:00"/>
    <d v="2026-10-15T00:00:00"/>
    <m/>
    <m/>
    <m/>
    <m/>
  </r>
  <r>
    <n v="17168786223"/>
    <s v="IMEX America"/>
    <s v="Las Vegas, NV"/>
    <s v="Creativity and Change Leadership at SUNY Buffalo State University"/>
    <s v="www.creativity.buffalostate.edu"/>
    <s v="Bayside | F1064"/>
    <m/>
    <m/>
    <m/>
    <m/>
    <m/>
    <m/>
    <s v="Cleveland Hall 206, 1300 Elmwood Ave, Buffalo, NY 14222"/>
    <s v="NY"/>
    <x v="3"/>
    <s v="USA"/>
    <s v="creativity@buffalostate.edu"/>
    <d v="2026-10-13T00:00:00"/>
    <d v="2026-10-15T00:00:00"/>
    <m/>
    <m/>
    <m/>
    <m/>
  </r>
  <r>
    <n v="31622641089"/>
    <s v="IMEX America"/>
    <s v="Las Vegas, NV"/>
    <s v="Creators of Live, A Hosts Global Member"/>
    <s v="www.creatorsoflive.com"/>
    <s v="Bayside | E2330"/>
    <m/>
    <m/>
    <m/>
    <m/>
    <m/>
    <m/>
    <s v="Dalemstraat 36, 4201BP, Gorinchem, The Netherlands"/>
    <s v="Gorinchem"/>
    <x v="2"/>
    <s v="Netherlands"/>
    <s v="info@creatorsoflive.com"/>
    <d v="2026-10-13T00:00:00"/>
    <d v="2026-10-15T00:00:00"/>
    <m/>
    <m/>
    <m/>
    <m/>
  </r>
  <r>
    <n v="17032797820"/>
    <s v="IMEX America"/>
    <s v="Las Vegas, NV"/>
    <s v="Crescent Hotels &amp; Resorts"/>
    <s v="https://www.crescenthotels.com/"/>
    <s v="Bayside | E1437"/>
    <m/>
    <m/>
    <m/>
    <m/>
    <m/>
    <m/>
    <s v="10306 Eaton Place, Suite 430 Fairfax, VA 22030 USA"/>
    <s v="VA"/>
    <x v="3"/>
    <s v="USA"/>
    <s v="information@crescenthotels.com"/>
    <d v="2026-10-13T00:00:00"/>
    <d v="2026-10-15T00:00:00"/>
    <m/>
    <m/>
    <m/>
    <m/>
  </r>
  <r>
    <n v="19497193386"/>
    <s v="IMEX America"/>
    <s v="Las Vegas, NV"/>
    <s v="Cristina Godwin, Preferred Hotels &amp; Resorts - Director, Group Sales - Business Development"/>
    <s v="https://meetings.preferredhotels.com/contact-us/phg-contact-us?"/>
    <s v="Bayside | E1241"/>
    <m/>
    <m/>
    <m/>
    <m/>
    <m/>
    <m/>
    <s v="Mission Viejo, CA, US,"/>
    <s v="CA"/>
    <x v="3"/>
    <s v="USA"/>
    <s v="Cgodwin@preferredhotels.com"/>
    <d v="2026-10-13T00:00:00"/>
    <d v="2026-10-15T00:00:00"/>
    <m/>
    <m/>
    <m/>
    <m/>
  </r>
  <r>
    <n v="33388764444"/>
    <s v="IMEX America"/>
    <s v="Las Vegas, NV"/>
    <s v="CroisiEurope Cruises"/>
    <s v="https://www.croisieurope.travel/en/information/croisieurope-agency"/>
    <s v="Bayside | E2124"/>
    <m/>
    <m/>
    <m/>
    <m/>
    <m/>
    <m/>
    <s v="12, rue de la Division Leclerc, 67000 STRASBOURG, FRANCE."/>
    <s v="STRASBOURG"/>
    <x v="9"/>
    <s v="France"/>
    <s v="info@croisieurope.com"/>
    <d v="2026-10-13T00:00:00"/>
    <d v="2026-10-15T00:00:00"/>
    <m/>
    <m/>
    <m/>
    <m/>
  </r>
  <r>
    <n v="14166392176"/>
    <s v="IMEX America"/>
    <s v="Las Vegas, NV"/>
    <s v="Cross Connect Customs &amp; Event Logistics Inc."/>
    <s v="www.cscb.ca"/>
    <s v="Bayside | D3031"/>
    <m/>
    <m/>
    <m/>
    <m/>
    <m/>
    <m/>
    <s v="5225 Orbitor Drive, Unit 12 Mississauga, ON L4W 4Y8"/>
    <s v="Ontario"/>
    <x v="3"/>
    <s v="Canada"/>
    <s v="cscb@cscb.ca"/>
    <d v="2026-10-13T00:00:00"/>
    <d v="2026-10-15T00:00:00"/>
    <m/>
    <m/>
    <m/>
    <m/>
  </r>
  <r>
    <n v="34932702048"/>
    <s v="IMEX America"/>
    <s v="Las Vegas, NV"/>
    <s v="Crossover Conferences &amp; Events (DMC Spain &amp; Portugal)"/>
    <s v="http://www.crossover-events.com/"/>
    <s v="Bayside | E2105"/>
    <m/>
    <m/>
    <m/>
    <m/>
    <m/>
    <m/>
    <s v="Carrer de Neopàtria, 143, Sant Andreu, 08030 Barcelona, Spain"/>
    <s v="Barcelona"/>
    <x v="5"/>
    <s v="Spain"/>
    <s v="info@crossover-events.com"/>
    <d v="2026-10-13T00:00:00"/>
    <d v="2026-10-15T00:00:00"/>
    <m/>
    <m/>
    <m/>
    <m/>
  </r>
  <r>
    <n v="441483685970"/>
    <s v="IMEX America"/>
    <s v="Las Vegas, NV"/>
    <s v="Crowd Connected"/>
    <s v="https://www.crowdconnected.com/"/>
    <s v="Bayside | F318"/>
    <m/>
    <m/>
    <m/>
    <m/>
    <m/>
    <m/>
    <s v="Surrey Tech, 40 Occam Rd, Guildford GU2 7YG, United Kingdom"/>
    <s v="Guildford"/>
    <x v="6"/>
    <s v="UK"/>
    <s v="info@crowdconnected.com"/>
    <d v="2026-10-13T00:00:00"/>
    <d v="2026-10-15T00:00:00"/>
    <m/>
    <m/>
    <m/>
    <m/>
  </r>
  <r>
    <n v="441258863812"/>
    <s v="IMEX America"/>
    <s v="Las Vegas, NV"/>
    <s v="CrowdComms"/>
    <s v="www.crowdcomms.com.au"/>
    <s v="Bayside | F502"/>
    <m/>
    <m/>
    <m/>
    <m/>
    <m/>
    <m/>
    <s v="L3, The Grainstore, Shaftesbury Ln, Blandford Forum DT11 7EG"/>
    <s v="Blandford"/>
    <x v="6"/>
    <s v="UK"/>
    <s v="hello@crowdcomms.com.au"/>
    <d v="2026-10-13T00:00:00"/>
    <d v="2026-10-15T00:00:00"/>
    <m/>
    <m/>
    <m/>
    <m/>
  </r>
  <r>
    <n v="18092210000"/>
    <s v="IMEX America"/>
    <s v="Las Vegas, NV"/>
    <s v="Crowne Plaza &amp; Holiday Inn Santo Domingo"/>
    <s v="https://www.ihg.com/"/>
    <s v="Bayside | D2553"/>
    <m/>
    <m/>
    <m/>
    <m/>
    <m/>
    <m/>
    <s v="Av. George Washington 218, Santo Domingo, Dominican Republic"/>
    <s v="Santo Domingo"/>
    <x v="0"/>
    <s v="Dominican Republic"/>
    <s v="santodomingo@ihgrd.com"/>
    <d v="2026-10-13T00:00:00"/>
    <d v="2026-10-15T00:00:00"/>
    <m/>
    <m/>
    <m/>
    <m/>
  </r>
  <r>
    <n v="16469283800"/>
    <s v="IMEX America"/>
    <s v="Las Vegas, NV"/>
    <s v="Crowne Plaza HY36 Midtown Manhattan"/>
    <s v="https://www.ihg.com/crowneplaza/hotels/us/en/new-york/nycpc/hoteldetail?cm_mmc=GoogleMaps-_-CP-_-US-_-NYCPC"/>
    <s v="Bayside | E1252"/>
    <m/>
    <m/>
    <m/>
    <m/>
    <m/>
    <m/>
    <s v="320 W 36th St. New York NY 10018 USA"/>
    <s v="NY"/>
    <x v="3"/>
    <s v="USA"/>
    <s v="CPMidtown@ihg.com"/>
    <d v="2026-10-13T00:00:00"/>
    <d v="2026-10-15T00:00:00"/>
    <m/>
    <m/>
    <m/>
    <m/>
  </r>
  <r>
    <n v="18002276963"/>
    <s v="IMEX America"/>
    <s v="Las Vegas, NV"/>
    <s v="Crowne Plaza Kansas City Downtown"/>
    <s v="www.cpkansascity.com"/>
    <s v="Bayside | C4831"/>
    <m/>
    <m/>
    <m/>
    <m/>
    <m/>
    <m/>
    <s v="1301 Wyandotte St, Kansas City, MO 64105, United States"/>
    <s v="MO"/>
    <x v="3"/>
    <s v="USA"/>
    <s v="sales@cpkansascity.com"/>
    <d v="2026-10-13T00:00:00"/>
    <d v="2026-10-15T00:00:00"/>
    <m/>
    <m/>
    <m/>
    <m/>
  </r>
  <r>
    <n v="33143144350"/>
    <s v="IMEX America"/>
    <s v="Las Vegas, NV"/>
    <s v="Crowne Plaza Paris République"/>
    <s v="www.pardl.crowneplaza.com"/>
    <s v="Bayside | E1252"/>
    <m/>
    <m/>
    <m/>
    <m/>
    <m/>
    <m/>
    <s v="10 Pl. de la République, 75011 Paris, France"/>
    <s v="Paris"/>
    <x v="9"/>
    <s v="France"/>
    <s v="reservations@pardl.crowneplaza.com"/>
    <d v="2026-10-13T00:00:00"/>
    <d v="2026-10-15T00:00:00"/>
    <m/>
    <m/>
    <m/>
    <m/>
  </r>
  <r>
    <n v="9668008500232"/>
    <s v="IMEX America"/>
    <s v="Las Vegas, NV"/>
    <s v="Crowne Plaza Riyadh RDC Hotel &amp; Convention Center"/>
    <s v="www.ihg.com"/>
    <s v="Bayside | E1252"/>
    <m/>
    <m/>
    <m/>
    <m/>
    <m/>
    <m/>
    <s v="Wadi Al Muaydin, Street, Unit 4, Imam Saud Ibn Abdul Aziz Road, Riyadh 12382, Saudi Arabia"/>
    <s v="Riyadh"/>
    <x v="8"/>
    <s v="Saudi Arabia"/>
    <s v="cprdc@ihg.com"/>
    <d v="2026-10-13T00:00:00"/>
    <d v="2026-10-15T00:00:00"/>
    <m/>
    <m/>
    <m/>
    <m/>
  </r>
  <r>
    <n v="50622995736"/>
    <s v="IMEX America"/>
    <s v="Las Vegas, NV"/>
    <s v="CRT Team"/>
    <s v="https://www.visitcostarica.com/"/>
    <s v="Bayside | D2917"/>
    <m/>
    <m/>
    <m/>
    <m/>
    <m/>
    <m/>
    <s v="San José - Costa Rica"/>
    <s v="San José "/>
    <x v="0"/>
    <s v="Costa Rica"/>
    <s v="puremeetings@costaricapuremeetings.com"/>
    <d v="2026-10-13T00:00:00"/>
    <d v="2026-10-15T00:00:00"/>
    <m/>
    <m/>
    <m/>
    <m/>
  </r>
  <r>
    <n v="18004466620"/>
    <s v="IMEX America"/>
    <s v="Las Vegas, NV"/>
    <s v="Crystal Cruises"/>
    <s v="https://www.crystalcruises.com/"/>
    <s v="Bayside | D2765"/>
    <m/>
    <m/>
    <m/>
    <m/>
    <m/>
    <m/>
    <s v="1010 S Federal Hwy , Hallandale Beach, FL, United States, Florida"/>
    <s v="FL"/>
    <x v="3"/>
    <s v="USA"/>
    <m/>
    <d v="2026-10-13T00:00:00"/>
    <d v="2026-10-15T00:00:00"/>
    <m/>
    <m/>
    <m/>
    <m/>
  </r>
  <r>
    <n v="13054331027"/>
    <s v="IMEX America"/>
    <s v="Las Vegas, NV"/>
    <s v="CSI DMC - South Florida"/>
    <s v="https://www.csi-dmc.com/destinations/south-florida"/>
    <s v="Bayside | C4617"/>
    <m/>
    <m/>
    <m/>
    <m/>
    <m/>
    <m/>
    <s v="1855 Griffin Rd Dania Beach FL 33004 USA"/>
    <s v="FL"/>
    <x v="3"/>
    <s v="USA"/>
    <m/>
    <d v="2026-10-13T00:00:00"/>
    <d v="2026-10-15T00:00:00"/>
    <m/>
    <m/>
    <m/>
    <m/>
  </r>
  <r>
    <s v="NotHaving"/>
    <s v="IMEX America"/>
    <s v="Las Vegas, NV"/>
    <s v="CSI DMC + 360 Destination Group"/>
    <m/>
    <s v="Bayside | F431,Bayside | D3205"/>
    <m/>
    <m/>
    <m/>
    <m/>
    <m/>
    <m/>
    <s v="1 Venture Ste 110, Irvine, California 92618, US"/>
    <s v="CA"/>
    <x v="3"/>
    <s v="USA"/>
    <s v="wendy.pennell@meetcohera.com"/>
    <d v="2026-10-13T00:00:00"/>
    <d v="2026-10-15T00:00:00"/>
    <m/>
    <m/>
    <m/>
    <m/>
  </r>
  <r>
    <s v="NotHaving"/>
    <s v="IMEX America"/>
    <s v="Las Vegas, NV"/>
    <s v="CSI DMC + 360 Destination Group *ARIZONA*"/>
    <m/>
    <s v="Bayside | F431"/>
    <m/>
    <m/>
    <m/>
    <m/>
    <m/>
    <m/>
    <s v="8655 East Vía de Ventura, Suite G-151, Scottsdale, AZ 85258"/>
    <s v="AZ"/>
    <x v="3"/>
    <s v="USA"/>
    <s v="bailey.vento@meetcohera.com"/>
    <d v="2026-10-13T00:00:00"/>
    <d v="2026-10-15T00:00:00"/>
    <m/>
    <m/>
    <m/>
    <m/>
  </r>
  <r>
    <n v="13126004005"/>
    <s v="IMEX America"/>
    <s v="Las Vegas, NV"/>
    <s v="CSI DMC + 360 Destination Group *CHICAGO*"/>
    <s v="https://meetcohera.com/news/360dg-and-csi-merge/"/>
    <s v="Bayside | F431"/>
    <m/>
    <m/>
    <m/>
    <m/>
    <m/>
    <m/>
    <s v="152 W. Huron St., Suite 100, Chicago, Illinois 60654"/>
    <s v="IL"/>
    <x v="3"/>
    <s v="USA"/>
    <m/>
    <d v="2026-10-13T00:00:00"/>
    <d v="2026-10-15T00:00:00"/>
    <m/>
    <m/>
    <m/>
    <m/>
  </r>
  <r>
    <n v="17204483731"/>
    <s v="IMEX America"/>
    <s v="Las Vegas, NV"/>
    <s v="CSI DMC + 360 Destination Group *COLORADO*"/>
    <s v="https://www.csi-dmc.com/"/>
    <s v="Bayside | F431"/>
    <m/>
    <m/>
    <m/>
    <m/>
    <m/>
    <m/>
    <s v="1150 Galapago St #1007 Denver CO 80204 USA"/>
    <s v="CO"/>
    <x v="3"/>
    <s v="USA"/>
    <m/>
    <d v="2026-10-13T00:00:00"/>
    <d v="2026-10-15T00:00:00"/>
    <m/>
    <m/>
    <m/>
    <m/>
  </r>
  <r>
    <n v="17139076329"/>
    <s v="IMEX America"/>
    <s v="Las Vegas, NV"/>
    <s v="CSI DMC + 360 Destination Group *International*"/>
    <s v="https://meetcohera.com/news/360dg-and-csi-merge/"/>
    <s v="Bayside | F431"/>
    <m/>
    <m/>
    <m/>
    <m/>
    <m/>
    <m/>
    <s v="1 Venture, Suite 110, Irvine, California 92618, US"/>
    <s v="CA"/>
    <x v="3"/>
    <s v="USA"/>
    <m/>
    <d v="2026-10-13T00:00:00"/>
    <d v="2026-10-15T00:00:00"/>
    <m/>
    <m/>
    <m/>
    <m/>
  </r>
  <r>
    <n v="17252286672"/>
    <s v="IMEX America"/>
    <s v="Las Vegas, NV"/>
    <s v="CSI DMC + 360 Destination Group *LAS VEGAS*"/>
    <s v="https://meetcohera.com/news/360dg-and-csi-merge/"/>
    <s v="Bayside | F431"/>
    <m/>
    <m/>
    <m/>
    <m/>
    <m/>
    <m/>
    <s v="6543 Las Vegas Blvd S Las Vegas, NV 89119"/>
    <s v="NV"/>
    <x v="3"/>
    <s v="USA"/>
    <s v="lvinfo@360dg.com"/>
    <d v="2026-10-13T00:00:00"/>
    <d v="2026-10-15T00:00:00"/>
    <m/>
    <m/>
    <m/>
    <m/>
  </r>
  <r>
    <s v="NotHaving"/>
    <s v="IMEX America"/>
    <s v="Las Vegas, NV"/>
    <s v="CSI DMC + 360 Destination Group *NASHVILLE*"/>
    <m/>
    <s v="Bayside | F431"/>
    <m/>
    <m/>
    <m/>
    <m/>
    <m/>
    <m/>
    <s v="421 E Iris Dr STE 205, Nashville, TN 37204, United States"/>
    <s v="TN"/>
    <x v="3"/>
    <s v="USA"/>
    <m/>
    <d v="2026-10-13T00:00:00"/>
    <d v="2026-10-15T00:00:00"/>
    <m/>
    <m/>
    <m/>
    <m/>
  </r>
  <r>
    <n v="16467470610"/>
    <s v="IMEX America"/>
    <s v="Las Vegas, NV"/>
    <s v="CSI DMC + 360 Destination Group *NEW YORK*"/>
    <s v="https://meetcohera.com/news/360dg-and-csi-merge/"/>
    <s v="Bayside | F431"/>
    <m/>
    <m/>
    <m/>
    <m/>
    <m/>
    <m/>
    <s v="150 West 30th Street, Suite 500, New York, NY 10001"/>
    <s v="NY"/>
    <x v="3"/>
    <s v="USA"/>
    <m/>
    <d v="2026-10-13T00:00:00"/>
    <d v="2026-10-15T00:00:00"/>
    <m/>
    <m/>
    <m/>
    <m/>
  </r>
  <r>
    <n v="14157629773"/>
    <s v="IMEX America"/>
    <s v="Las Vegas, NV"/>
    <s v="CSI DMC + 360 Destination Group *NORTHERN CALIFORNIA*"/>
    <s v="https://meetcohera.com/news/360dg-and-csi-merge/"/>
    <s v="Bayside | F431"/>
    <m/>
    <m/>
    <m/>
    <m/>
    <m/>
    <m/>
    <s v="323 Geary St., Suite 610, San Francisco, CA 94102"/>
    <s v="CA"/>
    <x v="3"/>
    <s v="USA"/>
    <m/>
    <d v="2026-10-13T00:00:00"/>
    <d v="2026-10-15T00:00:00"/>
    <m/>
    <m/>
    <m/>
    <m/>
  </r>
  <r>
    <n v="18004443359"/>
    <s v="IMEX America"/>
    <s v="Las Vegas, NV"/>
    <s v="CSI DMC + 360 Destination Group *ORLANDO*"/>
    <s v="https://www.csi-dmc.com/destinations/florida/orlando"/>
    <s v="Bayside | F431"/>
    <m/>
    <m/>
    <m/>
    <m/>
    <m/>
    <m/>
    <s v="7658 Municipal Dr Orlando FL 32819 USA"/>
    <s v="FL"/>
    <x v="3"/>
    <s v="USA"/>
    <m/>
    <d v="2026-10-13T00:00:00"/>
    <d v="2026-10-15T00:00:00"/>
    <m/>
    <m/>
    <m/>
    <m/>
  </r>
  <r>
    <n v="18884443359"/>
    <s v="IMEX America"/>
    <s v="Las Vegas, NV"/>
    <s v="CSI DMC + 360 Destination Group *SOUTHERN CALIFORNIA*"/>
    <s v="https://meetcohera.com/news/360dg-and-csi-merge/"/>
    <s v="Bayside | F431"/>
    <m/>
    <m/>
    <m/>
    <m/>
    <m/>
    <m/>
    <s v="2650 Camino Del Rio North, San Diego, CA 92108"/>
    <s v="CA"/>
    <x v="3"/>
    <s v="USA"/>
    <m/>
    <d v="2026-10-13T00:00:00"/>
    <d v="2026-10-15T00:00:00"/>
    <m/>
    <m/>
    <m/>
    <m/>
  </r>
  <r>
    <n v="13039475679"/>
    <s v="IMEX America"/>
    <s v="Las Vegas, NV"/>
    <s v="CSI DMC + 360 Destination Group TEXAS"/>
    <s v="https://meetcohera.com/news/360dg-and-csi-merge/"/>
    <s v="Bayside | F431"/>
    <m/>
    <m/>
    <m/>
    <m/>
    <m/>
    <m/>
    <s v="2201 Main Street, Suite 1120, Dallas, TX 75201"/>
    <s v="TX"/>
    <x v="3"/>
    <s v="USA"/>
    <m/>
    <d v="2026-10-13T00:00:00"/>
    <d v="2026-10-15T00:00:00"/>
    <m/>
    <m/>
    <m/>
    <m/>
  </r>
  <r>
    <n v="19783883277"/>
    <s v="IMEX America"/>
    <s v="Las Vegas, NV"/>
    <s v="CSI DMC + 360DG"/>
    <s v="https://meetcohera.com/news/360dg-and-csi-merge/"/>
    <s v="Bayside | C4631"/>
    <m/>
    <m/>
    <m/>
    <m/>
    <m/>
    <m/>
    <s v="6400 Arlington Blvd. Suite 710, Falls Church, Virginia 22042, US."/>
    <s v="VA"/>
    <x v="3"/>
    <s v="USA"/>
    <s v="info@csi-dmc.com"/>
    <d v="2026-10-13T00:00:00"/>
    <d v="2026-10-15T00:00:00"/>
    <m/>
    <m/>
    <m/>
    <m/>
  </r>
  <r>
    <n v="18003683868"/>
    <s v="IMEX America"/>
    <s v="Las Vegas, NV"/>
    <s v="CSI DMC + 360DG *Boston &amp; New England*"/>
    <s v="https://www.csi-dmc.com/destinations/massachusetts/boston"/>
    <s v="Bayside | F431"/>
    <m/>
    <m/>
    <m/>
    <m/>
    <m/>
    <m/>
    <s v="425 Summer St Boston MA 02210 USA"/>
    <s v="MA"/>
    <x v="3"/>
    <s v="USA"/>
    <m/>
    <d v="2026-10-13T00:00:00"/>
    <d v="2026-10-15T00:00:00"/>
    <m/>
    <m/>
    <m/>
    <m/>
  </r>
  <r>
    <n v="17035842460"/>
    <s v="IMEX America"/>
    <s v="Las Vegas, NV"/>
    <s v="CSI DMC + 360DG *Washington, DC*"/>
    <s v="https://www.csi-dmc.com/destinations/massachusetts/boston"/>
    <s v="Bayside | F431"/>
    <m/>
    <m/>
    <m/>
    <m/>
    <m/>
    <m/>
    <s v="6400 Arlington Blvd, Suite 710, Falls Church, Virginia 22042"/>
    <s v="VA"/>
    <x v="3"/>
    <s v="USA"/>
    <m/>
    <d v="2026-10-13T00:00:00"/>
    <d v="2026-10-15T00:00:00"/>
    <m/>
    <m/>
    <m/>
    <m/>
  </r>
  <r>
    <s v="NotHaving"/>
    <s v="IMEX America"/>
    <s v="Las Vegas, NV"/>
    <s v="CSI DMC -Washington, DC"/>
    <s v="https://washington.org/meetings"/>
    <s v="Bayside | C4025"/>
    <m/>
    <m/>
    <m/>
    <m/>
    <m/>
    <m/>
    <s v="901 7th Street NW, 4th Floor, Washington, DC 20001-3719"/>
    <s v="WA"/>
    <x v="3"/>
    <s v="USA"/>
    <s v="info@washington.org"/>
    <d v="2026-10-13T00:00:00"/>
    <d v="2026-10-15T00:00:00"/>
    <m/>
    <m/>
    <m/>
    <m/>
  </r>
  <r>
    <n v="18005237118"/>
    <s v="IMEX America"/>
    <s v="Las Vegas, NV"/>
    <s v="CSI Worldwide"/>
    <s v="www.csiworldwide.net"/>
    <s v="Bayside | C4331"/>
    <m/>
    <m/>
    <m/>
    <m/>
    <m/>
    <m/>
    <s v="40 REGENCY PLAZA • GLEN MILLS, PA 19342"/>
    <s v="PA"/>
    <x v="3"/>
    <s v="USA"/>
    <s v="operations@csiworldwide.net"/>
    <d v="2026-10-13T00:00:00"/>
    <d v="2026-10-15T00:00:00"/>
    <m/>
    <m/>
    <m/>
    <m/>
  </r>
  <r>
    <n v="529988807599"/>
    <s v="IMEX America"/>
    <s v="Las Vegas, NV"/>
    <s v="CTA DMC /events designer"/>
    <s v="http://www.ctadesignerdmc.com/"/>
    <s v="Bayside | D2705"/>
    <m/>
    <m/>
    <m/>
    <m/>
    <m/>
    <m/>
    <s v="Av. dela Luna ,sm 43, mz 11, lote 22 depto 401, 77506 Cancún, Q.R., Mexico"/>
    <s v="Cancún"/>
    <x v="3"/>
    <s v="Mexico"/>
    <s v="ales@ctadesignerdmc.com"/>
    <d v="2026-10-13T00:00:00"/>
    <d v="2026-10-15T00:00:00"/>
    <m/>
    <m/>
    <m/>
    <m/>
  </r>
  <r>
    <n v="17738805878"/>
    <s v="IMEX America"/>
    <s v="Las Vegas, NV"/>
    <s v="CTC Destination Management, A DMC Network Company"/>
    <s v="www.ctcdmc.com"/>
    <s v="Bayside | D3730, Bayside | D2911"/>
    <m/>
    <m/>
    <m/>
    <m/>
    <m/>
    <m/>
    <s v="1431 W. Hubbard St. Suite 101 Chicago, IL 60642"/>
    <s v="IL"/>
    <x v="3"/>
    <s v="USA"/>
    <s v="info@ctcdmc.com"/>
    <d v="2026-10-13T00:00:00"/>
    <d v="2026-10-15T00:00:00"/>
    <m/>
    <m/>
    <m/>
    <m/>
  </r>
  <r>
    <n v="390552286374"/>
    <s v="IMEX America"/>
    <s v="Las Vegas, NV"/>
    <s v="CTI Italy Incentives &amp; Events, A Global DMC Partner"/>
    <s v="https://www.ctideas.it/"/>
    <s v="Bayside | D3617"/>
    <m/>
    <m/>
    <m/>
    <m/>
    <m/>
    <m/>
    <s v="Florence, Italy"/>
    <s v="Florence"/>
    <x v="7"/>
    <s v="Italy"/>
    <s v="paolo@ctideas.it"/>
    <d v="2026-10-13T00:00:00"/>
    <d v="2026-10-15T00:00:00"/>
    <m/>
    <m/>
    <m/>
    <m/>
  </r>
  <r>
    <n v="16892180686"/>
    <s v="IMEX America"/>
    <s v="Las Vegas, NV"/>
    <s v="CTW Events"/>
    <s v="https://ctwevents.org/"/>
    <s v="Bayside | C4910"/>
    <m/>
    <m/>
    <m/>
    <m/>
    <m/>
    <m/>
    <s v="2544 E Landstreet Rd R #400 Orlando FL 32824 USA"/>
    <s v="FL"/>
    <x v="3"/>
    <s v="USA"/>
    <m/>
    <d v="2026-10-13T00:00:00"/>
    <d v="2026-10-15T00:00:00"/>
    <m/>
    <m/>
    <m/>
    <m/>
  </r>
  <r>
    <n v="543757421458"/>
    <s v="IMEX America"/>
    <s v="Las Vegas, NV"/>
    <s v="Cuenca del Plata Turismo"/>
    <s v="https://cuencadelplata.com/"/>
    <s v="Bayside | D2604"/>
    <m/>
    <m/>
    <m/>
    <m/>
    <m/>
    <m/>
    <s v="Tareferos 111, N3370GFA Puerto Iguazú, Misiones, Argentina"/>
    <s v="Iguazú Misiones"/>
    <x v="0"/>
    <s v="Argentina"/>
    <s v="cuencadelplata@cuencadelplata.com"/>
    <d v="2026-10-13T00:00:00"/>
    <d v="2026-10-15T00:00:00"/>
    <m/>
    <m/>
    <m/>
    <m/>
  </r>
  <r>
    <n v="442890421066"/>
    <s v="IMEX America"/>
    <s v="Las Vegas, NV"/>
    <s v="Culloden Estate &amp; Spa | Grand Central Hotel Belfast | Europa Hotel Belfast"/>
    <s v="https://www.cullodenestateandspa.com/"/>
    <s v="Bayside | E2130"/>
    <m/>
    <m/>
    <m/>
    <m/>
    <m/>
    <m/>
    <s v="142 Bangor Rd, Holywood BT18 0EX, United Kingdom"/>
    <s v="Holywood"/>
    <x v="6"/>
    <s v="UK"/>
    <s v="res@cull.hastingshotels.com"/>
    <d v="2026-10-13T00:00:00"/>
    <d v="2026-10-15T00:00:00"/>
    <m/>
    <m/>
    <m/>
    <m/>
  </r>
  <r>
    <n v="868916835472"/>
    <s v="IMEX America"/>
    <s v="Las Vegas, NV"/>
    <s v="Culture and Tourism Bureau of Lhasa City of Xizang"/>
    <s v="https://www.lasa.gov.cn/lhasa/"/>
    <s v="Bayside | F517"/>
    <m/>
    <m/>
    <m/>
    <m/>
    <m/>
    <m/>
    <s v="No. 3 Norbu Lingka Road, Lhasa, Tibet, China"/>
    <s v="Lhasa"/>
    <x v="0"/>
    <s v="China"/>
    <m/>
    <d v="2026-10-13T00:00:00"/>
    <d v="2026-10-15T00:00:00"/>
    <m/>
    <m/>
    <m/>
    <m/>
  </r>
  <r>
    <n v="59997368800"/>
    <s v="IMEX America"/>
    <s v="Las Vegas, NV"/>
    <s v="CURAÇAO MARRIOTT BEACH RESORT &amp; THE PYRMONT CURACAO BEACH RESORT"/>
    <s v="https://www.marriott.com/en-us/hotels/curpb-curacao-marriott-beach-resort/overview/?scid=f2ae0541-1279-4f24-b197-a979c79310b0"/>
    <s v="Bayside | D2739"/>
    <m/>
    <m/>
    <m/>
    <m/>
    <m/>
    <m/>
    <s v="Piscadera Bay, 3 John F. Kennedy Boulevard, Willemstad, Curaçao"/>
    <s v="Willemstad"/>
    <x v="0"/>
    <s v="Curacao"/>
    <m/>
    <d v="2026-10-13T00:00:00"/>
    <d v="2026-10-15T00:00:00"/>
    <m/>
    <m/>
    <m/>
    <m/>
  </r>
  <r>
    <n v="59994618200"/>
    <s v="IMEX America"/>
    <s v="Las Vegas, NV"/>
    <s v="Curacao Tourist Board"/>
    <s v="www.curacao.com"/>
    <s v="Bayside | D2739"/>
    <m/>
    <m/>
    <m/>
    <m/>
    <m/>
    <m/>
    <s v="Pietermaai 19 P.O. Box 3266 Curaçao"/>
    <s v="Pietermaai"/>
    <x v="0"/>
    <s v="Curacao"/>
    <s v="info@curacao.com"/>
    <d v="2026-10-13T00:00:00"/>
    <d v="2026-10-15T00:00:00"/>
    <m/>
    <m/>
    <m/>
    <m/>
  </r>
  <r>
    <n v="35316752248"/>
    <s v="IMEX America"/>
    <s v="Las Vegas, NV"/>
    <s v="Custom Ireland, DMC Network Partner"/>
    <s v="https://www.customireland.com/contact"/>
    <s v="Bayside | E2130"/>
    <m/>
    <m/>
    <m/>
    <m/>
    <m/>
    <m/>
    <s v="The Connolly Building, 42-43 Amiens Street, Dublin, D01 E4X5"/>
    <s v="Dublin"/>
    <x v="6"/>
    <s v="Ireland"/>
    <s v="info@customireland.com"/>
    <d v="2026-10-13T00:00:00"/>
    <d v="2026-10-15T00:00:00"/>
    <m/>
    <m/>
    <m/>
    <s v="NI"/>
  </r>
  <r>
    <s v="NotHaving"/>
    <s v="IMEX America"/>
    <s v="Las Vegas, NV"/>
    <s v="360 Destination Group+CSI DMC"/>
    <s v="https://www.arlington.org"/>
    <s v="D3531"/>
    <m/>
    <m/>
    <m/>
    <m/>
    <m/>
    <m/>
    <s v="901 Massachusetts Ave., NW, Washington, DC 20001"/>
    <s v="DC"/>
    <x v="3"/>
    <s v="USA"/>
    <s v="contact@abercrombiekent.com.au"/>
    <d v="2026-10-13T00:00:00"/>
    <d v="2026-10-15T00:00:00"/>
    <m/>
    <m/>
    <m/>
    <m/>
  </r>
  <r>
    <s v="NotHaving"/>
    <s v="IMEX America"/>
    <s v="Las Vegas, NV"/>
    <s v="‘Alohilani Resort Waikiki Beach"/>
    <m/>
    <s v="D3221"/>
    <m/>
    <m/>
    <m/>
    <m/>
    <m/>
    <m/>
    <s v="2490 Kalākaua Ave, Honolulu, HI 96815, United States"/>
    <s v="HI"/>
    <x v="3"/>
    <s v="USA"/>
    <s v="sales@alohilaniresort.com"/>
    <d v="2026-10-13T00:00:00"/>
    <d v="2026-10-15T00:00:00"/>
    <m/>
    <m/>
    <m/>
    <m/>
  </r>
  <r>
    <n v="14077887070"/>
    <s v="IMEX America"/>
    <s v="Las Vegas, NV"/>
    <s v="* - Amy Butterfield -Preferred Hotels &amp; Resorts, Senior Vice President, Global Group Sales"/>
    <m/>
    <s v="E1241"/>
    <m/>
    <m/>
    <m/>
    <m/>
    <m/>
    <m/>
    <s v="USA"/>
    <s v="USA"/>
    <x v="3"/>
    <s v="USA"/>
    <s v="abutterfield@alhi.com"/>
    <d v="2026-10-13T00:00:00"/>
    <d v="2026-10-15T00:00:00"/>
    <m/>
    <m/>
    <m/>
    <m/>
  </r>
  <r>
    <n v="14157865749"/>
    <s v="IMEX America"/>
    <s v="Las Vegas, NV"/>
    <s v="* -Anne Chao, Preferred Hotels &amp; Resorts - Northeast &amp; Pharmaceutical Market, New York, Canada"/>
    <s v="https://preferrednet.net"/>
    <s v="E1241"/>
    <m/>
    <m/>
    <m/>
    <m/>
    <m/>
    <m/>
    <s v="20013 S Rancho Way, Compton, CA 90220, USA."/>
    <s v="CA"/>
    <x v="3"/>
    <s v="USA"/>
    <s v="Achao@preferredhotels.com"/>
    <d v="2026-10-13T00:00:00"/>
    <d v="2026-10-15T00:00:00"/>
    <m/>
    <m/>
    <m/>
    <m/>
  </r>
  <r>
    <n v="447432488621"/>
    <s v="IMEX America"/>
    <s v="Las Vegas, NV"/>
    <s v="*- Callum Duckworth, Preferred Hotels &amp; Resorts - Europe"/>
    <m/>
    <s v="E1241"/>
    <m/>
    <m/>
    <m/>
    <m/>
    <m/>
    <m/>
    <s v="UK"/>
    <s v="UK"/>
    <x v="6"/>
    <s v="UK"/>
    <s v="Mbeverlo@preferredhotels.com"/>
    <d v="2026-10-13T00:00:00"/>
    <d v="2026-10-15T00:00:00"/>
    <m/>
    <m/>
    <m/>
    <m/>
  </r>
  <r>
    <s v="NotHaving"/>
    <s v="IMEX America"/>
    <s v="Las Vegas, NV"/>
    <s v="Costa Rica DMC Inc."/>
    <s v="https://www.costaricapuremeetings.com/en/"/>
    <s v="D2917"/>
    <m/>
    <m/>
    <m/>
    <m/>
    <m/>
    <m/>
    <s v="Office 7, Solarium Executive Center, Liberia, Guanacaste"/>
    <s v="Liberia"/>
    <x v="0"/>
    <s v="Guanacaste"/>
    <s v="ask@costaricadmc.com"/>
    <d v="2026-10-13T00:00:00"/>
    <d v="2026-10-15T00:00:00"/>
    <m/>
    <m/>
    <m/>
    <m/>
  </r>
  <r>
    <s v="NotHaving"/>
    <s v="IMEX America"/>
    <s v="Las Vegas, NV"/>
    <s v="CSI DMC + 360 Destination Group  *SOUTH FLORIDA*"/>
    <s v="https://www.360dg.com/"/>
    <s v="F431"/>
    <m/>
    <m/>
    <m/>
    <m/>
    <m/>
    <m/>
    <s v="1855 Griffin Rd, Dania Beach, FL 33004, United States"/>
    <s v="FL"/>
    <x v="3"/>
    <s v="USA"/>
    <s v="info@meetcohera.com"/>
    <d v="2026-10-13T00:00:00"/>
    <d v="2026-10-15T00:00:00"/>
    <m/>
    <m/>
    <m/>
    <m/>
  </r>
  <r>
    <s v="NotHaving"/>
    <s v="IMEX America"/>
    <s v="Las Vegas, NV"/>
    <s v="Cvent 1 of 10 | Registration Solutions"/>
    <m/>
    <s v="C4311"/>
    <m/>
    <m/>
    <m/>
    <m/>
    <m/>
    <m/>
    <s v="1765 Greensboro Station Place, 7th Floor, Tysons Corner, Virginia 22102, USA"/>
    <s v="VA"/>
    <x v="3"/>
    <s v="USA"/>
    <s v="awsmarketplace@cvent.com"/>
    <d v="2026-10-13T00:00:00"/>
    <d v="2026-10-15T00:00:00"/>
    <m/>
    <m/>
    <m/>
    <m/>
  </r>
  <r>
    <s v="NotHaving"/>
    <s v="IMEX America"/>
    <s v="Las Vegas, NV"/>
    <s v="Cvent 2 of 10 | Event Marketing &amp; Management Platform"/>
    <s v="https://inevent.com"/>
    <s v="C4311"/>
    <m/>
    <m/>
    <m/>
    <m/>
    <m/>
    <m/>
    <s v="Not Having"/>
    <s v="Not Having"/>
    <x v="0"/>
    <m/>
    <s v="sales@inevent.com"/>
    <d v="2026-10-13T00:00:00"/>
    <d v="2026-10-15T00:00:00"/>
    <m/>
    <m/>
    <m/>
    <m/>
  </r>
  <r>
    <n v="18663184357"/>
    <s v="IMEX America"/>
    <s v="Las Vegas, NV"/>
    <s v="Cvent 3 of 10 | Attendee Hub &amp; Event App"/>
    <s v="https://eventhub.net"/>
    <s v="C4311"/>
    <m/>
    <m/>
    <m/>
    <m/>
    <m/>
    <m/>
    <s v="6523 California Ave SW, Ste. 148_x000a_Seattle, WA 98136"/>
    <s v="WA"/>
    <x v="3"/>
    <s v="USA"/>
    <s v="info@eventhub.net"/>
    <d v="2026-10-13T00:00:00"/>
    <d v="2026-10-15T00:00:00"/>
    <m/>
    <m/>
    <m/>
    <m/>
  </r>
  <r>
    <s v="NotHaving"/>
    <s v="IMEX America"/>
    <s v="Las Vegas, NV"/>
    <s v="Cvent 4 of 10 | Onsite Solutions™ — Seamless, Sustainable, and Smart"/>
    <s v="https://onsite-solutions.eu"/>
    <s v="C4311"/>
    <m/>
    <m/>
    <m/>
    <m/>
    <m/>
    <m/>
    <s v="OnSite Solutions GmbH i.G._x000a_Leopoldstr. 37_x000a_76133 Karlsruhe_x000a_Germany"/>
    <s v="Karlsruhe"/>
    <x v="4"/>
    <s v="Germany"/>
    <s v="info@onsite-solutions.eu"/>
    <d v="2026-10-13T00:00:00"/>
    <d v="2026-10-15T00:00:00"/>
    <m/>
    <m/>
    <m/>
    <m/>
  </r>
  <r>
    <n v="18663602020"/>
    <s v="IMEX America"/>
    <s v="Las Vegas, NV"/>
    <s v="Cvent 7 of 10 | Association &amp; Non-Profit Event Solutions"/>
    <s v="https://aesauctions.com"/>
    <s v="C4311"/>
    <m/>
    <m/>
    <m/>
    <m/>
    <m/>
    <m/>
    <s v="USA"/>
    <s v="USA"/>
    <x v="3"/>
    <s v="USA"/>
    <s v="contactus@aesauctions.com"/>
    <d v="2026-10-13T00:00:00"/>
    <d v="2026-10-15T00:00:00"/>
    <m/>
    <m/>
    <m/>
    <m/>
  </r>
  <r>
    <n v="17637775738"/>
    <s v="IMEX America"/>
    <s v="Las Vegas, NV"/>
    <s v="Cvent 8 of 10 | Trade Show Solutions"/>
    <m/>
    <s v="C4311"/>
    <m/>
    <m/>
    <m/>
    <m/>
    <m/>
    <m/>
    <s v="Trade Show Solutions, Inc. 3610 118th Ave NW; Coon Rapids; MN, 55433-2678"/>
    <s v="MN"/>
    <x v="3"/>
    <s v="USA"/>
    <s v="info@tradeshowexhibits.com"/>
    <d v="2026-10-13T00:00:00"/>
    <d v="2026-10-15T00:00:00"/>
    <m/>
    <m/>
    <m/>
    <m/>
  </r>
  <r>
    <n v="902123778888"/>
    <s v="IMEX America"/>
    <s v="Las Vegas, NV"/>
    <s v="CVK Park Bosphorus Hotel Istanbul"/>
    <s v="https://www.cvkhotelsandresorts.com/tr/"/>
    <s v="E2304"/>
    <m/>
    <m/>
    <m/>
    <m/>
    <m/>
    <m/>
    <s v="Gümüşsuyu, İnönü Cd. No: 8, 34437 Beyoğlu/İstanbul, Türkiye"/>
    <s v="İstanbul"/>
    <x v="0"/>
    <s v="Turkey"/>
    <s v="reservations@parkbosphorus.com"/>
    <d v="2026-10-13T00:00:00"/>
    <d v="2026-10-15T00:00:00"/>
    <m/>
    <m/>
    <m/>
    <m/>
  </r>
  <r>
    <n v="4318920299"/>
    <s v="IMEX America"/>
    <s v="Las Vegas, NV"/>
    <s v="Czech Convention Bureau"/>
    <s v="https://www.czechconvention.com"/>
    <s v="E2222"/>
    <m/>
    <m/>
    <m/>
    <m/>
    <m/>
    <m/>
    <s v="Penzinger Str. 11-13 1140 Wien"/>
    <s v="Wien"/>
    <x v="2"/>
    <s v="Austria"/>
    <s v="wien@czechtourism.com"/>
    <d v="2026-10-13T00:00:00"/>
    <d v="2026-10-15T00:00:00"/>
    <m/>
    <m/>
    <m/>
    <s v="NC"/>
  </r>
  <r>
    <n v="35312069400"/>
    <s v="IMEX America"/>
    <s v="Las Vegas, NV"/>
    <s v="Dalata Hotel Group PLC (Clayton &amp; Maldron Hotels"/>
    <s v="https://dalatahotelgroup.com"/>
    <s v="E2124"/>
    <m/>
    <m/>
    <m/>
    <m/>
    <m/>
    <m/>
    <s v="Termini,_x000a_3 Arkle Road,_x000a_Sandyford Business Park,_x000a_Dublin 18, D18 C9C5"/>
    <s v="Dublin"/>
    <x v="6"/>
    <s v="Ireland"/>
    <s v="info@dalatahotelgroup.com"/>
    <d v="2026-10-13T00:00:00"/>
    <d v="2026-10-15T00:00:00"/>
    <m/>
    <m/>
    <m/>
    <s v="NC"/>
  </r>
  <r>
    <n v="19724974800"/>
    <s v="IMEX America"/>
    <s v="Las Vegas, NV"/>
    <s v="Dallas Cowboys Headquarters &amp; Practice Facility – The Star"/>
    <s v="https://www.thestarinfrisco.com"/>
    <s v="D3636"/>
    <m/>
    <m/>
    <m/>
    <m/>
    <m/>
    <m/>
    <s v="One Cowboys Way_x000a_Frisco, TX 75034"/>
    <s v="TX"/>
    <x v="3"/>
    <s v="USA"/>
    <s v="awelles@venturedfw.com"/>
    <d v="2026-10-13T00:00:00"/>
    <d v="2026-10-15T00:00:00"/>
    <m/>
    <m/>
    <m/>
    <m/>
  </r>
  <r>
    <s v="NotHaving"/>
    <s v="IMEX America"/>
    <s v="Las Vegas, NV"/>
    <s v="Dallas Marriott Downtown"/>
    <m/>
    <s v="D3417"/>
    <m/>
    <m/>
    <m/>
    <m/>
    <m/>
    <m/>
    <s v="650 N Pearl St, Dallas, TX 75201, United States"/>
    <s v="TX"/>
    <x v="3"/>
    <s v="USA"/>
    <m/>
    <d v="2026-10-13T00:00:00"/>
    <d v="2026-10-15T00:00:00"/>
    <m/>
    <m/>
    <m/>
    <m/>
  </r>
  <r>
    <n v="4989890636030"/>
    <s v="IMEX America"/>
    <s v="Las Vegas, NV"/>
    <s v="DAPP EVENTS"/>
    <s v="https://www.dapp-ag.com"/>
    <s v="E1930"/>
    <m/>
    <m/>
    <m/>
    <m/>
    <m/>
    <m/>
    <s v="Heimstettner Str. 2, 85551 Kirchheim bei München, Germany"/>
    <s v="München"/>
    <x v="4"/>
    <s v="Germany"/>
    <s v="info@dapp-ag.com"/>
    <d v="2026-10-13T00:00:00"/>
    <d v="2026-10-15T00:00:00"/>
    <m/>
    <m/>
    <m/>
    <m/>
  </r>
  <r>
    <n v="61889239000"/>
    <s v="IMEX America"/>
    <s v="Las Vegas, NV"/>
    <s v="Darwin Convention Centre"/>
    <s v="https://www.darwinconvention.com.au/"/>
    <s v="F1017"/>
    <m/>
    <m/>
    <m/>
    <m/>
    <m/>
    <m/>
    <s v="10 Stokes Hill Rd, Darwin City NT 0800, Australia"/>
    <s v="Australia"/>
    <x v="0"/>
    <s v="Australia"/>
    <s v="sales@darwinconvention.com.au"/>
    <d v="2026-10-13T00:00:00"/>
    <d v="2026-10-15T00:00:00"/>
    <m/>
    <m/>
    <m/>
    <m/>
  </r>
  <r>
    <n v="15094558888"/>
    <s v="IMEX America"/>
    <s v="Las Vegas, NV"/>
    <s v="Davenport Hotels"/>
    <s v="https://www.davenporthotelcollection.com"/>
    <s v="D3465"/>
    <m/>
    <m/>
    <m/>
    <m/>
    <m/>
    <m/>
    <s v="10 South Post Street Spokane, WA 99201"/>
    <s v="WA"/>
    <x v="3"/>
    <s v="USA"/>
    <s v="marketing@ocallaghancollection.com"/>
    <d v="2026-10-13T00:00:00"/>
    <d v="2026-10-15T00:00:00"/>
    <m/>
    <m/>
    <m/>
    <m/>
  </r>
  <r>
    <n v="14125656000"/>
    <s v="IMEX America"/>
    <s v="Las Vegas, NV"/>
    <s v="David L. Lawrence Convention Center"/>
    <s v="https://www.visitpittsburgh.com/meetings-and-events/request-for-proposal/"/>
    <s v="C4053"/>
    <m/>
    <m/>
    <m/>
    <m/>
    <m/>
    <m/>
    <s v="1000 Fort Duquesne Blvd, Pittsburgh, PA 15222, United States"/>
    <s v="PA"/>
    <x v="3"/>
    <s v="USA"/>
    <s v="info@pittsburghcc.com"/>
    <d v="2026-10-13T00:00:00"/>
    <d v="2026-10-15T00:00:00"/>
    <m/>
    <m/>
    <m/>
    <m/>
  </r>
  <r>
    <n v="16783490909"/>
    <s v="IMEX America"/>
    <s v="Las Vegas, NV"/>
    <s v="Davidson Hospitality Group"/>
    <s v="https://www.davidsonglobalsales.com"/>
    <s v="D2658"/>
    <m/>
    <m/>
    <m/>
    <m/>
    <m/>
    <m/>
    <s v="One Ravinia Drive, Suite 1600 Atlanta, GA 30346"/>
    <s v="GA"/>
    <x v="3"/>
    <s v="USA"/>
    <s v="info@davidsonhospitality.com"/>
    <d v="2026-10-13T00:00:00"/>
    <d v="2026-10-15T00:00:00"/>
    <m/>
    <m/>
    <m/>
    <m/>
  </r>
  <r>
    <n v="41814152160"/>
    <s v="IMEX America"/>
    <s v="Las Vegas, NV"/>
    <s v="Davos Congress - Convention Bureau"/>
    <s v="https://www.davoscongress.ch"/>
    <s v="E2322"/>
    <m/>
    <m/>
    <m/>
    <m/>
    <m/>
    <m/>
    <s v="Talstrasse 49A Davos Platz Davos, Switzerland 7270"/>
    <s v="Davos"/>
    <x v="2"/>
    <s v="Switzerland"/>
    <s v="info@davoscongress.ch"/>
    <d v="2026-10-13T00:00:00"/>
    <d v="2026-10-15T00:00:00"/>
    <m/>
    <m/>
    <m/>
    <m/>
  </r>
  <r>
    <n v="13862550415"/>
    <s v="IMEX America"/>
    <s v="Las Vegas, NV"/>
    <s v="Daytona Beach Area CVB"/>
    <s v="https://fonts.googleapis.com"/>
    <s v="C4017"/>
    <m/>
    <m/>
    <m/>
    <m/>
    <m/>
    <m/>
    <s v="1801 W International Speedway Blvd, Daytona Beach, FL 32114, United States"/>
    <s v="FL"/>
    <x v="3"/>
    <s v="USA"/>
    <s v="info@daytonabeach.com"/>
    <d v="2026-10-13T00:00:00"/>
    <d v="2026-10-15T00:00:00"/>
    <m/>
    <m/>
    <m/>
    <m/>
  </r>
  <r>
    <n v="18136064141"/>
    <s v="IMEX America"/>
    <s v="Las Vegas, NV"/>
    <s v="DCE Productions"/>
    <s v="https://www.dceproductions.com"/>
    <s v="C4317"/>
    <m/>
    <m/>
    <m/>
    <m/>
    <m/>
    <m/>
    <s v="6610 Anderson Rd, Tampa, FL 33634, United States"/>
    <s v="FL"/>
    <x v="3"/>
    <s v="USA"/>
    <s v="info@dcelive.com"/>
    <d v="2026-10-13T00:00:00"/>
    <d v="2026-10-15T00:00:00"/>
    <m/>
    <m/>
    <m/>
    <m/>
  </r>
  <r>
    <n v="13055580800"/>
    <s v="IMEX America"/>
    <s v="Las Vegas, NV"/>
    <s v="DECO Productions"/>
    <s v="https://www.decoproductions.com/"/>
    <s v="D2911"/>
    <m/>
    <m/>
    <m/>
    <m/>
    <m/>
    <m/>
    <s v="14350 NW 56th Ct STE 100, Opa-locka, FL 33054, United States"/>
    <s v="FL"/>
    <x v="3"/>
    <s v="USA"/>
    <s v="info@decoproductions.com"/>
    <d v="2026-10-13T00:00:00"/>
    <d v="2026-10-15T00:00:00"/>
    <m/>
    <m/>
    <m/>
    <m/>
  </r>
  <r>
    <n v="18666757529"/>
    <s v="IMEX America"/>
    <s v="Las Vegas, NV"/>
    <s v="Deer Valley Resort"/>
    <s v="https://www.deervalley.com"/>
    <s v="E1341"/>
    <m/>
    <m/>
    <m/>
    <m/>
    <m/>
    <m/>
    <s v="P.O. Box 1525_x000a_2250 Deer Valley Drive South_x000a_Park City, UT 84060"/>
    <s v="UT"/>
    <x v="3"/>
    <s v="USA"/>
    <s v="info@ikonpass.com"/>
    <d v="2026-10-13T00:00:00"/>
    <d v="2026-10-15T00:00:00"/>
    <m/>
    <m/>
    <m/>
    <m/>
  </r>
  <r>
    <n v="97248853334"/>
    <s v="IMEX America"/>
    <s v="Las Vegas, NV"/>
    <s v="Dekel Tours"/>
    <s v="https://dekeltours.com"/>
    <s v="C4159"/>
    <m/>
    <m/>
    <m/>
    <m/>
    <m/>
    <m/>
    <s v="Ha-Takhana St 64, Binyamina-Giv'at Ada, Israel"/>
    <s v="Binyamina-Giv"/>
    <x v="0"/>
    <s v="Israel"/>
    <s v="touring@dekeltours.com"/>
    <d v="2026-10-13T00:00:00"/>
    <d v="2026-10-15T00:00:00"/>
    <m/>
    <m/>
    <m/>
    <m/>
  </r>
  <r>
    <n v="12319473700"/>
    <s v="IMEX America"/>
    <s v="Las Vegas, NV"/>
    <s v="Delamar Traverse City"/>
    <s v="https://www.delamar.com"/>
    <s v="C4443"/>
    <m/>
    <m/>
    <m/>
    <m/>
    <m/>
    <m/>
    <s v="615 East Front Street Traverse City, MI 49686"/>
    <s v="MI"/>
    <x v="3"/>
    <s v="USA"/>
    <s v="dtc-guestservices@thedelamar.com"/>
    <d v="2026-10-13T00:00:00"/>
    <d v="2026-10-15T00:00:00"/>
    <m/>
    <m/>
    <m/>
    <m/>
  </r>
  <r>
    <n v="526241420044"/>
    <s v="IMEX America"/>
    <s v="Las Vegas, NV"/>
    <s v="Del Cabo Events"/>
    <m/>
    <s v="D2617"/>
    <m/>
    <m/>
    <m/>
    <m/>
    <m/>
    <m/>
    <s v="Miguel Hidalgo s/n, entre Benito Juárez y Valerio González, Centro, 23406 San José del Cabo, B.C.S., Mexico"/>
    <s v="Mexico"/>
    <x v="3"/>
    <s v="Mexico"/>
    <s v="info@delcaboevents.com"/>
    <d v="2026-10-13T00:00:00"/>
    <d v="2026-10-15T00:00:00"/>
    <m/>
    <m/>
    <m/>
    <m/>
  </r>
  <r>
    <n v="18694652631"/>
    <s v="IMEX America"/>
    <s v="Las Vegas, NV"/>
    <s v="Delisle Walwyn &amp; Co. Ltd., A Global DMC Partner"/>
    <s v="https://www.delislewalwyn.com"/>
    <s v="D3617"/>
    <m/>
    <m/>
    <m/>
    <m/>
    <m/>
    <m/>
    <s v="USA"/>
    <s v="USA"/>
    <x v="3"/>
    <s v="USA"/>
    <s v="info@delislewalwyn.com"/>
    <d v="2026-10-13T00:00:00"/>
    <d v="2026-10-15T00:00:00"/>
    <m/>
    <m/>
    <m/>
    <m/>
  </r>
  <r>
    <n v="14047156780"/>
    <s v="IMEX America"/>
    <s v="Las Vegas, NV"/>
    <s v="Delta Air Lines"/>
    <s v="https://fonts.googleapis.com"/>
    <s v="C4517"/>
    <m/>
    <m/>
    <m/>
    <m/>
    <m/>
    <m/>
    <s v="1030 Delta Blvd, 1030 Delta Blvd, 5th Floor Admin Building, Atlanta, GA, 30354, UNITED STATES"/>
    <s v="GA"/>
    <x v="3"/>
    <s v="USA"/>
    <s v="geralyn.m.kingston@delta.com"/>
    <d v="2026-10-13T00:00:00"/>
    <d v="2026-10-15T00:00:00"/>
    <m/>
    <m/>
    <m/>
    <m/>
  </r>
  <r>
    <n v="18882112282"/>
    <s v="IMEX America"/>
    <s v="Las Vegas, NV"/>
    <s v="Denū Hotel &amp; Spa"/>
    <s v="https://www.denuhotel.com"/>
    <s v="D3405"/>
    <m/>
    <m/>
    <m/>
    <m/>
    <m/>
    <m/>
    <s v="1 E Adams St, Phoenix, AZ 85004, United States"/>
    <s v="AZ"/>
    <x v="3"/>
    <s v="USA"/>
    <s v="info@denuhotel.com"/>
    <d v="2026-10-13T00:00:00"/>
    <d v="2026-10-15T00:00:00"/>
    <m/>
    <m/>
    <m/>
    <m/>
  </r>
  <r>
    <n v="2975224500"/>
    <s v="IMEX America"/>
    <s v="Las Vegas, NV"/>
    <s v="De Palm DMC Aruba, a Host Global member"/>
    <s v="https://depalmdmc.com"/>
    <s v="D2642"/>
    <m/>
    <m/>
    <m/>
    <m/>
    <m/>
    <m/>
    <s v="L.G. Smith Boulevard 142,_x000a_Oranjestad, Aruba"/>
    <s v="Oranjestad"/>
    <x v="0"/>
    <s v="Aruba"/>
    <s v="dmcsales@depalmtours.com"/>
    <d v="2026-10-13T00:00:00"/>
    <d v="2026-10-15T00:00:00"/>
    <m/>
    <m/>
    <m/>
    <m/>
  </r>
  <r>
    <n v="4969958800"/>
    <s v="IMEX America"/>
    <s v="Las Vegas, NV"/>
    <s v="DERTOUR DMC Groups &amp; MICE Network"/>
    <s v="https://dertour-dmc.com"/>
    <s v="E1547"/>
    <m/>
    <m/>
    <m/>
    <m/>
    <m/>
    <m/>
    <s v="Humboldt Street 140-144, 51149 Cologne, Germany."/>
    <s v="Cologne"/>
    <x v="4"/>
    <s v="Germany"/>
    <s v="info@dertour.com"/>
    <d v="2026-10-13T00:00:00"/>
    <d v="2026-10-15T00:00:00"/>
    <m/>
    <m/>
    <m/>
    <m/>
  </r>
  <r>
    <n v="623616207979"/>
    <s v="IMEX America"/>
    <s v="Las Vegas, NV"/>
    <s v="Desa Potato Head Bali"/>
    <s v="https://seminyak.potatohead.co"/>
    <s v="F912"/>
    <m/>
    <m/>
    <m/>
    <m/>
    <m/>
    <m/>
    <s v="Jl. Petitenget No.51B, Seminyak, Kec. Kuta Utara, Kabupaten Badung, Bali 80361, Indonesia"/>
    <s v="Bali"/>
    <x v="0"/>
    <s v="Indonesia"/>
    <s v="experience.seminyak@potatohead.co"/>
    <d v="2026-10-13T00:00:00"/>
    <d v="2026-10-15T00:00:00"/>
    <m/>
    <m/>
    <m/>
    <m/>
  </r>
  <r>
    <n v="18085755400"/>
    <s v="IMEX America"/>
    <s v="Las Vegas, NV"/>
    <s v="DeSilva Meeting Consultants Inc., A DMC Network Company"/>
    <s v="https://www.meethawaii.com"/>
    <s v="D3221"/>
    <m/>
    <m/>
    <m/>
    <m/>
    <m/>
    <m/>
    <s v="32 Homelani Pl, Paia, HI, United States, Hawaii"/>
    <s v="HI"/>
    <x v="3"/>
    <s v="USA"/>
    <s v="dmc@desilvadmc.com"/>
    <d v="2026-10-13T00:00:00"/>
    <d v="2026-10-15T00:00:00"/>
    <m/>
    <m/>
    <m/>
    <m/>
  </r>
  <r>
    <n v="17349957281"/>
    <s v="IMEX America"/>
    <s v="Las Vegas, NV"/>
    <s v="Destination Ann Arbor"/>
    <s v="https://www.annarbor.org"/>
    <s v="C4443"/>
    <m/>
    <m/>
    <m/>
    <m/>
    <m/>
    <m/>
    <s v="315 W. Huron St., Suite 210, Ann Arbor, MI 48103"/>
    <s v="MI"/>
    <x v="3"/>
    <s v="USA"/>
    <s v="info@annarbor.org"/>
    <d v="2026-10-13T00:00:00"/>
    <d v="2026-10-15T00:00:00"/>
    <m/>
    <m/>
    <m/>
    <m/>
  </r>
  <r>
    <n v="62361283898"/>
    <s v="IMEX America"/>
    <s v="Las Vegas, NV"/>
    <s v="Destination Asia (Indonesia)"/>
    <s v="https://www.destination-asia.com"/>
    <s v="F912"/>
    <m/>
    <m/>
    <m/>
    <m/>
    <m/>
    <m/>
    <s v="D Jl. Bypass Ngurah Rai No.360, Sanur Kaja, Denpasar Selatan, Denpasar City, Bali 80228, Indonesia"/>
    <s v="Bali"/>
    <x v="0"/>
    <s v="Indonesia"/>
    <s v="indonesia@destination-asia.com"/>
    <d v="2026-10-13T00:00:00"/>
    <d v="2026-10-15T00:00:00"/>
    <m/>
    <m/>
    <m/>
    <m/>
  </r>
  <r>
    <n v="12168756600"/>
    <s v="IMEX America"/>
    <s v="Las Vegas, NV"/>
    <s v="Destination Cleveland"/>
    <s v="https://www.thisiscleveland.com/meetings"/>
    <s v="C4552"/>
    <m/>
    <m/>
    <m/>
    <m/>
    <m/>
    <m/>
    <s v="334 Euclid Ave, Cleveland, OH, United States"/>
    <s v="OH"/>
    <x v="3"/>
    <s v="USA"/>
    <s v="CLEconcierge@destinationcle.org"/>
    <d v="2026-10-13T00:00:00"/>
    <d v="2026-10-15T00:00:00"/>
    <m/>
    <m/>
    <m/>
    <m/>
  </r>
  <r>
    <n v="19703908334"/>
    <s v="IMEX America"/>
    <s v="Las Vegas, NV"/>
    <s v="Destination Colorado Meetings"/>
    <s v="https://destinationcolorado.com"/>
    <s v="C4253"/>
    <m/>
    <m/>
    <m/>
    <m/>
    <m/>
    <m/>
    <s v="PO Box 65, Wolcott, CO 81655"/>
    <s v="CO"/>
    <x v="3"/>
    <s v="USA"/>
    <s v="cayley@DestinationColorado.com"/>
    <d v="2026-10-13T00:00:00"/>
    <d v="2026-10-15T00:00:00"/>
    <m/>
    <m/>
    <m/>
    <m/>
  </r>
  <r>
    <n v="18002723775"/>
    <s v="IMEX America"/>
    <s v="Las Vegas, NV"/>
    <s v="Destination Concepts inc., A Global DMC Partner"/>
    <s v="https://destinationconcepts.com"/>
    <s v="D3617"/>
    <m/>
    <m/>
    <m/>
    <m/>
    <m/>
    <m/>
    <s v="2620 Financial Court_x000a_Suite 101_x000a_San Diego, CA 92117"/>
    <s v="CA"/>
    <x v="3"/>
    <s v="USA"/>
    <s v="dmc@destinationconcepts.com"/>
    <d v="2026-10-13T00:00:00"/>
    <d v="2026-10-15T00:00:00"/>
    <m/>
    <m/>
    <m/>
    <m/>
  </r>
  <r>
    <n v="35318192300"/>
    <s v="IMEX America"/>
    <s v="Las Vegas, NV"/>
    <s v="Destination Croke Park"/>
    <s v="https://crokepark.ie"/>
    <s v="E2130"/>
    <m/>
    <m/>
    <m/>
    <m/>
    <m/>
    <m/>
    <s v="Croke Park, Dublin 3, D03 P6K7"/>
    <s v="Dublin"/>
    <x v="6"/>
    <s v="Ireland"/>
    <s v="events@crokepark.ie"/>
    <d v="2026-10-13T00:00:00"/>
    <d v="2026-10-15T00:00:00"/>
    <m/>
    <m/>
    <m/>
    <m/>
  </r>
  <r>
    <n v="12027897000"/>
    <s v="IMEX America"/>
    <s v="Las Vegas, NV"/>
    <s v="Destination DC"/>
    <s v="https://washington.org"/>
    <s v="C4025"/>
    <m/>
    <m/>
    <m/>
    <m/>
    <m/>
    <m/>
    <s v="901 7th St NW #400, Washington, DC 20001, United States"/>
    <s v="DC"/>
    <x v="3"/>
    <s v="USA"/>
    <s v="DDCVisitorExperience@washington.org"/>
    <d v="2026-10-13T00:00:00"/>
    <d v="2026-10-15T00:00:00"/>
    <m/>
    <m/>
    <m/>
    <m/>
  </r>
  <r>
    <n v="18667553902"/>
    <s v="IMEX America"/>
    <s v="Las Vegas, NV"/>
    <s v="Destination Fabulous"/>
    <s v="https://destinationfabulous.com"/>
    <s v="E1225"/>
    <m/>
    <m/>
    <m/>
    <m/>
    <m/>
    <m/>
    <s v="2620 S Maryland Pkwy #14, Las Vegas, NV 89109, United States"/>
    <s v="NV"/>
    <x v="3"/>
    <s v="USA"/>
    <s v="destinationfabtravelagency@gmail.com"/>
    <d v="2026-10-13T00:00:00"/>
    <d v="2026-10-15T00:00:00"/>
    <m/>
    <m/>
    <m/>
    <m/>
  </r>
  <r>
    <n v="3905529881"/>
    <s v="IMEX America"/>
    <s v="Las Vegas, NV"/>
    <s v="Destination Florence Convention Bureau"/>
    <s v="https://conventionbureauitalia.co"/>
    <s v="E1716"/>
    <m/>
    <m/>
    <m/>
    <m/>
    <m/>
    <m/>
    <s v="V.le Spartaco Lavagnini, 70, 50129 Firenze FI, Italy"/>
    <s v="Firenze FI"/>
    <x v="7"/>
    <s v="Italy"/>
    <s v="info@conventionbureauitalia.com"/>
    <d v="2026-10-13T00:00:00"/>
    <d v="2026-10-15T00:00:00"/>
    <m/>
    <m/>
    <m/>
    <m/>
  </r>
  <r>
    <n v="16082552537"/>
    <s v="IMEX America"/>
    <s v="Las Vegas, NV"/>
    <s v="Destination Madison"/>
    <s v="https://www.meetinwisconsin.com/"/>
    <s v="C3965"/>
    <m/>
    <m/>
    <m/>
    <m/>
    <m/>
    <m/>
    <s v="22 E. MIFFLIN STREET, SUITE 200, MADISON, WI 53703"/>
    <s v="WI"/>
    <x v="3"/>
    <s v="USA"/>
    <s v="INFO@VISITMADISON.COM"/>
    <d v="2026-10-13T00:00:00"/>
    <d v="2026-10-15T00:00:00"/>
    <m/>
    <m/>
    <m/>
    <m/>
  </r>
  <r>
    <n v="529982061643"/>
    <s v="IMEX America"/>
    <s v="Las Vegas, NV"/>
    <s v="DESTINATION MEXICO DMC"/>
    <s v="https://www.destination-mexico.com"/>
    <s v="D2617"/>
    <m/>
    <m/>
    <m/>
    <m/>
    <m/>
    <m/>
    <s v="C. Empresa 144, Extremadura Insurgentes, Benito Juárez, 03740 Ciudad de México, CDMX, Mexico"/>
    <s v="Ciudad de"/>
    <x v="3"/>
    <s v="Mexico"/>
    <s v="hola@mexikoo.com"/>
    <d v="2026-10-13T00:00:00"/>
    <d v="2026-10-15T00:00:00"/>
    <m/>
    <m/>
    <m/>
    <m/>
  </r>
  <r>
    <n v="16153245552"/>
    <s v="IMEX America"/>
    <s v="Las Vegas, NV"/>
    <s v="Destination Musick City"/>
    <s v="https://www.destinationmusickcity.com/"/>
    <s v="D2911"/>
    <m/>
    <m/>
    <m/>
    <m/>
    <m/>
    <m/>
    <s v="193 Polk Ave G, Nashville, TN 37210, United States"/>
    <s v="TN"/>
    <x v="3"/>
    <s v="USA"/>
    <s v="info@destinationmusickcity.com"/>
    <d v="2026-10-13T00:00:00"/>
    <d v="2026-10-15T00:00:00"/>
    <m/>
    <m/>
    <m/>
    <m/>
  </r>
  <r>
    <n v="18773255787"/>
    <s v="IMEX America"/>
    <s v="Las Vegas, NV"/>
    <s v="Destination Niagara USA"/>
    <s v="https://www.niagarafallsusa.com"/>
    <s v="C4325"/>
    <m/>
    <m/>
    <m/>
    <m/>
    <m/>
    <m/>
    <s v="10 Rainbow Blvd, Niagara Falls, NY 14303, United States"/>
    <s v="NY"/>
    <x v="3"/>
    <s v="USA"/>
    <s v="tmtpleasant@niagarafallsusa.com"/>
    <d v="2026-10-13T00:00:00"/>
    <d v="2026-10-15T00:00:00"/>
    <m/>
    <m/>
    <m/>
    <m/>
  </r>
  <r>
    <s v="NotHaving"/>
    <s v="IMEX America"/>
    <s v="Las Vegas, NV"/>
    <s v="Destination Puerto Rico, a DMC Network Company"/>
    <m/>
    <s v="D2911"/>
    <m/>
    <m/>
    <m/>
    <m/>
    <m/>
    <m/>
    <s v="1911 Loiza Street, San Juan, Puerto Rico"/>
    <s v="Puerto Rico"/>
    <x v="0"/>
    <s v="Puerto Rico"/>
    <s v="info@destinationpuertorico.com"/>
    <d v="2026-10-13T00:00:00"/>
    <d v="2026-10-15T00:00:00"/>
    <m/>
    <m/>
    <m/>
    <m/>
  </r>
  <r>
    <n v="6434410700"/>
    <s v="IMEX America"/>
    <s v="Las Vegas, NV"/>
    <s v="Destination Queenstown"/>
    <s v="https://www.queenstownnz.co.nz"/>
    <s v="F1004"/>
    <m/>
    <m/>
    <m/>
    <m/>
    <m/>
    <m/>
    <s v="Mountaineer Building Level 2/32 Rees Street, Queenstown 9300, New Zealand"/>
    <s v="Queenstown"/>
    <x v="0"/>
    <s v="New Zealand"/>
    <s v="info@queenstown-wanaka.nz"/>
    <d v="2026-10-13T00:00:00"/>
    <d v="2026-10-15T00:00:00"/>
    <m/>
    <m/>
    <m/>
    <m/>
  </r>
  <r>
    <n v="14796361240"/>
    <s v="IMEX America"/>
    <s v="Las Vegas, NV"/>
    <s v="Destination Rogers"/>
    <s v="https://www.destinationrogers.com"/>
    <s v="C4924"/>
    <m/>
    <m/>
    <m/>
    <m/>
    <m/>
    <m/>
    <s v=" 317 W Walnut St, Rogers, AR 72756, United States"/>
    <s v="AR"/>
    <x v="3"/>
    <s v="USA"/>
    <s v="info@destinationrogersarkansas.com"/>
    <d v="2026-10-13T00:00:00"/>
    <d v="2026-10-15T00:00:00"/>
    <m/>
    <m/>
    <m/>
    <m/>
  </r>
  <r>
    <n v="14048153010"/>
    <s v="IMEX America"/>
    <s v="Las Vegas, NV"/>
    <s v="Destination South Meetings &amp; Events"/>
    <s v="https://www.destinationsouth.com/"/>
    <s v="C4659"/>
    <m/>
    <m/>
    <m/>
    <m/>
    <m/>
    <m/>
    <s v="155 10th Street NE Suite 988 Atlanta, GA 30309"/>
    <s v="GA"/>
    <x v="3"/>
    <s v="USA"/>
    <s v="info@destinationsouth.com"/>
    <d v="2026-10-13T00:00:00"/>
    <d v="2026-10-15T00:00:00"/>
    <m/>
    <m/>
    <m/>
    <m/>
  </r>
  <r>
    <n v="18777398899"/>
    <s v="IMEX America"/>
    <s v="Las Vegas, NV"/>
    <s v="Destination St. John's"/>
    <s v="https://destinationstjohns.com"/>
    <s v="D3017"/>
    <m/>
    <m/>
    <m/>
    <m/>
    <m/>
    <m/>
    <s v="211B Lemarchant Rd, St. John's, NL A1C 2H5, Canada"/>
    <s v="John's"/>
    <x v="3"/>
    <s v="Canada"/>
    <s v="jyetman@destinationstjohns.com"/>
    <d v="2026-10-13T00:00:00"/>
    <d v="2026-10-15T00:00:00"/>
    <m/>
    <m/>
    <m/>
    <m/>
  </r>
  <r>
    <n v="13147272400"/>
    <s v="IMEX America"/>
    <s v="Las Vegas, NV"/>
    <s v="Destination St. Louis, a DMC Network Company"/>
    <s v="https://www.exporestlouis.com"/>
    <s v="C4811"/>
    <m/>
    <m/>
    <m/>
    <m/>
    <m/>
    <m/>
    <s v="7710 Big Bend Blvd._x000a_St. Louis, MO 63119_x000a_"/>
    <s v="MO"/>
    <x v="3"/>
    <s v="USA"/>
    <s v="info@destinationstlouis.com"/>
    <d v="2026-10-13T00:00:00"/>
    <d v="2026-10-15T00:00:00"/>
    <m/>
    <m/>
    <m/>
    <m/>
  </r>
  <r>
    <n v="14162032600"/>
    <s v="IMEX America"/>
    <s v="Las Vegas, NV"/>
    <s v="Destination Toronto"/>
    <s v="https://www.destinationtoront.com/meetings"/>
    <s v="D3017"/>
    <m/>
    <m/>
    <m/>
    <m/>
    <m/>
    <m/>
    <s v="207 Queens Quay W, Toronto, ON M5J 1A7, Canada"/>
    <s v="Ontario"/>
    <x v="3"/>
    <s v="Canada"/>
    <s v="info@destinationtoronto.com"/>
    <d v="2026-10-13T00:00:00"/>
    <d v="2026-10-15T00:00:00"/>
    <m/>
    <m/>
    <m/>
    <m/>
  </r>
  <r>
    <n v="16046822222"/>
    <s v="IMEX America"/>
    <s v="Las Vegas, NV"/>
    <s v="Destination Vancouver"/>
    <s v="https://www.destinationvancouver.com/meeting/"/>
    <s v="D3031"/>
    <m/>
    <m/>
    <m/>
    <m/>
    <m/>
    <m/>
    <s v="Metro Vancouver Convention and Visitors Bureau Suite 210 - 200 Burrard Street Vancouver, British Columbia, V6C 3L6 Canada"/>
    <s v="BC"/>
    <x v="3"/>
    <s v="Canada"/>
    <s v="visitvancouver@destinationvancouver.com"/>
    <d v="2026-10-13T00:00:00"/>
    <d v="2026-10-15T00:00:00"/>
    <m/>
    <m/>
    <m/>
    <m/>
  </r>
  <r>
    <n v="351289310332"/>
    <s v="IMEX America"/>
    <s v="Las Vegas, NV"/>
    <s v="Details - Hospitality, Sports &amp; Leisure"/>
    <s v="https://details.net"/>
    <s v="E1905"/>
    <m/>
    <m/>
    <m/>
    <m/>
    <m/>
    <m/>
    <s v="Av. Alm. Gago Coutinho 30 Piso 3, 1000-017 Lisboa, Portugal"/>
    <s v="Lisboa"/>
    <x v="0"/>
    <s v="Portugal"/>
    <s v="info@details.net"/>
    <d v="2026-10-13T00:00:00"/>
    <d v="2026-10-15T00:00:00"/>
    <m/>
    <m/>
    <m/>
    <m/>
  </r>
  <r>
    <n v="13135688000"/>
    <s v="IMEX America"/>
    <s v="Las Vegas, NV"/>
    <s v="Detroit Marriott at the Renaissance Center"/>
    <m/>
    <s v="E2052"/>
    <m/>
    <m/>
    <m/>
    <m/>
    <m/>
    <m/>
    <s v="400 Renaissance Dr W, Detroit, MI 48243, United States"/>
    <s v="MI"/>
    <x v="3"/>
    <s v="USA"/>
    <s v="detroitmarriott@marriott.com"/>
    <d v="2026-10-13T00:00:00"/>
    <d v="2026-10-15T00:00:00"/>
    <m/>
    <m/>
    <m/>
    <m/>
  </r>
  <r>
    <n v="13137453000"/>
    <s v="IMEX America"/>
    <s v="Las Vegas, NV"/>
    <s v="Detroit Motor City DMC"/>
    <s v="https://www.motorcitydmc.com"/>
    <s v="C4443"/>
    <m/>
    <m/>
    <m/>
    <m/>
    <m/>
    <m/>
    <s v="4201 Saint Antoine Boulevard, Detroit, MI 48201"/>
    <s v="MI"/>
    <x v="3"/>
    <s v="USA"/>
    <s v="info@motorcitydmc.com"/>
    <d v="2026-10-13T00:00:00"/>
    <d v="2026-10-15T00:00:00"/>
    <m/>
    <m/>
    <m/>
    <m/>
  </r>
  <r>
    <n v="49511890"/>
    <s v="IMEX America"/>
    <s v="Las Vegas, NV"/>
    <s v="Deutsche Messe / Messegelände Hannover"/>
    <s v="https://www.messe.de"/>
    <s v="E1930"/>
    <m/>
    <m/>
    <m/>
    <m/>
    <m/>
    <m/>
    <s v="Messegelände, 30521 Hannover, Germany"/>
    <s v="Hannover"/>
    <x v="4"/>
    <s v="Germany"/>
    <s v="info@messe.de"/>
    <d v="2026-10-13T00:00:00"/>
    <d v="2026-10-15T00:00:00"/>
    <m/>
    <m/>
    <m/>
    <m/>
  </r>
  <r>
    <n v="19707267000"/>
    <s v="IMEX America"/>
    <s v="Las Vegas, NV"/>
    <s v="Devil's Thumb Ranch Resort &amp; Spa"/>
    <s v="https://www.devilsthumbranch.com/"/>
    <s v="C4253"/>
    <m/>
    <m/>
    <m/>
    <m/>
    <m/>
    <m/>
    <s v="3530 County Rd 83, Tabernash, CO 80478, United States"/>
    <s v="CO"/>
    <x v="3"/>
    <s v="USA"/>
    <s v="reservations@devilsthumbranch.com"/>
    <d v="2026-10-13T00:00:00"/>
    <d v="2026-10-15T00:00:00"/>
    <m/>
    <m/>
    <m/>
    <m/>
  </r>
  <r>
    <n v="16167426500"/>
    <s v="IMEX America"/>
    <s v="Las Vegas, NV"/>
    <s v="DeVos Place Convention Center"/>
    <s v="https://www.devosplace.org"/>
    <s v="C4453"/>
    <m/>
    <m/>
    <m/>
    <m/>
    <m/>
    <m/>
    <s v="303 Monroe Ave NW, Grand Rapids, MI 49503, United States"/>
    <s v="MI"/>
    <x v="3"/>
    <s v="USA"/>
    <s v="webmaster@grandrapidsvenues.com"/>
    <d v="2026-10-13T00:00:00"/>
    <d v="2026-10-15T00:00:00"/>
    <m/>
    <m/>
    <m/>
    <m/>
  </r>
  <r>
    <n v="16193195174"/>
    <s v="IMEX America"/>
    <s v="Las Vegas, NV"/>
    <s v="Discover Coronado"/>
    <s v="https://fonts.googleapis.com"/>
    <s v="D2953"/>
    <m/>
    <m/>
    <m/>
    <m/>
    <m/>
    <m/>
    <s v="PO Box 180245 Coronado, CA 92178"/>
    <s v="CA"/>
    <x v="3"/>
    <s v="USA"/>
    <s v="Todd@DiscoverCoronado.com"/>
    <d v="2026-10-13T00:00:00"/>
    <d v="2026-10-15T00:00:00"/>
    <m/>
    <m/>
    <m/>
    <m/>
  </r>
  <r>
    <n v="18888673342"/>
    <s v="IMEX America"/>
    <s v="Las Vegas, NV"/>
    <s v="Discover Green Bay"/>
    <s v="https://www.greenbay.com"/>
    <s v="C3965"/>
    <m/>
    <m/>
    <m/>
    <m/>
    <m/>
    <m/>
    <s v="1945 Argonne St, Ashwaubenon, WI 54304, United States"/>
    <s v="WI"/>
    <x v="3"/>
    <s v="USA"/>
    <s v="hannah@greenbay.com"/>
    <d v="2026-10-13T00:00:00"/>
    <d v="2026-10-15T00:00:00"/>
    <m/>
    <m/>
    <m/>
    <m/>
  </r>
  <r>
    <n v="13077343134"/>
    <s v="IMEX America"/>
    <s v="Las Vegas, NV"/>
    <s v="Discover Newport"/>
    <s v="https://www.discovernewport.org/"/>
    <s v="C4539"/>
    <m/>
    <m/>
    <m/>
    <m/>
    <m/>
    <m/>
    <s v="PO Box 3520, 400 East Snow King Ave., Jackson Hole, WY, 83001, UNITED STATES"/>
    <s v="WY"/>
    <x v="3"/>
    <s v="USA"/>
    <s v="twalsh@discovernewport.org"/>
    <d v="2026-10-13T00:00:00"/>
    <d v="2026-10-15T00:00:00"/>
    <m/>
    <m/>
    <m/>
    <m/>
  </r>
  <r>
    <n v="17877108280"/>
    <s v="IMEX America"/>
    <s v="Las Vegas, NV"/>
    <s v="Discover Puerto Rico"/>
    <m/>
    <s v="D2630"/>
    <m/>
    <m/>
    <m/>
    <m/>
    <m/>
    <m/>
    <s v="500 Calle De La Tanca, Ochoa Building, Suite 402B, San Juan, 00901, Puerto Rico"/>
    <s v="Puerto Rico"/>
    <x v="0"/>
    <s v="Puerto Rico"/>
    <s v="info@discoverpuertorico.com"/>
    <d v="2026-10-13T00:00:00"/>
    <d v="2026-10-15T00:00:00"/>
    <m/>
    <m/>
    <m/>
    <m/>
  </r>
  <r>
    <n v="19513357040"/>
    <s v="IMEX America"/>
    <s v="Las Vegas, NV"/>
    <s v="Discover Riverside Convention &amp; Visitors Bureau"/>
    <s v="https://riversidecvb.com"/>
    <s v="D3064"/>
    <m/>
    <m/>
    <m/>
    <m/>
    <m/>
    <m/>
    <s v="3750 University Avenue #570_x000a__x000a_Riverside, CA. 92501"/>
    <s v="CA"/>
    <x v="3"/>
    <s v="USA"/>
    <s v="info@riversidecvb.com"/>
    <d v="2026-10-13T00:00:00"/>
    <d v="2026-10-15T00:00:00"/>
    <m/>
    <m/>
    <m/>
    <m/>
  </r>
  <r>
    <n v="14085962082"/>
    <s v="IMEX America"/>
    <s v="Las Vegas, NV"/>
    <s v="Discover Santa Clara"/>
    <s v="https://www.sftravel.com/"/>
    <s v="D2943"/>
    <m/>
    <m/>
    <m/>
    <m/>
    <m/>
    <m/>
    <s v="5001 Great America Parkway Santa Clara, California 95054"/>
    <s v="CA"/>
    <x v="3"/>
    <s v="USA"/>
    <s v="info@discoversantaclara.org"/>
    <d v="2026-10-13T00:00:00"/>
    <d v="2026-10-15T00:00:00"/>
    <m/>
    <m/>
    <m/>
    <m/>
  </r>
  <r>
    <n v="15185841531"/>
    <s v="IMEX America"/>
    <s v="Las Vegas, NV"/>
    <s v="Discover Saratoga"/>
    <s v="https://www.discoversaratoga.org"/>
    <s v="C4331"/>
    <m/>
    <m/>
    <m/>
    <m/>
    <m/>
    <m/>
    <s v="60 Railroad Pl, Saratoga Springs, NY 12866, United States"/>
    <s v="NY"/>
    <x v="3"/>
    <s v="USA"/>
    <s v="info@discoversaratoga.org"/>
    <d v="2026-10-13T00:00:00"/>
    <d v="2026-10-15T00:00:00"/>
    <m/>
    <m/>
    <m/>
    <m/>
  </r>
  <r>
    <n v="13062421206"/>
    <s v="IMEX America"/>
    <s v="Las Vegas, NV"/>
    <s v="Discover Saskatoon"/>
    <s v="https://www.discoversaskatoon.com/"/>
    <s v="D3017"/>
    <m/>
    <m/>
    <m/>
    <m/>
    <m/>
    <m/>
    <s v="145 1st Ave N #100, Saskatoon, SK S7K 1W6, Canada"/>
    <s v="SK"/>
    <x v="3"/>
    <s v="Canada"/>
    <s v="info@discoversaskatoon.com"/>
    <d v="2026-10-13T00:00:00"/>
    <d v="2026-10-15T00:00:00"/>
    <m/>
    <m/>
    <m/>
    <m/>
  </r>
  <r>
    <n v="351213700110"/>
    <s v="IMEX America"/>
    <s v="Las Vegas, NV"/>
    <s v="Discovery Hotel Management"/>
    <s v="https://www.dhmportugal.com"/>
    <s v="E1905"/>
    <m/>
    <m/>
    <m/>
    <m/>
    <m/>
    <m/>
    <s v="Largo Jean Monnet 1 7º piso, 1269-068 Lisboa, Portugal"/>
    <s v="Lisboa"/>
    <x v="0"/>
    <s v="Portugal"/>
    <s v="info@discoveryportugal.com"/>
    <d v="2026-10-13T00:00:00"/>
    <d v="2026-10-15T00:00:00"/>
    <m/>
    <m/>
    <m/>
    <m/>
  </r>
  <r>
    <n v="13219397129"/>
    <s v="IMEX America"/>
    <s v="Las Vegas, NV"/>
    <s v="Disney Meetings &amp; Events"/>
    <m/>
    <s v="E1641"/>
    <m/>
    <m/>
    <m/>
    <m/>
    <m/>
    <m/>
    <s v="500 S Buena Vista St, Burbank, California 91521, US"/>
    <s v="CA"/>
    <x v="3"/>
    <s v="USA"/>
    <s v="meetings@disneyworld.com"/>
    <d v="2026-10-13T00:00:00"/>
    <d v="2026-10-15T00:00:00"/>
    <m/>
    <m/>
    <m/>
    <m/>
  </r>
  <r>
    <n v="302107207000"/>
    <s v="IMEX America"/>
    <s v="Las Vegas, NV"/>
    <s v="DIVANI COLLECTION HOTELS"/>
    <s v="https://divanis.com"/>
    <s v="E1604"/>
    <m/>
    <m/>
    <m/>
    <m/>
    <m/>
    <m/>
    <s v="2 Vassileos Alexandrou Ave_x000a_16121, Athens - Greece"/>
    <s v="Athens"/>
    <x v="2"/>
    <s v="Greece"/>
    <s v="info@divanicaravel.gr"/>
    <d v="2026-10-13T00:00:00"/>
    <d v="2026-10-15T00:00:00"/>
    <m/>
    <m/>
    <m/>
    <m/>
  </r>
  <r>
    <n v="31202050985"/>
    <s v="IMEX America"/>
    <s v="Las Vegas, NV"/>
    <s v="DMC Amsterdam"/>
    <s v="https://www.dmcamsterdam.com"/>
    <s v="E2416"/>
    <m/>
    <m/>
    <m/>
    <m/>
    <m/>
    <m/>
    <s v="Gedempt Hamerkanaal 261 1021 KP Amsterdam The Netherlands"/>
    <s v="Amsterdam"/>
    <x v="2"/>
    <s v="Netherlands"/>
    <s v="info@dmcamsterdam.com"/>
    <d v="2026-10-13T00:00:00"/>
    <d v="2026-10-15T00:00:00"/>
    <m/>
    <m/>
    <m/>
    <m/>
  </r>
  <r>
    <s v="NotHaving"/>
    <s v="IMEX America"/>
    <s v="Las Vegas, NV"/>
    <s v="DMC Department"/>
    <m/>
    <s v="E1225"/>
    <m/>
    <m/>
    <m/>
    <m/>
    <m/>
    <m/>
    <s v="Not Having"/>
    <s v="Not Having"/>
    <x v="0"/>
    <m/>
    <s v="contact@dmch.edu"/>
    <d v="2026-10-13T00:00:00"/>
    <d v="2026-10-15T00:00:00"/>
    <m/>
    <m/>
    <m/>
    <m/>
  </r>
  <r>
    <n v="3546953151"/>
    <s v="IMEX America"/>
    <s v="Las Vegas, NV"/>
    <s v="DMC Incentive Travel Iceland"/>
    <s v="https://www.incentivetravel.is"/>
    <s v="E1504"/>
    <m/>
    <m/>
    <m/>
    <m/>
    <m/>
    <m/>
    <s v="Heiðasmári 19, 201 Kópavogur, Iceland"/>
    <s v="Kópavogur"/>
    <x v="0"/>
    <s v="Iceland "/>
    <s v="info@incentivetravel.is"/>
    <d v="2026-10-13T00:00:00"/>
    <d v="2026-10-15T00:00:00"/>
    <m/>
    <m/>
    <m/>
    <m/>
  </r>
  <r>
    <n v="19254982450"/>
    <s v="IMEX America"/>
    <s v="Las Vegas, NV"/>
    <s v="DMC Network"/>
    <m/>
    <s v="D2911"/>
    <m/>
    <m/>
    <m/>
    <m/>
    <m/>
    <m/>
    <s v="2440 Camino Ramon, San Ramon, CA 94583, United States"/>
    <s v="CA"/>
    <x v="3"/>
    <s v="USA"/>
    <s v="admin@dmcnetwork.in"/>
    <d v="2026-10-13T00:00:00"/>
    <d v="2026-10-15T00:00:00"/>
    <m/>
    <m/>
    <m/>
    <m/>
  </r>
  <r>
    <n v="3726681126"/>
    <s v="IMEX America"/>
    <s v="Las Vegas, NV"/>
    <s v="DMC Nordic Group"/>
    <m/>
    <s v="E1504"/>
    <m/>
    <m/>
    <m/>
    <m/>
    <m/>
    <m/>
    <s v="Raua 14-4 Tallinn 10124 Estonia"/>
    <s v="Estonia"/>
    <x v="0"/>
    <s v="Estonia"/>
    <s v="estonia@dmc-nordic.com"/>
    <d v="2026-10-13T00:00:00"/>
    <d v="2026-10-15T00:00:00"/>
    <m/>
    <m/>
    <m/>
    <m/>
  </r>
  <r>
    <n v="34932490489"/>
    <s v="IMEX America"/>
    <s v="Las Vegas, NV"/>
    <s v="DMC SPAIN - MIT CREATORS"/>
    <s v="https://dmcspain.info"/>
    <s v="E2105"/>
    <m/>
    <m/>
    <m/>
    <m/>
    <m/>
    <m/>
    <s v="Calle Madrazo 27, 2-1_x000a_08006 Barcelona (Spain)"/>
    <s v="Barcelona"/>
    <x v="5"/>
    <s v="Spain"/>
    <s v="hello@mitcreators.com"/>
    <d v="2026-10-13T00:00:00"/>
    <d v="2026-10-15T00:00:00"/>
    <m/>
    <m/>
    <m/>
    <m/>
  </r>
  <r>
    <n v="16304281000"/>
    <s v="IMEX America"/>
    <s v="Las Vegas, NV"/>
    <s v="DMI Hotels"/>
    <s v="https://www.dmihotels.com/"/>
    <s v="C4130"/>
    <m/>
    <m/>
    <m/>
    <m/>
    <m/>
    <m/>
    <s v="2020 Fieldstone Pkwy Suite 900-531, Franklin, TN 37069, United States"/>
    <s v="TN"/>
    <x v="3"/>
    <s v="USA"/>
    <s v="Information@DMIhotels.com"/>
    <d v="2026-10-13T00:00:00"/>
    <d v="2026-10-15T00:00:00"/>
    <m/>
    <m/>
    <m/>
    <m/>
  </r>
  <r>
    <n v="81355641211"/>
    <s v="IMEX America"/>
    <s v="Las Vegas, NV"/>
    <s v="DMO TOKYO ODAIBA"/>
    <s v="https://dmo-tokyo-odaiba.jp"/>
    <s v="F605"/>
    <m/>
    <m/>
    <m/>
    <m/>
    <m/>
    <m/>
    <s v="4th floor, Telecom Centre Building, Aomi 2-5-10, Koto-ku, Tokyo, 135-0064"/>
    <s v="Tokyo"/>
    <x v="0"/>
    <s v="Japan"/>
    <s v="dmo_odaiba@rinkai-hd.co.jp"/>
    <d v="2026-10-13T00:00:00"/>
    <d v="2026-10-15T00:00:00"/>
    <m/>
    <m/>
    <m/>
    <m/>
  </r>
  <r>
    <n v="525555336154"/>
    <s v="IMEX America"/>
    <s v="Las Vegas, NV"/>
    <s v="DMS Mexico"/>
    <m/>
    <s v="D2705"/>
    <m/>
    <m/>
    <m/>
    <m/>
    <m/>
    <m/>
    <s v="Río Duero 46, Cuauhtémoc, 06500 Ciudad de México, CDMX, Mexico"/>
    <s v="Mexico"/>
    <x v="3"/>
    <s v="Mexico"/>
    <s v="gustavo.white@dmsmexico.com"/>
    <d v="2026-10-13T00:00:00"/>
    <d v="2026-10-15T00:00:00"/>
    <m/>
    <m/>
    <m/>
    <m/>
  </r>
  <r>
    <n v="12395300100"/>
    <s v="IMEX America"/>
    <s v="Las Vegas, NV"/>
    <s v="Dolphin Transportation"/>
    <s v="https://dolphinariumtrans.com"/>
    <s v="C4511"/>
    <m/>
    <m/>
    <m/>
    <m/>
    <m/>
    <m/>
    <s v="3963 Progress Avenue, Naples, Florida 34104"/>
    <s v="FL"/>
    <x v="3"/>
    <s v="USA"/>
    <s v="reservations@dolphintransportation.com"/>
    <d v="2026-10-13T00:00:00"/>
    <d v="2026-10-15T00:00:00"/>
    <m/>
    <m/>
    <m/>
    <m/>
  </r>
  <r>
    <n v="18493874345"/>
    <s v="IMEX America"/>
    <s v="Las Vegas, NV"/>
    <s v="Dominicana &amp; Partners DMC"/>
    <s v="https://www.godominicanrepublic.com/"/>
    <s v="D2553"/>
    <m/>
    <m/>
    <m/>
    <m/>
    <m/>
    <m/>
    <s v="Not Having"/>
    <s v="USA"/>
    <x v="3"/>
    <s v="USA"/>
    <s v="info@dominicanadmc.com"/>
    <d v="2026-10-13T00:00:00"/>
    <d v="2026-10-15T00:00:00"/>
    <m/>
    <m/>
    <m/>
    <m/>
  </r>
  <r>
    <n v="34952768800"/>
    <s v="IMEX America"/>
    <s v="Las Vegas, NV"/>
    <s v="Don Carlos Resort - Marbella"/>
    <s v="https://doncarlosresort.com"/>
    <s v="E1241"/>
    <m/>
    <m/>
    <m/>
    <m/>
    <m/>
    <m/>
    <s v="Av. Zurita, s/n, 29604 Marbella, Málaga, Spain"/>
    <s v="Málaga"/>
    <x v="5"/>
    <s v="Spain"/>
    <s v="hola@doncarlosresort.com"/>
    <d v="2026-10-13T00:00:00"/>
    <d v="2026-10-15T00:00:00"/>
    <m/>
    <m/>
    <m/>
    <m/>
  </r>
  <r>
    <n v="17876261100"/>
    <s v="IMEX America"/>
    <s v="Las Vegas, NV"/>
    <s v="Dorado Beach, a Ritz-Carlton Reserve"/>
    <s v="https://www.ritzcarlton.com/en/hotels/sjudo-dorado-beach-a-ritz-carlton-reserve/events/"/>
    <s v="E1653"/>
    <m/>
    <m/>
    <m/>
    <m/>
    <m/>
    <m/>
    <s v="100 Dorado Bch Dr, Dorado, 00646, Puerto Rico"/>
    <s v="Puerto Rico"/>
    <x v="0"/>
    <s v="Puerto Rico"/>
    <s v="rc.sjudo.leads@ritzcarlton.com"/>
    <d v="2026-10-13T00:00:00"/>
    <d v="2026-10-15T00:00:00"/>
    <m/>
    <m/>
    <m/>
    <m/>
  </r>
  <r>
    <n v="16465323801"/>
    <s v="IMEX America"/>
    <s v="Las Vegas, NV"/>
    <s v="Dorchester Collection"/>
    <s v="https://fonts.googleapis.com"/>
    <s v="F1131"/>
    <m/>
    <m/>
    <m/>
    <m/>
    <m/>
    <m/>
    <s v="420 Lexington Avenue, Suite 224, New York, NY, 10170, UNITED STATES"/>
    <s v="NY"/>
    <x v="3"/>
    <s v="USA"/>
    <s v="marcella.zuniga@dorchestercollection.com"/>
    <d v="2026-10-13T00:00:00"/>
    <d v="2026-10-15T00:00:00"/>
    <m/>
    <m/>
    <m/>
    <m/>
  </r>
  <r>
    <n v="85229219822"/>
    <s v="IMEX America"/>
    <s v="Las Vegas, NV"/>
    <s v="Dorsett Hospitality International Hotels"/>
    <s v="https://www.dorsetthospitality.com"/>
    <s v="E1817"/>
    <m/>
    <m/>
    <m/>
    <m/>
    <m/>
    <m/>
    <s v="Dorsett Hospitality International, 18/F., Far East Consortium Building, 121 Des Voeux Road Central, Central, Hong Kong"/>
    <s v="Voeux"/>
    <x v="0"/>
    <s v="Hong Kong"/>
    <s v="enquiry@dorsett.com"/>
    <d v="2026-10-13T00:00:00"/>
    <d v="2026-10-15T00:00:00"/>
    <m/>
    <m/>
    <m/>
    <m/>
  </r>
  <r>
    <n v="27112195600"/>
    <s v="IMEX America"/>
    <s v="Las Vegas, NV"/>
    <s v="Dragonfly Africa &amp; Green Route Africa"/>
    <s v="https://dragonfly.co.za"/>
    <s v="E1210"/>
    <m/>
    <m/>
    <m/>
    <m/>
    <m/>
    <m/>
    <s v="Africa"/>
    <s v="Africa"/>
    <x v="0"/>
    <s v="South Africa"/>
    <s v="info@dragonfly.co.za"/>
    <d v="2026-10-13T00:00:00"/>
    <d v="2026-10-15T00:00:00"/>
    <m/>
    <m/>
    <m/>
    <m/>
  </r>
  <r>
    <n v="17804970268"/>
    <s v="IMEX America"/>
    <s v="Las Vegas, NV"/>
    <s v="Dragonfly Creeations"/>
    <s v="https://www.dragonflycreeations.com"/>
    <s v="D3131"/>
    <m/>
    <m/>
    <m/>
    <m/>
    <m/>
    <m/>
    <s v="USA"/>
    <s v="USA"/>
    <x v="3"/>
    <s v="USA"/>
    <s v="dragonflycreeations@shaw.ca"/>
    <d v="2026-10-13T00:00:00"/>
    <d v="2026-10-15T00:00:00"/>
    <m/>
    <m/>
    <m/>
    <m/>
  </r>
  <r>
    <n v="18317408069"/>
    <s v="IMEX America"/>
    <s v="Las Vegas, NV"/>
    <s v="Dream Inn Santa Cruz"/>
    <s v="https://www.dreaminnsantacruz.com"/>
    <s v="D3260"/>
    <m/>
    <m/>
    <m/>
    <m/>
    <m/>
    <m/>
    <s v="175 W Cliff Dr, Santa Cruz, CA 95060, United States"/>
    <s v="CA"/>
    <x v="3"/>
    <s v="USA"/>
    <s v="reservations@dreaminnsc.com"/>
    <d v="2026-10-13T00:00:00"/>
    <d v="2026-10-15T00:00:00"/>
    <m/>
    <m/>
    <m/>
    <m/>
  </r>
  <r>
    <n v="529988728888"/>
    <s v="IMEX America"/>
    <s v="Las Vegas, NV"/>
    <s v="Dreams Jade Resort &amp; Spa"/>
    <s v="https://www.hyattinclusivecollection.com"/>
    <s v="D2705"/>
    <m/>
    <m/>
    <m/>
    <m/>
    <m/>
    <m/>
    <s v="Unidad, 1 26, 77580 Quintana Roo, Q.R., Mexico"/>
    <s v="Quintana"/>
    <x v="3"/>
    <s v="Mexico"/>
    <s v="reservations@bookresorts.com"/>
    <d v="2026-10-13T00:00:00"/>
    <d v="2026-10-15T00:00:00"/>
    <m/>
    <m/>
    <m/>
    <m/>
  </r>
  <r>
    <n v="526241457600"/>
    <s v="IMEX America"/>
    <s v="Las Vegas, NV"/>
    <s v="Dreams Los Cabos Suites Golf Resort &amp; Spa"/>
    <s v="https://www.hyattexperiences.com"/>
    <s v="E1841"/>
    <m/>
    <m/>
    <m/>
    <m/>
    <m/>
    <m/>
    <s v="Carretera Transpeninsular Cabo San Lucas-San José Del Cabo 18.5 San José Del Cabo, 23457 Baja California Sur, B.C.S., Mexico"/>
    <s v="California"/>
    <x v="3"/>
    <s v="Mexico"/>
    <s v="info.drelc@dreamsresorts.com"/>
    <d v="2026-10-13T00:00:00"/>
    <d v="2026-10-15T00:00:00"/>
    <m/>
    <m/>
    <m/>
    <m/>
  </r>
  <r>
    <n v="529988729200"/>
    <s v="IMEX America"/>
    <s v="Las Vegas, NV"/>
    <s v="Dreams Riviera Cancun Resort &amp; Spa"/>
    <s v="https://www.hyattinclusivecollection.com/en/meetings/?_ga=2.180477358.821097619.1657049051-1341383559.1656524683"/>
    <s v="E1841"/>
    <m/>
    <m/>
    <m/>
    <m/>
    <m/>
    <m/>
    <s v="Calle 55 S.M 11-01, 77580 Puerto Morelos, Q.R., Mexico"/>
    <s v="Mexico"/>
    <x v="3"/>
    <s v="Mexico"/>
    <s v="reservations.drerc@dreamsresorts.com"/>
    <d v="2026-10-13T00:00:00"/>
    <d v="2026-10-15T00:00:00"/>
    <m/>
    <m/>
    <m/>
    <m/>
  </r>
  <r>
    <n v="523222262900"/>
    <s v="IMEX America"/>
    <s v="Las Vegas, NV"/>
    <s v="Dreams Vallarta Bay Resort &amp; Spa"/>
    <m/>
    <s v="E1841"/>
    <m/>
    <m/>
    <m/>
    <m/>
    <m/>
    <m/>
    <s v="David Alfaro Siqueiros 164, Zona Hotelera, Las Glorias, 48333 Puerto Vallarta, Jal., Mexico"/>
    <s v="Vallarta"/>
    <x v="3"/>
    <s v="Mexico"/>
    <s v="info.drvpv@dreamsresorts.com"/>
    <d v="2026-10-13T00:00:00"/>
    <d v="2026-10-15T00:00:00"/>
    <m/>
    <m/>
    <m/>
    <m/>
  </r>
  <r>
    <n v="529988815333"/>
    <s v="IMEX America"/>
    <s v="Las Vegas, NV"/>
    <s v="Dreams Vista Cancun Golf &amp; Spa Resort"/>
    <m/>
    <s v="E1841"/>
    <m/>
    <m/>
    <m/>
    <m/>
    <m/>
    <m/>
    <s v="Residencial Puerta del Mar Sm 84 MN 12 Lote 1-03, Cancún, 77520 Quintana Roo, Q.R., Mexico"/>
    <s v="Quintana"/>
    <x v="3"/>
    <s v="Mexico"/>
    <s v="reservations.drevc@dreamsresorts.com"/>
    <d v="2026-10-13T00:00:00"/>
    <d v="2026-10-15T00:00:00"/>
    <m/>
    <m/>
    <m/>
    <m/>
  </r>
  <r>
    <s v="NotHaving"/>
    <s v="IMEX America"/>
    <s v="Las Vegas, NV"/>
    <s v="Dreams &amp; Zoetry Resorts Curaçao"/>
    <m/>
    <s v="D2739"/>
    <m/>
    <m/>
    <m/>
    <m/>
    <m/>
    <m/>
    <s v="Not Having"/>
    <s v="USA"/>
    <x v="3"/>
    <s v="USA"/>
    <s v="econcierge.drcur@dreamsresorts.com"/>
    <d v="2026-10-13T00:00:00"/>
    <d v="2026-10-15T00:00:00"/>
    <m/>
    <m/>
    <m/>
    <m/>
  </r>
  <r>
    <n v="12016306900"/>
    <s v="IMEX America"/>
    <s v="Las Vegas, NV"/>
    <s v="Driven Worldwide"/>
    <s v="https://www.drivenworldwide.com"/>
    <s v="E1801"/>
    <m/>
    <m/>
    <m/>
    <m/>
    <m/>
    <m/>
    <s v="123 E Milton Ave, Rahway, New Jersey, 07065, USA"/>
    <s v="NJ"/>
    <x v="3"/>
    <s v="USA"/>
    <s v="americas@drivenworldwide.com"/>
    <d v="2026-10-13T00:00:00"/>
    <d v="2026-10-15T00:00:00"/>
    <m/>
    <m/>
    <m/>
    <m/>
  </r>
  <r>
    <n v="35361368144"/>
    <s v="IMEX America"/>
    <s v="Las Vegas, NV"/>
    <s v="Dromoland Castle Hotel &amp; Resort"/>
    <s v="https://www.dromoland.ie"/>
    <s v="E1241"/>
    <m/>
    <m/>
    <m/>
    <m/>
    <m/>
    <m/>
    <s v="Newmarket - On - Fergus,_x000a_Co. Clare, Ireland, V95 ATD3"/>
    <s v="Clare"/>
    <x v="6"/>
    <s v="Ireland"/>
    <s v="sales@dromoland.ie"/>
    <d v="2026-10-13T00:00:00"/>
    <d v="2026-10-15T00:00:00"/>
    <m/>
    <m/>
    <m/>
    <s v="NC"/>
  </r>
  <r>
    <n v="441299250531"/>
    <s v="IMEX America"/>
    <s v="Las Vegas, NV"/>
    <s v="DRPG"/>
    <m/>
    <s v="D3305"/>
    <m/>
    <m/>
    <m/>
    <m/>
    <m/>
    <m/>
    <s v="Studio 212 Ikon Estate_x000a__x000a_Droitwich Road_x000a__x000a_Hartlebury_x000a__x000a_DY10 4EU"/>
    <s v="Hartlebury"/>
    <x v="6"/>
    <s v="UK"/>
    <s v="dpo@drpgroup.com "/>
    <d v="2026-10-13T00:00:00"/>
    <d v="2026-10-15T00:00:00"/>
    <m/>
    <m/>
    <m/>
    <m/>
  </r>
  <r>
    <n v="14073586603"/>
    <s v="IMEX America"/>
    <s v="Las Vegas, NV"/>
    <s v="Dr. Phillips Center Orlando"/>
    <s v="https://www.drphillipscenter.org"/>
    <s v="C3717"/>
    <m/>
    <m/>
    <m/>
    <m/>
    <m/>
    <m/>
    <s v="445 S Magnolia Ave, Orlando, FL 32801, United States"/>
    <s v="FL"/>
    <x v="3"/>
    <s v="USA"/>
    <s v="classes@drphillipscenter.org"/>
    <d v="2026-10-13T00:00:00"/>
    <d v="2026-10-15T00:00:00"/>
    <m/>
    <m/>
    <m/>
    <m/>
  </r>
  <r>
    <n v="18003787946"/>
    <s v="IMEX America"/>
    <s v="Las Vegas, NV"/>
    <s v="Drury Plaza Hotel Orlando - Disney Springs® Area"/>
    <s v="https://www.orlandomeeting.com/"/>
    <s v="C3717"/>
    <m/>
    <m/>
    <m/>
    <m/>
    <m/>
    <m/>
    <s v="2000 Hotel Plaza Blvd, Lake Buena Vista, FL 32830, United States"/>
    <s v="FL"/>
    <x v="3"/>
    <s v="USA"/>
    <s v="legal@druryhotels.com"/>
    <d v="2026-10-13T00:00:00"/>
    <d v="2026-10-15T00:00:00"/>
    <m/>
    <m/>
    <m/>
    <m/>
  </r>
  <r>
    <n v="85523219151"/>
    <s v="IMEX America"/>
    <s v="Las Vegas, NV"/>
    <s v="DTH Travel (formerly Diethelm Travel)"/>
    <s v="https://dth.travel"/>
    <s v="F917"/>
    <m/>
    <m/>
    <m/>
    <m/>
    <m/>
    <m/>
    <s v="Cambodia"/>
    <s v="Cambodia"/>
    <x v="0"/>
    <s v="Cambodia"/>
    <s v="info@kh.dth.travel"/>
    <d v="2026-10-13T00:00:00"/>
    <d v="2026-10-15T00:00:00"/>
    <m/>
    <m/>
    <m/>
    <m/>
  </r>
  <r>
    <n v="971600555559"/>
    <s v="IMEX America"/>
    <s v="Las Vegas, NV"/>
    <s v="Dubai Department of Economy and Tourism"/>
    <m/>
    <s v="E1417"/>
    <m/>
    <m/>
    <m/>
    <m/>
    <m/>
    <m/>
    <s v="One Central - Building 2 4th floor - Trade Centre - Trade Centre 2 - Dubai - United Arab Emirates"/>
    <s v="Dubai"/>
    <x v="8"/>
    <s v="U.A.E."/>
    <s v="info@visitdubai.com"/>
    <d v="2026-10-13T00:00:00"/>
    <d v="2026-10-15T00:00:00"/>
    <m/>
    <m/>
    <m/>
    <m/>
  </r>
  <r>
    <n v="97143893999"/>
    <s v="IMEX America"/>
    <s v="Las Vegas, NV"/>
    <s v="Dubai World Trade Centre"/>
    <m/>
    <s v="E1417"/>
    <m/>
    <m/>
    <m/>
    <m/>
    <m/>
    <m/>
    <s v="Dubai World Trade Center Tower - Sheikh Rashid Tower · Hall 1, 2, 3 Dubai World Trade Centre · Hospitality by Dubai"/>
    <s v="Dubai"/>
    <x v="8"/>
    <s v="U.A.E."/>
    <s v="sales@dwtc.com"/>
    <d v="2026-10-13T00:00:00"/>
    <d v="2026-10-15T00:00:00"/>
    <m/>
    <m/>
    <m/>
    <m/>
  </r>
  <r>
    <n v="35318847271"/>
    <s v="IMEX America"/>
    <s v="Las Vegas, NV"/>
    <s v="Dublin Convention Bureau"/>
    <m/>
    <s v="E2130"/>
    <m/>
    <m/>
    <m/>
    <m/>
    <m/>
    <m/>
    <s v="88 - 95 Amiens St, North Dock, Dublin 1, Ireland"/>
    <s v="Dublin"/>
    <x v="6"/>
    <s v="Ireland"/>
    <s v="acorrigan@dublinconventionbureau.com"/>
    <d v="2026-10-13T00:00:00"/>
    <d v="2026-10-15T00:00:00"/>
    <m/>
    <m/>
    <m/>
    <m/>
  </r>
  <r>
    <n v="38520324999"/>
    <s v="IMEX America"/>
    <s v="Las Vegas, NV"/>
    <s v="Dubrovnik Tourist Board"/>
    <s v="https://visitdubrovnik.hr"/>
    <s v="E2100"/>
    <m/>
    <m/>
    <m/>
    <m/>
    <m/>
    <m/>
    <s v="Šipčine 2_x000a_20000 Dubrovnik, Croatia"/>
    <s v="Dubrovnik"/>
    <x v="0"/>
    <s v="Croatia"/>
    <s v="info@visitdubrovnik.hr"/>
    <d v="2026-10-13T00:00:00"/>
    <d v="2026-10-15T00:00:00"/>
    <m/>
    <m/>
    <m/>
    <m/>
  </r>
  <r>
    <n v="15134197300"/>
    <s v="IMEX America"/>
    <s v="Las Vegas, NV"/>
    <s v="Duke Energy Convention Center"/>
    <s v="https://www.visitcincy.com/"/>
    <s v="C4559"/>
    <m/>
    <m/>
    <m/>
    <m/>
    <m/>
    <m/>
    <s v="525 Elm St, Cincinnati, OH 45202, United States"/>
    <s v="OH"/>
    <x v="3"/>
    <s v="USA"/>
    <s v="dos@duke-energycenter.com"/>
    <d v="2026-10-13T00:00:00"/>
    <d v="2026-10-15T00:00:00"/>
    <m/>
    <m/>
    <m/>
    <m/>
  </r>
  <r>
    <n v="27313601000"/>
    <s v="IMEX America"/>
    <s v="Las Vegas, NV"/>
    <s v="Durban International Convention Centre"/>
    <m/>
    <s v="E1211"/>
    <m/>
    <m/>
    <m/>
    <m/>
    <m/>
    <m/>
    <s v="Inkosi Albert Luthuli ICC Complex,, 45 Bram Fischer Rd, Durban, 4001, South Africa"/>
    <s v="Durban"/>
    <x v="0"/>
    <s v="South Africa"/>
    <s v="sales@icc.co.za"/>
    <d v="2026-10-13T00:00:00"/>
    <d v="2026-10-15T00:00:00"/>
    <m/>
    <m/>
    <m/>
    <m/>
  </r>
  <r>
    <n v="19199569404"/>
    <s v="IMEX America"/>
    <s v="Las Vegas, NV"/>
    <s v="Durham Convention Center"/>
    <s v="https://durhamconventioncenter.com"/>
    <s v="C4648"/>
    <m/>
    <m/>
    <m/>
    <m/>
    <m/>
    <m/>
    <s v="301 W Morgan St, Durham, NC 27701, United States"/>
    <s v="NC"/>
    <x v="3"/>
    <s v="USA"/>
    <s v="info@durhamconventioncentre.ca "/>
    <d v="2026-10-13T00:00:00"/>
    <d v="2026-10-15T00:00:00"/>
    <m/>
    <m/>
    <m/>
    <m/>
  </r>
  <r>
    <n v="16714888016"/>
    <s v="IMEX America"/>
    <s v="Las Vegas, NV"/>
    <s v="Dusit Thani Guam Resort"/>
    <s v="https://www.dusit.com/dusitthani-guamresort/"/>
    <s v="E1104"/>
    <m/>
    <m/>
    <m/>
    <m/>
    <m/>
    <m/>
    <s v="1227 Pale San Vitore Road, Tumon, Guam 96913"/>
    <s v="Guam"/>
    <x v="3"/>
    <s v="USA"/>
    <s v="dtgu@dusit.com"/>
    <d v="2026-10-13T00:00:00"/>
    <d v="2026-10-15T00:00:00"/>
    <m/>
    <m/>
    <m/>
    <m/>
  </r>
  <r>
    <n v="4921117202"/>
    <s v="IMEX America"/>
    <s v="Las Vegas, NV"/>
    <s v="Düsseldorf Convention"/>
    <s v="https://www.duesseldorf-convention.de/en/"/>
    <s v="E1930"/>
    <m/>
    <m/>
    <m/>
    <m/>
    <m/>
    <m/>
    <s v="Benrather Str. 9 40213 Düsseldorf"/>
    <s v="Düsseldorf"/>
    <x v="4"/>
    <s v="Germany"/>
    <s v="wallasch.m@duesseldorf-convention.de"/>
    <d v="2026-10-13T00:00:00"/>
    <d v="2026-10-15T00:00:00"/>
    <m/>
    <m/>
    <m/>
    <m/>
  </r>
  <r>
    <n v="97143086145"/>
    <s v="IMEX America"/>
    <s v="Las Vegas, NV"/>
    <s v="DXB LIVE - Dubai World Trade Centre"/>
    <s v="https://dxblive.com"/>
    <s v="E1417"/>
    <m/>
    <m/>
    <m/>
    <m/>
    <m/>
    <m/>
    <s v="10 4 St, Happiness Street - Dubai - United Arab Emirates"/>
    <s v="Dubai"/>
    <x v="8"/>
    <s v="U.A.E."/>
    <s v="dxblive@dwtc.com"/>
    <d v="2026-10-13T00:00:00"/>
    <d v="2026-10-15T00:00:00"/>
    <m/>
    <m/>
    <m/>
    <m/>
  </r>
  <r>
    <s v="NotHaving"/>
    <s v="IMEX America"/>
    <s v="Las Vegas, NV"/>
    <s v="Dynamic DMC Costa Rica"/>
    <s v="https://dynamicdmc.com"/>
    <s v="D2917"/>
    <m/>
    <m/>
    <m/>
    <m/>
    <m/>
    <m/>
    <s v="Calle Hoja Blanca 1250, San José, Escazú, Barrio El Carmen, 10202, Costa Rica"/>
    <s v="Carmen"/>
    <x v="0"/>
    <s v="Costa Rica"/>
    <s v="lvargas@dynamicdmc.com"/>
    <d v="2026-10-13T00:00:00"/>
    <d v="2026-10-15T00:00:00"/>
    <m/>
    <m/>
    <m/>
    <m/>
  </r>
  <r>
    <n v="50622884318"/>
    <s v="IMEX America"/>
    <s v="Las Vegas, NV"/>
    <s v="Dynamic DMC Panama"/>
    <m/>
    <s v="D2723"/>
    <m/>
    <m/>
    <m/>
    <m/>
    <m/>
    <m/>
    <s v="Calle Hoja Blanca 1250, San José, Escazú, Barrio El Carmen, 10202, Costa Rica"/>
    <s v="Carmen"/>
    <x v="0"/>
    <s v="Costa Rica"/>
    <s v="Servicesinfo@dynamicdmc.com"/>
    <d v="2026-10-13T00:00:00"/>
    <d v="2026-10-15T00:00:00"/>
    <m/>
    <m/>
    <m/>
    <m/>
  </r>
  <r>
    <n v="14074920000"/>
    <s v="IMEX America"/>
    <s v="Las Vegas, NV"/>
    <s v="e2 Destination and Event Management, A Hosts Global Member"/>
    <s v="https://hosts-global.com"/>
    <s v="C4317"/>
    <m/>
    <m/>
    <m/>
    <m/>
    <m/>
    <m/>
    <s v="2265 Lee Road_x000a_Suite 219_x000a_Winter Park, FL 32789"/>
    <s v="FL"/>
    <x v="3"/>
    <s v="USA"/>
    <s v="info@e2.events"/>
    <d v="2026-10-13T00:00:00"/>
    <d v="2026-10-15T00:00:00"/>
    <m/>
    <m/>
    <m/>
    <m/>
  </r>
  <r>
    <n v="18555172432"/>
    <s v="IMEX America"/>
    <s v="Las Vegas, NV"/>
    <s v="E5 Events, A Global DMC Partner"/>
    <s v="https://globaldmcpartners.com"/>
    <s v="D3617"/>
    <m/>
    <m/>
    <m/>
    <m/>
    <m/>
    <m/>
    <s v="15 Rhode Island Ave NW_x000a_Washington, DC 20001"/>
    <s v="DC"/>
    <x v="3"/>
    <s v="USA"/>
    <s v="info@globaldmcpartners.com"/>
    <d v="2026-10-13T00:00:00"/>
    <d v="2026-10-15T00:00:00"/>
    <m/>
    <m/>
    <m/>
    <m/>
  </r>
  <r>
    <n v="38612321171"/>
    <s v="IMEX America"/>
    <s v="Las Vegas, NV"/>
    <s v="EASTERN EUROPE TOURS DMC"/>
    <m/>
    <s v="E2222"/>
    <m/>
    <m/>
    <m/>
    <m/>
    <m/>
    <m/>
    <s v="Dunajska 109, Ljubljana"/>
    <s v="Ljubljana"/>
    <x v="0"/>
    <s v="Slovenia"/>
    <s v="info.slovenia@liberty-int.com"/>
    <d v="2026-10-13T00:00:00"/>
    <d v="2026-10-15T00:00:00"/>
    <m/>
    <m/>
    <m/>
    <m/>
  </r>
  <r>
    <n v="13054406572"/>
    <s v="IMEX America"/>
    <s v="Las Vegas, NV"/>
    <s v="EAST Miami- ARRIVE AT A DIFFERENT PLACE"/>
    <s v="https://www.easthotels.com"/>
    <s v="E1241"/>
    <m/>
    <m/>
    <m/>
    <m/>
    <m/>
    <m/>
    <s v="Miami Beach, Florida"/>
    <s v="FL"/>
    <x v="3"/>
    <s v="USA"/>
    <s v="contact@escamanagement.com"/>
    <d v="2026-10-13T00:00:00"/>
    <d v="2026-10-15T00:00:00"/>
    <m/>
    <m/>
    <m/>
    <m/>
  </r>
  <r>
    <n v="862168685711"/>
    <s v="IMEX America"/>
    <s v="Las Vegas, NV"/>
    <s v="EAST STAR EVENT MANAGEMENT"/>
    <s v="http://www.sheaststar.com.cn"/>
    <s v="F517"/>
    <m/>
    <m/>
    <m/>
    <m/>
    <m/>
    <m/>
    <s v="Rm. 306, Building A (North), Zhongjin Shanghai Mansion, No. 568 Bocheng Rd."/>
    <s v="Shanghai"/>
    <x v="0"/>
    <s v="China"/>
    <s v="leon.liu@sheaststar.com"/>
    <d v="2026-10-13T00:00:00"/>
    <d v="2026-10-15T00:00:00"/>
    <m/>
    <m/>
    <m/>
    <m/>
  </r>
  <r>
    <n v="6562388488"/>
    <s v="IMEX America"/>
    <s v="Las Vegas, NV"/>
    <s v="East West Planners"/>
    <s v="https://www.eastwestplanners.com"/>
    <s v="F917"/>
    <m/>
    <m/>
    <m/>
    <m/>
    <m/>
    <m/>
    <s v="3 Fraser St, #05-21 DUO Tower, Singapore 189352"/>
    <s v="Singapore"/>
    <x v="0"/>
    <s v="Singapore"/>
    <s v="caleb@eastwestproduction.com"/>
    <d v="2026-10-13T00:00:00"/>
    <d v="2026-10-15T00:00:00"/>
    <m/>
    <m/>
    <m/>
    <m/>
  </r>
  <r>
    <n v="12022897600"/>
    <s v="IMEX America"/>
    <s v="Las Vegas, NV"/>
    <s v="Eaton DC"/>
    <s v="https://www.langhamhotels.com/"/>
    <s v="E1235"/>
    <m/>
    <m/>
    <m/>
    <m/>
    <m/>
    <m/>
    <s v="1201 K St NW, Washington, DC 20005, United States"/>
    <s v="DC"/>
    <x v="3"/>
    <s v="USA"/>
    <s v="EATONDC@EATONWORKSHOP.COM"/>
    <d v="2026-10-13T00:00:00"/>
    <d v="2026-10-15T00:00:00"/>
    <m/>
    <m/>
    <m/>
    <m/>
  </r>
  <r>
    <n v="15615404960"/>
    <s v="IMEX America"/>
    <s v="Las Vegas, NV"/>
    <s v="Eau Palm Beach Resort &amp; Spa"/>
    <s v="https://fonts.googleapis.com"/>
    <s v="E1241"/>
    <m/>
    <m/>
    <m/>
    <m/>
    <m/>
    <m/>
    <s v="100 SOUTH OCEAN BLVD. MANALAPAN, FL 33462"/>
    <s v="FL"/>
    <x v="3"/>
    <s v="USA"/>
    <s v="concierge@eauspa.com"/>
    <d v="2026-10-13T00:00:00"/>
    <d v="2026-10-15T00:00:00"/>
    <m/>
    <m/>
    <m/>
    <m/>
  </r>
  <r>
    <n v="35621378044"/>
    <s v="IMEX America"/>
    <s v="Las Vegas, NV"/>
    <s v="ECMeetings"/>
    <s v="https://www.ecmeetings.com"/>
    <s v="E1616"/>
    <m/>
    <m/>
    <m/>
    <m/>
    <m/>
    <m/>
    <s v="5, Manor Heights, Birkirkara Hill St. Julian's, STJ 1149, Malta"/>
    <s v="Julian"/>
    <x v="0"/>
    <s v="Malta"/>
    <s v="malta@ecmeetings.com"/>
    <d v="2026-10-13T00:00:00"/>
    <d v="2026-10-15T00:00:00"/>
    <m/>
    <m/>
    <m/>
    <m/>
  </r>
  <r>
    <s v="NotHaving"/>
    <s v="IMEX America"/>
    <s v="Las Vegas, NV"/>
    <s v="ECODMS Aruba"/>
    <m/>
    <s v="D2642"/>
    <m/>
    <m/>
    <m/>
    <m/>
    <m/>
    <m/>
    <s v="Italiestraat 16, Oranjestad, Aruba"/>
    <s v="Aruba"/>
    <x v="0"/>
    <s v="Aruba"/>
    <s v="info@ecodms.com"/>
    <d v="2026-10-13T00:00:00"/>
    <d v="2026-10-15T00:00:00"/>
    <m/>
    <m/>
    <m/>
    <m/>
  </r>
  <r>
    <n v="2975872921"/>
    <s v="IMEX America"/>
    <s v="Las Vegas, NV"/>
    <s v="ECO DMS Curacao"/>
    <s v="https://ecodms.com"/>
    <s v="D2739"/>
    <m/>
    <m/>
    <m/>
    <m/>
    <m/>
    <m/>
    <s v="Italiestraat 16, Oranjestad, Aruba"/>
    <s v="Oranjestad"/>
    <x v="0"/>
    <s v="Aruba"/>
    <s v="sales@ecodms.com"/>
    <d v="2026-10-13T00:00:00"/>
    <d v="2026-10-15T00:00:00"/>
    <m/>
    <m/>
    <m/>
    <m/>
  </r>
  <r>
    <n v="18333336762"/>
    <s v="IMEX America"/>
    <s v="Las Vegas, NV"/>
    <s v="Eden Roc Cap Cana"/>
    <m/>
    <s v="F831"/>
    <m/>
    <m/>
    <m/>
    <m/>
    <m/>
    <m/>
    <s v="Cap Cana, Punta Cana, Provincia La Altagracia, Punta Cana 23000, Dominican Republic"/>
    <s v="Dominican"/>
    <x v="0"/>
    <s v="Dominican Republic"/>
    <s v="info@edenroccapcana.com"/>
    <d v="2026-10-13T00:00:00"/>
    <d v="2026-10-15T00:00:00"/>
    <m/>
    <m/>
    <m/>
    <m/>
  </r>
  <r>
    <n v="441313003000"/>
    <s v="IMEX America"/>
    <s v="Las Vegas, NV"/>
    <s v="Edinburgh International Conference Centre (EICC)"/>
    <s v="https://www.eicc.co.uk/"/>
    <s v="E1705"/>
    <m/>
    <m/>
    <m/>
    <m/>
    <m/>
    <m/>
    <s v="150 Morrison St, Edinburgh EH3 8EE, United Kingdom"/>
    <s v="Edinburgh"/>
    <x v="6"/>
    <s v="UK"/>
    <s v="sales@eicc.co.uk"/>
    <d v="2026-10-13T00:00:00"/>
    <d v="2026-10-15T00:00:00"/>
    <m/>
    <m/>
    <m/>
    <m/>
  </r>
  <r>
    <n v="15873574866"/>
    <s v="IMEX America"/>
    <s v="Las Vegas, NV"/>
    <s v="Edmonton Destination Marketing Hotels"/>
    <s v="https://edmh.ca"/>
    <s v="D3131"/>
    <m/>
    <m/>
    <m/>
    <m/>
    <m/>
    <m/>
    <s v="2707 Ellwood Drive SW , Edmonton , AB , T6X 0P7 Canada"/>
    <s v="Edmonton"/>
    <x v="3"/>
    <s v="Canada"/>
    <s v="info@edmh.ca"/>
    <d v="2026-10-13T00:00:00"/>
    <d v="2026-10-15T00:00:00"/>
    <m/>
    <m/>
    <m/>
    <m/>
  </r>
  <r>
    <n v="18558484337"/>
    <s v="IMEX America"/>
    <s v="Las Vegas, NV"/>
    <s v="EES Agency, A Global DMC Partner"/>
    <s v="https://www.eesagency.com"/>
    <s v="D3617"/>
    <m/>
    <m/>
    <m/>
    <m/>
    <m/>
    <m/>
    <s v="1253 Martin Street, Nashville, TN 37203"/>
    <s v="TN"/>
    <x v="3"/>
    <s v="USA"/>
    <s v="hello@eesagency.com"/>
    <d v="2026-10-13T00:00:00"/>
    <d v="2026-10-15T00:00:00"/>
    <m/>
    <m/>
    <m/>
    <m/>
  </r>
  <r>
    <s v="NotHaving"/>
    <s v="IMEX America"/>
    <s v="Las Vegas, NV"/>
    <s v="Efex Finance"/>
    <s v="https://efex.finance"/>
    <s v="D3316"/>
    <m/>
    <m/>
    <m/>
    <m/>
    <m/>
    <m/>
    <s v="Rua Claudio Soares 72, Andar 5 Conj 505, Pinheiros, Sao Paulo, 05422030, Brazil."/>
    <s v="Sao Paulo"/>
    <x v="0"/>
    <s v="Brazil"/>
    <s v="atendimento@efex.finance"/>
    <d v="2026-10-13T00:00:00"/>
    <d v="2026-10-15T00:00:00"/>
    <m/>
    <m/>
    <m/>
    <m/>
  </r>
  <r>
    <n v="39066979291"/>
    <s v="IMEX America"/>
    <s v="Las Vegas, NV"/>
    <s v="Effetto Italy DMC"/>
    <m/>
    <s v="E1716"/>
    <m/>
    <m/>
    <m/>
    <m/>
    <m/>
    <m/>
    <s v="Corso Vittorio Emanuele II, 39 00186 Rome, Italy"/>
    <s v="Rome"/>
    <x v="7"/>
    <s v="Italy"/>
    <s v="info@effettoitaly.com"/>
    <d v="2026-10-13T00:00:00"/>
    <d v="2026-10-15T00:00:00"/>
    <m/>
    <m/>
    <m/>
    <m/>
  </r>
  <r>
    <n v="442071172905"/>
    <s v="IMEX America"/>
    <s v="Las Vegas, NV"/>
    <s v="EG Chauffeurs - London &amp; UK Wide"/>
    <m/>
    <s v="E1547"/>
    <m/>
    <m/>
    <m/>
    <m/>
    <m/>
    <m/>
    <s v="Office 130 E, 5 Kew Road Richmond London TW9 2PR United Kingdom"/>
    <s v="London "/>
    <x v="6"/>
    <s v="UK"/>
    <s v="info@egchauffeurs.com"/>
    <d v="2026-10-13T00:00:00"/>
    <d v="2026-10-15T00:00:00"/>
    <m/>
    <m/>
    <m/>
    <m/>
  </r>
  <r>
    <s v="NotHaving"/>
    <s v="IMEX America"/>
    <s v="Las Vegas, NV"/>
    <s v="eGroup &amp; The X-Change® MICE Conferences"/>
    <m/>
    <s v="E2124"/>
    <m/>
    <m/>
    <m/>
    <m/>
    <m/>
    <m/>
    <s v="Not Having"/>
    <s v="USA"/>
    <x v="3"/>
    <s v="USA"/>
    <s v="info@egroupcommunications.com"/>
    <d v="2026-10-13T00:00:00"/>
    <d v="2026-10-15T00:00:00"/>
    <m/>
    <m/>
    <m/>
    <m/>
  </r>
  <r>
    <s v="NotHaving"/>
    <s v="IMEX America"/>
    <s v="Las Vegas, NV"/>
    <s v="Egyptair"/>
    <s v="https://www.egyptair.com"/>
    <s v="E1216"/>
    <m/>
    <m/>
    <m/>
    <m/>
    <m/>
    <m/>
    <s v="Not Having"/>
    <s v="Not Having"/>
    <x v="0"/>
    <m/>
    <s v="support-in@egyptair.com"/>
    <d v="2026-10-13T00:00:00"/>
    <d v="2026-10-15T00:00:00"/>
    <m/>
    <m/>
    <m/>
    <m/>
  </r>
  <r>
    <n v="20237483313"/>
    <s v="IMEX America"/>
    <s v="Las Vegas, NV"/>
    <s v="Egyptian Tourism Promotion Board"/>
    <s v="https://www.experienceegypt.eg/"/>
    <s v="E1216"/>
    <m/>
    <m/>
    <m/>
    <m/>
    <m/>
    <m/>
    <s v="11 Abassya Square, Cairo, Egypt."/>
    <s v="Cairo"/>
    <x v="0"/>
    <s v="Egypt"/>
    <s v="promotion@mota.gov.eg"/>
    <d v="2026-10-13T00:00:00"/>
    <d v="2026-10-15T00:00:00"/>
    <m/>
    <m/>
    <m/>
    <m/>
  </r>
  <r>
    <n v="81367308485"/>
    <s v="IMEX America"/>
    <s v="Las Vegas, NV"/>
    <s v="Eighty Days Japan"/>
    <s v="https://80days.co.jp"/>
    <s v="F804"/>
    <m/>
    <m/>
    <m/>
    <m/>
    <m/>
    <m/>
    <s v=" 8th Floor, Grace Rotary Building, 2 Chome−60−3, Higashiikebukuro, Toshima City, Tokyo, Japan 170-0013"/>
    <s v="Tokyo"/>
    <x v="0"/>
    <s v="Japan"/>
    <s v="contact@80days.co.jp"/>
    <d v="2026-10-13T00:00:00"/>
    <d v="2026-10-15T00:00:00"/>
    <m/>
    <m/>
    <m/>
    <m/>
  </r>
  <r>
    <n v="18097105065"/>
    <s v="IMEX America"/>
    <s v="Las Vegas, NV"/>
    <s v="EITI DMC"/>
    <s v="https://www.eitidmctours.com"/>
    <s v="D2553"/>
    <m/>
    <m/>
    <m/>
    <m/>
    <m/>
    <m/>
    <s v="Calle 5, Manzana 71 # 32, Punta Cana 23000, Dominican Republic"/>
    <s v="Cana"/>
    <x v="0"/>
    <s v="Dominican Republic"/>
    <s v="galmonte@eitidmc.com"/>
    <d v="2026-10-13T00:00:00"/>
    <d v="2026-10-15T00:00:00"/>
    <m/>
    <m/>
    <m/>
    <m/>
  </r>
  <r>
    <n v="358925102096"/>
    <s v="IMEX America"/>
    <s v="Las Vegas, NV"/>
    <s v="Elämys DMC Finland"/>
    <s v="https://elamysdmc.com"/>
    <s v="E1504"/>
    <m/>
    <m/>
    <m/>
    <m/>
    <m/>
    <m/>
    <s v="Hämeentie 31, 00500 Helsinki, Finland"/>
    <s v="Helsinki"/>
    <x v="2"/>
    <s v="Finland"/>
    <s v="events@elamysgroup.com"/>
    <d v="2026-10-13T00:00:00"/>
    <d v="2026-10-15T00:00:00"/>
    <m/>
    <m/>
    <m/>
    <m/>
  </r>
  <r>
    <n v="17878631000"/>
    <s v="IMEX America"/>
    <s v="Las Vegas, NV"/>
    <s v="El Conquistador Resort"/>
    <m/>
    <s v="D2630"/>
    <m/>
    <m/>
    <m/>
    <m/>
    <m/>
    <m/>
    <s v="1000 El Conquistador Avenue (1,653.70 mi) Fajardo, Puerto Rico 00738"/>
    <s v="Puerto Rico"/>
    <x v="0"/>
    <s v="Puerto Rico"/>
    <s v="info@elconresort.com"/>
    <d v="2026-10-13T00:00:00"/>
    <d v="2026-10-15T00:00:00"/>
    <m/>
    <m/>
    <m/>
    <m/>
  </r>
  <r>
    <n v="15205445000"/>
    <s v="IMEX America"/>
    <s v="Las Vegas, NV"/>
    <s v="El Conquistador Tucson a Hilton Resort"/>
    <m/>
    <s v="D3405"/>
    <m/>
    <m/>
    <m/>
    <m/>
    <m/>
    <m/>
    <s v="10000 N Oracle Rd, Tucson, AZ 85704, United States"/>
    <s v="AZ"/>
    <x v="3"/>
    <s v="USA"/>
    <s v="osuarez@hiltonelconquistador.com"/>
    <d v="2026-10-13T00:00:00"/>
    <d v="2026-10-15T00:00:00"/>
    <m/>
    <m/>
    <m/>
    <m/>
  </r>
  <r>
    <n v="18004311221"/>
    <s v="IMEX America"/>
    <s v="Las Vegas, NV"/>
    <s v="Elevation 3D"/>
    <s v="https://elevation3d.com"/>
    <s v="D2747"/>
    <m/>
    <m/>
    <m/>
    <m/>
    <m/>
    <m/>
    <s v="905 Hartford Turnpike_x000a_Shrewsbury, MA 01545"/>
    <s v="MA"/>
    <x v="3"/>
    <s v="USA"/>
    <s v="info@elevation3d.com"/>
    <d v="2026-10-13T00:00:00"/>
    <d v="2026-10-15T00:00:00"/>
    <m/>
    <m/>
    <m/>
    <m/>
  </r>
  <r>
    <n v="13128549282"/>
    <s v="IMEX America"/>
    <s v="Las Vegas, NV"/>
    <s v="Elevoque Business Events | Chicago"/>
    <s v="https://www.elevoque.com"/>
    <s v="D3730"/>
    <m/>
    <m/>
    <m/>
    <m/>
    <m/>
    <m/>
    <s v="205 W Wacker Dr, Chicago, IL 60606, United States"/>
    <s v="IL"/>
    <x v="3"/>
    <s v="USA"/>
    <s v="info@elevoque.com"/>
    <d v="2026-10-13T00:00:00"/>
    <d v="2026-10-15T00:00:00"/>
    <m/>
    <m/>
    <m/>
    <m/>
  </r>
  <r>
    <n v="17023187330"/>
    <s v="IMEX America"/>
    <s v="Las Vegas, NV"/>
    <s v="Elite Status Group DMC"/>
    <s v="https://www.elitestatusgroup.com"/>
    <s v="C3843"/>
    <m/>
    <m/>
    <m/>
    <m/>
    <m/>
    <m/>
    <s v="8275 S Eastern Ave, Las Vegas, Nevada 89123, US"/>
    <s v="NV"/>
    <x v="3"/>
    <s v="USA"/>
    <s v="info@elitestatusgroup.com"/>
    <d v="2026-10-13T00:00:00"/>
    <d v="2026-10-15T00:00:00"/>
    <m/>
    <m/>
    <m/>
    <m/>
  </r>
  <r>
    <n v="17145393300"/>
    <s v="IMEX America"/>
    <s v="Las Vegas, NV"/>
    <s v="Embassy Suites by Hilton Anaheim South / Anaheim Marriott Suites"/>
    <m/>
    <s v="D3342"/>
    <m/>
    <m/>
    <m/>
    <m/>
    <m/>
    <m/>
    <s v="11767 Harbor Blvd, Garden Grove, CA 92840, United States"/>
    <s v="CA"/>
    <x v="3"/>
    <s v="USA"/>
    <s v="LAXGD_FO@hilton.com"/>
    <d v="2026-10-13T00:00:00"/>
    <d v="2026-10-15T00:00:00"/>
    <m/>
    <m/>
    <m/>
    <m/>
  </r>
  <r>
    <n v="18439815700"/>
    <s v="IMEX America"/>
    <s v="Las Vegas, NV"/>
    <s v="Embassy Suites by Hilton Charleston Harbor/Mount Pleasant"/>
    <s v="https://www.embassycharleston.com"/>
    <s v="C4659"/>
    <m/>
    <m/>
    <m/>
    <m/>
    <m/>
    <m/>
    <s v="100 Ferry Wharf Rd, Mt Pleasant, SC 29464, United States"/>
    <s v="SC"/>
    <x v="3"/>
    <s v="USA"/>
    <s v="chssc_ds@hilton.com"/>
    <d v="2026-10-13T00:00:00"/>
    <d v="2026-10-15T00:00:00"/>
    <m/>
    <m/>
    <m/>
    <m/>
  </r>
  <r>
    <s v="NotHaving"/>
    <s v="IMEX America"/>
    <s v="Las Vegas, NV"/>
    <s v="Embassy Suites by Hilton Nashville Downtown"/>
    <m/>
    <s v="F553"/>
    <m/>
    <m/>
    <m/>
    <m/>
    <m/>
    <m/>
    <s v="708 Demonbreun Street, Nashville, TN 37203"/>
    <s v="TN"/>
    <x v="3"/>
    <s v="USA"/>
    <s v="HiltonHonors@hilton.com"/>
    <d v="2026-10-13T00:00:00"/>
    <d v="2026-10-15T00:00:00"/>
    <m/>
    <m/>
    <m/>
    <m/>
  </r>
  <r>
    <n v="15045251993"/>
    <s v="IMEX America"/>
    <s v="Las Vegas, NV"/>
    <s v="Embassy Suites Hotel New Orleans Convention Center"/>
    <m/>
    <s v="C4131"/>
    <m/>
    <m/>
    <m/>
    <m/>
    <m/>
    <m/>
    <s v="315 Julia St, New Orleans, LA 70130, United States"/>
    <s v="LA"/>
    <x v="3"/>
    <s v="USA"/>
    <s v="info@neworleanschamber.org"/>
    <d v="2026-10-13T00:00:00"/>
    <d v="2026-10-15T00:00:00"/>
    <m/>
    <m/>
    <m/>
    <m/>
  </r>
  <r>
    <n v="576056517450"/>
    <s v="IMEX America"/>
    <s v="Las Vegas, NV"/>
    <s v="EM HOTELS"/>
    <m/>
    <s v="D2516"/>
    <m/>
    <m/>
    <m/>
    <m/>
    <m/>
    <m/>
    <s v="Cra. 1 #6 - 154, Cartagena de Indias, Provincia de Cartagena, Bolívar, Colombia"/>
    <s v="Colombia"/>
    <x v="0"/>
    <s v="Colombia"/>
    <s v="andesplaza@hotelandesplaza.com.co"/>
    <d v="2026-10-13T00:00:00"/>
    <d v="2026-10-15T00:00:00"/>
    <m/>
    <m/>
    <m/>
    <m/>
  </r>
  <r>
    <n v="390688816915"/>
    <s v="IMEX America"/>
    <s v="Las Vegas, NV"/>
    <s v="EMI Dmc Italy"/>
    <m/>
    <s v="E1716"/>
    <m/>
    <m/>
    <m/>
    <m/>
    <m/>
    <m/>
    <s v="Via Caio Mario, 7 - 00192 Roma"/>
    <s v="Roma"/>
    <x v="7"/>
    <s v="Italy"/>
    <s v="cfiorelli@emi-dmcitaly.com"/>
    <d v="2026-10-13T00:00:00"/>
    <d v="2026-10-15T00:00:00"/>
    <m/>
    <m/>
    <m/>
    <s v="NC"/>
  </r>
  <r>
    <n v="97147082113"/>
    <s v="IMEX America"/>
    <s v="Las Vegas, NV"/>
    <s v="Emirates"/>
    <m/>
    <s v="E1417"/>
    <m/>
    <m/>
    <m/>
    <m/>
    <m/>
    <m/>
    <s v="Emirates Group PO BOX 686 Dubai Dubai 686 United Arab Emirates"/>
    <s v="Dubai "/>
    <x v="8"/>
    <s v="U.A.E."/>
    <s v="nada.alzarooni@emirates.com"/>
    <d v="2026-10-13T00:00:00"/>
    <d v="2026-10-15T00:00:00"/>
    <m/>
    <m/>
    <m/>
    <m/>
  </r>
  <r>
    <n v="351213565300"/>
    <s v="IMEX America"/>
    <s v="Las Vegas, NV"/>
    <s v="Emotionstore, A Global DMC Partner"/>
    <s v="https://www.embraceambition.com"/>
    <s v="D3617"/>
    <m/>
    <m/>
    <m/>
    <m/>
    <m/>
    <m/>
    <s v="Campo Grande 35 2A, 1700-087 Lisbon, Portugal."/>
    <s v="Lisbon"/>
    <x v="0"/>
    <s v="Portugal"/>
    <s v="info@intic.gov.mz"/>
    <d v="2026-10-13T00:00:00"/>
    <d v="2026-10-15T00:00:00"/>
    <m/>
    <m/>
    <m/>
    <m/>
  </r>
  <r>
    <n v="12129240320"/>
    <s v="IMEX America"/>
    <s v="Las Vegas, NV"/>
    <s v="Empire Force Events - Hosts Global DMC"/>
    <s v="https://www.EmpireForce.com"/>
    <s v="C4331"/>
    <m/>
    <m/>
    <m/>
    <m/>
    <m/>
    <m/>
    <s v="77 West 24th Street, 3rd Flr, New York, NY 10010"/>
    <s v="NY"/>
    <x v="3"/>
    <s v="USA"/>
    <s v="JBernstein@EmpireForce.com"/>
    <d v="2026-10-13T00:00:00"/>
    <d v="2026-10-15T00:00:00"/>
    <m/>
    <m/>
    <m/>
    <m/>
  </r>
  <r>
    <n v="447834389232"/>
    <s v="IMEX America"/>
    <s v="Las Vegas, NV"/>
    <s v="EMS Destination Management"/>
    <s v="https://www.ems-dmc.co.uk"/>
    <s v="E1809"/>
    <m/>
    <m/>
    <m/>
    <m/>
    <m/>
    <m/>
    <s v="16 Old Town_x000a_London_x000a_SW4 0JY"/>
    <s v="London"/>
    <x v="6"/>
    <s v="UK"/>
    <s v="info@ems-dmc.co.uk"/>
    <d v="2026-10-13T00:00:00"/>
    <d v="2026-10-15T00:00:00"/>
    <m/>
    <m/>
    <m/>
    <m/>
  </r>
  <r>
    <n v="18774454581"/>
    <s v="IMEX America"/>
    <s v="Las Vegas, NV"/>
    <s v="Encore"/>
    <s v="https://fonts.googleapis.com"/>
    <s v="F131"/>
    <m/>
    <m/>
    <m/>
    <m/>
    <m/>
    <m/>
    <s v="5511 Skylab Rd_x000a_Huntington Beach_x000a_California_x000a_92647_x000a_United States_x000a_"/>
    <s v="CA"/>
    <x v="3"/>
    <s v="USA"/>
    <s v="press@encorecapital.com"/>
    <d v="2026-10-13T00:00:00"/>
    <d v="2026-10-15T00:00:00"/>
    <m/>
    <m/>
    <m/>
    <m/>
  </r>
  <r>
    <n v="18577707000"/>
    <s v="IMEX America"/>
    <s v="Las Vegas, NV"/>
    <s v="Encore Boston Harbor"/>
    <s v="https://www.encorebostonharbor.com"/>
    <s v="C4631"/>
    <m/>
    <m/>
    <m/>
    <m/>
    <m/>
    <m/>
    <s v="1 Broadway, Everett, MA 02149, United States"/>
    <s v="MA"/>
    <x v="3"/>
    <s v="USA"/>
    <s v="groupsales@encorebostonharbor.com"/>
    <d v="2026-10-13T00:00:00"/>
    <d v="2026-10-15T00:00:00"/>
    <m/>
    <m/>
    <m/>
    <m/>
  </r>
  <r>
    <n v="18663511144"/>
    <s v="IMEX America"/>
    <s v="Las Vegas, NV"/>
    <s v="Encore México"/>
    <s v="https://www.encore-mx.com"/>
    <s v="D2705"/>
    <m/>
    <m/>
    <m/>
    <m/>
    <m/>
    <m/>
    <s v="5100 North River Road_x000a__x000a_Schiller Park, Illinois 60176, United States"/>
    <s v="IL"/>
    <x v="3"/>
    <s v="USA"/>
    <s v="info@encore-mx.com"/>
    <d v="2026-10-13T00:00:00"/>
    <d v="2026-10-15T00:00:00"/>
    <m/>
    <m/>
    <m/>
    <m/>
  </r>
  <r>
    <n v="17209999349"/>
    <s v="IMEX America"/>
    <s v="Las Vegas, NV"/>
    <s v="Engine"/>
    <s v="https://engine.com"/>
    <s v="F204"/>
    <m/>
    <m/>
    <m/>
    <m/>
    <m/>
    <m/>
    <s v="Engine Terms of Service_x000a_1601 Wewatta Street, Suite 250_x000a_Denver, CO 80202 United States"/>
    <s v="CO"/>
    <x v="3"/>
    <s v="USA"/>
    <s v="support@engine.com"/>
    <d v="2026-10-13T00:00:00"/>
    <d v="2026-10-15T00:00:00"/>
    <m/>
    <m/>
    <m/>
    <m/>
  </r>
  <r>
    <n v="96824605329"/>
    <s v="IMEX America"/>
    <s v="Las Vegas, NV"/>
    <s v="Ennovation LLC"/>
    <s v="https://www.ennovationllc.co"/>
    <s v="F226"/>
    <m/>
    <m/>
    <m/>
    <m/>
    <m/>
    <m/>
    <s v="P.O. Box 1413, P.C. 112, Ruwi, Sultanate of Oman"/>
    <s v="Sultanate"/>
    <x v="8"/>
    <s v="Oman"/>
    <s v="info@ennovationllc.co"/>
    <d v="2026-10-13T00:00:00"/>
    <d v="2026-10-15T00:00:00"/>
    <m/>
    <m/>
    <m/>
    <m/>
  </r>
  <r>
    <n v="14152919191"/>
    <s v="IMEX America"/>
    <s v="Las Vegas, NV"/>
    <s v="Entire Productions"/>
    <s v="https://entireproductions.com"/>
    <s v="D2943"/>
    <m/>
    <m/>
    <m/>
    <m/>
    <m/>
    <m/>
    <s v="220 Bush St, San Francisco, CA 94104, United States"/>
    <s v="CA"/>
    <x v="3"/>
    <s v="USA"/>
    <s v="events@entireproductions.com"/>
    <d v="2026-10-13T00:00:00"/>
    <d v="2026-10-15T00:00:00"/>
    <m/>
    <m/>
    <m/>
    <m/>
  </r>
  <r>
    <n v="61398353300"/>
    <s v="IMEX America"/>
    <s v="Las Vegas, NV"/>
    <s v="ENTOURAGE TRAVEL INCORPORATED"/>
    <s v="https://www.entourage.travel"/>
    <s v="E1404"/>
    <m/>
    <m/>
    <m/>
    <m/>
    <m/>
    <m/>
    <s v="210 Canterbury Road Canterbury VIC 3126"/>
    <s v="Canterbury"/>
    <x v="0"/>
    <s v="Australia"/>
    <s v="contact@entourage.travel"/>
    <d v="2026-10-13T00:00:00"/>
    <d v="2026-10-15T00:00:00"/>
    <m/>
    <m/>
    <m/>
    <m/>
  </r>
  <r>
    <n v="18474201877"/>
    <s v="IMEX America"/>
    <s v="Las Vegas, NV"/>
    <s v="Epic DMC"/>
    <m/>
    <s v="D2617"/>
    <m/>
    <m/>
    <m/>
    <m/>
    <m/>
    <m/>
    <s v="Not Having"/>
    <s v="USA"/>
    <x v="3"/>
    <s v="USA"/>
    <s v="beyond@epicdmc.com"/>
    <d v="2026-10-13T00:00:00"/>
    <d v="2026-10-15T00:00:00"/>
    <m/>
    <m/>
    <m/>
    <m/>
  </r>
  <r>
    <n v="529988830970"/>
    <s v="IMEX America"/>
    <s v="Las Vegas, NV"/>
    <s v="EPIC DMC Mexico"/>
    <m/>
    <s v="E1900"/>
    <m/>
    <m/>
    <m/>
    <m/>
    <m/>
    <m/>
    <s v="Av. Nichupté 13-Local 25 -A, 77750 Cancún, Q.R., Mexico"/>
    <s v="Mexico"/>
    <x v="3"/>
    <s v="Mexico"/>
    <s v="info@epic.com.mx"/>
    <d v="2026-10-13T00:00:00"/>
    <d v="2026-10-15T00:00:00"/>
    <m/>
    <m/>
    <m/>
    <m/>
  </r>
  <r>
    <n v="351210064300"/>
    <s v="IMEX America"/>
    <s v="Las Vegas, NV"/>
    <s v="EPIC SANA Marquês 5*"/>
    <s v="https://www.sanahotels.com"/>
    <s v="E1241"/>
    <m/>
    <m/>
    <m/>
    <m/>
    <m/>
    <m/>
    <s v="Av. Fontes Pereira de Melo, Pç do Marquês de Pombal 8, 1069-310 Lisboa, Portugal"/>
    <s v="Lisboa"/>
    <x v="0"/>
    <s v="Portugal"/>
    <s v="info@sanahotels.com"/>
    <d v="2026-10-13T00:00:00"/>
    <d v="2026-10-15T00:00:00"/>
    <m/>
    <m/>
    <m/>
    <m/>
  </r>
  <r>
    <n v="16787223399"/>
    <s v="IMEX America"/>
    <s v="Las Vegas, NV"/>
    <s v="ePlannerPro"/>
    <s v="https://www.eplannerpro.com"/>
    <s v="F526"/>
    <m/>
    <m/>
    <m/>
    <m/>
    <m/>
    <m/>
    <s v="3423 Piedmont Road NE_x000a_Atlanta, GA 30305"/>
    <s v="GA"/>
    <x v="3"/>
    <s v="USA"/>
    <s v="ContactUs@ePlannerPro.com"/>
    <d v="2026-10-13T00:00:00"/>
    <d v="2026-10-15T00:00:00"/>
    <m/>
    <m/>
    <m/>
    <m/>
  </r>
  <r>
    <n v="19546368257"/>
    <s v="IMEX America"/>
    <s v="Las Vegas, NV"/>
    <s v="Equilibrium Events, Bahamas"/>
    <m/>
    <s v="D2752"/>
    <m/>
    <m/>
    <m/>
    <m/>
    <m/>
    <m/>
    <s v="Not Having"/>
    <s v="USA"/>
    <x v="3"/>
    <s v="USA"/>
    <s v="info@equilibriumgroupinc.com"/>
    <d v="2026-10-13T00:00:00"/>
    <d v="2026-10-15T00:00:00"/>
    <m/>
    <m/>
    <m/>
    <m/>
  </r>
  <r>
    <n v="12128129200"/>
    <s v="IMEX America"/>
    <s v="Las Vegas, NV"/>
    <s v="Equinox Hotel New York"/>
    <s v="https://equinox-hotels.com"/>
    <s v="C4331"/>
    <m/>
    <m/>
    <m/>
    <m/>
    <m/>
    <m/>
    <s v="33 Hudson Yards, New York, NY 10001, United States"/>
    <s v="NY"/>
    <x v="3"/>
    <s v="USA"/>
    <s v="sales.hy@equinox-hotels.com"/>
    <d v="2026-10-13T00:00:00"/>
    <d v="2026-10-15T00:00:00"/>
    <m/>
    <m/>
    <m/>
    <m/>
  </r>
  <r>
    <n v="18476204200"/>
    <s v="IMEX America"/>
    <s v="Las Vegas, NV"/>
    <s v="eShow"/>
    <s v="https://goeshow.com"/>
    <s v="F227"/>
    <m/>
    <m/>
    <m/>
    <m/>
    <m/>
    <m/>
    <s v="5 Executive Court, Suite 2_x000a_South Barrington, IL 60010"/>
    <s v="IL"/>
    <x v="3"/>
    <s v="USA"/>
    <s v="get.info@goeshow.com"/>
    <d v="2026-10-13T00:00:00"/>
    <d v="2026-10-15T00:00:00"/>
    <m/>
    <m/>
    <m/>
    <m/>
  </r>
  <r>
    <n v="212524337400"/>
    <s v="IMEX America"/>
    <s v="Las Vegas, NV"/>
    <s v="ES SAADI PALACE"/>
    <s v="https://www.essaadi.com"/>
    <s v="E1404"/>
    <m/>
    <m/>
    <m/>
    <m/>
    <m/>
    <m/>
    <s v="Avenue Quadissia, Marrakech 40000, Morocco"/>
    <s v="Marrakech"/>
    <x v="0"/>
    <s v="Morocco"/>
    <s v="info@essaadi.com"/>
    <d v="2026-10-13T00:00:00"/>
    <d v="2026-10-15T00:00:00"/>
    <m/>
    <m/>
    <m/>
    <m/>
  </r>
  <r>
    <n v="3545785590"/>
    <s v="IMEX America"/>
    <s v="Las Vegas, NV"/>
    <s v="Essence of Iceland DMC"/>
    <s v="https://essenceoficeland.is"/>
    <s v="E1504"/>
    <m/>
    <m/>
    <m/>
    <m/>
    <m/>
    <m/>
    <s v="110 Reykjavik | Iceland"/>
    <s v="Reykjavik"/>
    <x v="0"/>
    <s v="Iceland "/>
    <s v="info@essenceoficeland.is"/>
    <d v="2026-10-13T00:00:00"/>
    <d v="2026-10-15T00:00:00"/>
    <m/>
    <m/>
    <m/>
    <m/>
  </r>
  <r>
    <n v="493068310"/>
    <s v="IMEX America"/>
    <s v="Las Vegas, NV"/>
    <s v="Estrel Berlin / Estrel Congress Center Berlin / Estrel Tower Berlin"/>
    <s v="https://www.estrel.com"/>
    <s v="E1930"/>
    <m/>
    <m/>
    <m/>
    <m/>
    <m/>
    <m/>
    <s v="Sonnenallee 225, 12057 Berlin, Germany"/>
    <s v="Berlin"/>
    <x v="4"/>
    <s v="Germany"/>
    <s v="sales@estrel.com"/>
    <d v="2026-10-13T00:00:00"/>
    <d v="2026-10-15T00:00:00"/>
    <m/>
    <m/>
    <m/>
    <m/>
  </r>
  <r>
    <n v="18883904436"/>
    <s v="IMEX America"/>
    <s v="Las Vegas, NV"/>
    <s v="ETHOS Event Collective"/>
    <m/>
    <s v="C3917"/>
    <m/>
    <m/>
    <m/>
    <m/>
    <m/>
    <m/>
    <s v="1008 Atlantic Ave,_x000a__x000a_Fernandina Beach, FL 32034"/>
    <s v="FL"/>
    <x v="3"/>
    <s v="USA"/>
    <s v="erin.crawford@ethoseventcollective.com"/>
    <d v="2026-10-13T00:00:00"/>
    <d v="2026-10-15T00:00:00"/>
    <m/>
    <m/>
    <m/>
    <m/>
  </r>
  <r>
    <n v="18775066368"/>
    <s v="IMEX America"/>
    <s v="Las Vegas, NV"/>
    <s v="ETHOS Event Collective + Red Sail Sports"/>
    <s v="https://redsailcayman.com"/>
    <s v="D2853"/>
    <m/>
    <m/>
    <m/>
    <m/>
    <m/>
    <m/>
    <s v="5548 First Coast Highway, Suite 100, Fernandina Beach, FL 32034"/>
    <s v="FL"/>
    <x v="3"/>
    <s v="USA"/>
    <s v="info@redsailcayman.com"/>
    <d v="2026-10-13T00:00:00"/>
    <d v="2026-10-15T00:00:00"/>
    <m/>
    <m/>
    <m/>
    <m/>
  </r>
  <r>
    <n v="18006387352"/>
    <s v="IMEX America"/>
    <s v="Las Vegas, NV"/>
    <s v="Eureka Springs, Arkansas Advertising &amp; Promotion"/>
    <s v="https://www.eurekaspringschamber.com"/>
    <s v="C4924"/>
    <m/>
    <m/>
    <m/>
    <m/>
    <m/>
    <m/>
    <s v=" P.O. Box 551, Eureka Springs, AR 72632"/>
    <s v="AR"/>
    <x v="3"/>
    <s v="USA"/>
    <s v="info@eurekaspringschamber.com"/>
    <d v="2026-10-13T00:00:00"/>
    <d v="2026-10-15T00:00:00"/>
    <m/>
    <m/>
    <m/>
    <m/>
  </r>
  <r>
    <s v="NotHaving"/>
    <s v="IMEX America"/>
    <s v="Las Vegas, NV"/>
    <s v="euromic"/>
    <s v="https://www.euromic.com/"/>
    <s v="F423"/>
    <m/>
    <m/>
    <m/>
    <m/>
    <m/>
    <m/>
    <s v="Rua Castilho, nº 71, 2º Esq., 1250-068 Lisboa, Portugal"/>
    <s v="Lisboa"/>
    <x v="0"/>
    <s v="Portugal"/>
    <m/>
    <d v="2026-10-13T00:00:00"/>
    <d v="2026-10-15T00:00:00"/>
    <m/>
    <m/>
    <m/>
    <m/>
  </r>
  <r>
    <n v="541143159222"/>
    <s v="IMEX America"/>
    <s v="Las Vegas, NV"/>
    <s v="euromic Argentina - Argentina Travel Partners DMC"/>
    <s v="https://www.atpdmc.com"/>
    <s v="F423"/>
    <m/>
    <m/>
    <m/>
    <m/>
    <m/>
    <m/>
    <s v="Florida 890 - piso 4 - (C1005AAR) Buenos Aires - Argentina"/>
    <s v="Aires"/>
    <x v="0"/>
    <s v="Argentina"/>
    <s v="info@atpdmc.com"/>
    <d v="2026-10-13T00:00:00"/>
    <d v="2026-10-15T00:00:00"/>
    <m/>
    <m/>
    <m/>
    <m/>
  </r>
  <r>
    <s v="NotHaving"/>
    <s v="IMEX America"/>
    <s v="Las Vegas, NV"/>
    <s v="euromic Aruba and Curaçao - ECO DMS"/>
    <s v="https://www.euromic.com"/>
    <s v="F423"/>
    <m/>
    <m/>
    <m/>
    <m/>
    <m/>
    <m/>
    <s v="Rua Castilho, nº 71, 2º Esq., 1250-068 Lisboa, Portugal"/>
    <s v="Lisboa"/>
    <x v="0"/>
    <s v="Portugal"/>
    <s v="tracking@euromic.com"/>
    <d v="2026-10-13T00:00:00"/>
    <d v="2026-10-15T00:00:00"/>
    <m/>
    <m/>
    <m/>
    <m/>
  </r>
  <r>
    <n v="861065880663"/>
    <s v="IMEX America"/>
    <s v="Las Vegas, NV"/>
    <s v="euromic China and Hong Kong - Destination China"/>
    <s v="https://www.destinationchina.biz"/>
    <s v="F423"/>
    <m/>
    <m/>
    <m/>
    <m/>
    <m/>
    <m/>
    <s v="Room A1708, Chaowaimen Center_x000a_No. 26 Chao Wai Street, Chaoyang District_x000a_Beijing 100020, China"/>
    <s v="Beijing"/>
    <x v="0"/>
    <s v="China"/>
    <s v="reservation@destinationchina.com.cn"/>
    <d v="2026-10-13T00:00:00"/>
    <d v="2026-10-15T00:00:00"/>
    <m/>
    <m/>
    <m/>
    <m/>
  </r>
  <r>
    <n v="573043527750"/>
    <s v="IMEX America"/>
    <s v="Las Vegas, NV"/>
    <s v="euromic Colombia - Colombia en Colores DMC"/>
    <s v="https://en.colombiaencolores.com"/>
    <s v="F423"/>
    <m/>
    <m/>
    <m/>
    <m/>
    <m/>
    <m/>
    <s v="Cartagena, Bolívar, Colombia."/>
    <s v="Bolívar"/>
    <x v="0"/>
    <s v="Colombia"/>
    <s v="mice@colombiaencolores.com"/>
    <d v="2026-10-13T00:00:00"/>
    <d v="2026-10-15T00:00:00"/>
    <m/>
    <m/>
    <m/>
    <m/>
  </r>
  <r>
    <n v="50640329111"/>
    <s v="IMEX America"/>
    <s v="Las Vegas, NV"/>
    <s v="euromic Costa Rica - Premio DMC"/>
    <s v="https://www.premiodmc.com"/>
    <s v="F423"/>
    <m/>
    <m/>
    <m/>
    <m/>
    <m/>
    <m/>
    <s v="Costado norte del centro comercial Plaza Cristal, 600mts Sur y 75mts Oeste, Edificio Jurex, Local 3, Curridabat, San Jose 1049-2050, Costa Rica."/>
    <s v="San Jose"/>
    <x v="0"/>
    <s v="Costa Rica"/>
    <s v="costarica@euromic.com"/>
    <d v="2026-10-13T00:00:00"/>
    <d v="2026-10-15T00:00:00"/>
    <m/>
    <m/>
    <m/>
    <m/>
  </r>
  <r>
    <n v="4533117575"/>
    <s v="IMEX America"/>
    <s v="Las Vegas, NV"/>
    <s v="euromic Denmark - First United DMC"/>
    <s v="https://www.firstunited.dk"/>
    <s v="F423"/>
    <m/>
    <m/>
    <m/>
    <m/>
    <m/>
    <m/>
    <s v="Gothersgade 103, 1123 Copenhagen K, Denmark"/>
    <s v="Copenhagen"/>
    <x v="0"/>
    <s v="Denmark"/>
    <s v="intray@firstunited.dk"/>
    <d v="2026-10-13T00:00:00"/>
    <d v="2026-10-15T00:00:00"/>
    <m/>
    <m/>
    <m/>
    <m/>
  </r>
  <r>
    <n v="902128090804"/>
    <s v="IMEX America"/>
    <s v="Las Vegas, NV"/>
    <s v="Euroriente Travel"/>
    <m/>
    <s v="E2304"/>
    <m/>
    <m/>
    <m/>
    <m/>
    <m/>
    <m/>
    <s v="Maslak Mah. Büyükdere Cad. No:245 Uso Center Kat:2 D:7 Sarıyer / Estambul – Turquia"/>
    <s v="Istanbul "/>
    <x v="0"/>
    <s v="Turkey"/>
    <s v="info@euroriente.com"/>
    <d v="2026-10-13T00:00:00"/>
    <d v="2026-10-15T00:00:00"/>
    <m/>
    <m/>
    <m/>
    <m/>
  </r>
  <r>
    <s v="NotHaving"/>
    <s v="IMEX America"/>
    <s v="Las Vegas, NV"/>
    <s v="Event Gifting by Incentive Concepts"/>
    <m/>
    <s v="E2420"/>
    <m/>
    <m/>
    <m/>
    <m/>
    <m/>
    <m/>
    <s v="2645 Metro Blvd St. Louis, MO 63043"/>
    <s v="MO"/>
    <x v="3"/>
    <s v="USA"/>
    <s v="info@incentiveconcepts.com"/>
    <d v="2026-10-13T00:00:00"/>
    <d v="2026-10-15T00:00:00"/>
    <m/>
    <m/>
    <m/>
    <m/>
  </r>
  <r>
    <n v="18882968415"/>
    <s v="IMEX America"/>
    <s v="Las Vegas, NV"/>
    <s v="EventMobi"/>
    <m/>
    <s v="F307"/>
    <m/>
    <m/>
    <m/>
    <m/>
    <m/>
    <m/>
    <s v="207 Queens Quay W, Toronto, ON, Canada, Ontario"/>
    <s v="Ontario"/>
    <x v="3"/>
    <s v="Canada"/>
    <s v="Info@eventmobi.com"/>
    <d v="2026-10-13T00:00:00"/>
    <d v="2026-10-15T00:00:00"/>
    <m/>
    <m/>
    <m/>
    <m/>
  </r>
  <r>
    <n v="18552368486"/>
    <s v="IMEX America"/>
    <s v="Las Vegas, NV"/>
    <s v="EventsAir"/>
    <s v="https://www.eventsair.com"/>
    <s v="F406"/>
    <m/>
    <m/>
    <m/>
    <m/>
    <m/>
    <m/>
    <s v="19015 36th Ave W, Suite F Brisbane Technology Park Lynnwood WASHINGTON 98036_x000a_United States"/>
    <s v="WA"/>
    <x v="3"/>
    <s v="USA"/>
    <s v="info@eventsair.com"/>
    <d v="2026-10-13T00:00:00"/>
    <d v="2026-10-15T00:00:00"/>
    <m/>
    <m/>
    <m/>
    <m/>
  </r>
  <r>
    <n v="12023671190"/>
    <s v="IMEX America"/>
    <s v="Las Vegas, NV"/>
    <s v="Events Industry Council"/>
    <s v="https://fonts.googleapis.com"/>
    <s v="E1304"/>
    <m/>
    <m/>
    <m/>
    <m/>
    <m/>
    <m/>
    <s v="2025 M Street NW Suite 800 Washington DC 20036_x000a_United States"/>
    <s v="WA"/>
    <x v="3"/>
    <s v="USA"/>
    <s v=" info@eventscouncil.org"/>
    <d v="2026-10-13T00:00:00"/>
    <d v="2026-10-15T00:00:00"/>
    <m/>
    <m/>
    <m/>
    <m/>
  </r>
  <r>
    <s v="NotHaving"/>
    <s v="IMEX America"/>
    <s v="Las Vegas, NV"/>
    <s v="Event Tech Hub and Salesforce-Native Event Registration App- Powered By EVA"/>
    <s v="https://www.evareg.com/"/>
    <s v="F412"/>
    <m/>
    <m/>
    <m/>
    <m/>
    <m/>
    <m/>
    <s v="Not Having"/>
    <s v="USA"/>
    <x v="3"/>
    <s v="USA"/>
    <s v="meetings@evareg.com"/>
    <d v="2026-10-13T00:00:00"/>
    <d v="2026-10-15T00:00:00"/>
    <m/>
    <m/>
    <m/>
    <m/>
  </r>
  <r>
    <n v="19544567167"/>
    <s v="IMEX America"/>
    <s v="Las Vegas, NV"/>
    <s v="Everlast Productions"/>
    <s v="https://www.visitlauderdale.com"/>
    <s v="C3917"/>
    <m/>
    <m/>
    <m/>
    <m/>
    <m/>
    <m/>
    <s v="59 SW 12th Ave #110, Dania Beach, FL 33004, United States"/>
    <s v="FL"/>
    <x v="3"/>
    <s v="USA"/>
    <s v="hello@everlastproductions.com"/>
    <d v="2026-10-13T00:00:00"/>
    <d v="2026-10-15T00:00:00"/>
    <m/>
    <m/>
    <m/>
    <m/>
  </r>
  <r>
    <n v="15304127034"/>
    <s v="IMEX America"/>
    <s v="Las Vegas, NV"/>
    <s v="Everline Resort &amp; Spa"/>
    <m/>
    <s v="F541"/>
    <m/>
    <m/>
    <m/>
    <m/>
    <m/>
    <m/>
    <s v="400 Resort Road, Olympic Valley, CA 96146, United States"/>
    <s v="CA"/>
    <x v="3"/>
    <s v="USA"/>
    <s v="EverlineResortPR@glodownead.com"/>
    <d v="2026-10-13T00:00:00"/>
    <d v="2026-10-15T00:00:00"/>
    <m/>
    <m/>
    <m/>
    <m/>
  </r>
  <r>
    <n v="18553419527"/>
    <s v="IMEX America"/>
    <s v="Las Vegas, NV"/>
    <s v="Evermore Orlando Resort"/>
    <s v="https://www.orlandomeeting.com/"/>
    <s v="C3717"/>
    <m/>
    <m/>
    <m/>
    <m/>
    <m/>
    <m/>
    <s v="1590 Evermore Way Orlando, FL 32836"/>
    <s v="FL"/>
    <x v="3"/>
    <s v="USA"/>
    <s v="contact@evermoreresort.com"/>
    <d v="2026-10-13T00:00:00"/>
    <d v="2026-10-15T00:00:00"/>
    <m/>
    <m/>
    <m/>
    <m/>
  </r>
  <r>
    <n v="442070695000"/>
    <s v="IMEX America"/>
    <s v="Las Vegas, NV"/>
    <s v="Excel London"/>
    <m/>
    <s v="E1817"/>
    <m/>
    <m/>
    <m/>
    <m/>
    <m/>
    <m/>
    <s v="Royal Victoria Dock, 1 Western Gateway, London E16 1XL, United Kingdom"/>
    <s v="London"/>
    <x v="6"/>
    <s v="UK"/>
    <s v="info@excel.london"/>
    <d v="2026-10-13T00:00:00"/>
    <d v="2026-10-15T00:00:00"/>
    <m/>
    <m/>
    <m/>
    <m/>
  </r>
  <r>
    <n v="390267851"/>
    <s v="IMEX America"/>
    <s v="Las Vegas, NV"/>
    <s v="Excelsior Hotel Gallia, a Luxury Collection Hotel, Milan"/>
    <s v="https://www.marriott.com/en-us/hotels/millc-excelsior-hotel-gallia-a-luxury-collection-hotel-milan/overview/?EM=DNM_EXCELSIORHOTELGALLIA.COM"/>
    <s v="E1653"/>
    <m/>
    <m/>
    <m/>
    <m/>
    <m/>
    <m/>
    <s v="Piazza Duca d'Aosta, 9, 20124 Milano MI, Italy"/>
    <s v="Milano"/>
    <x v="7"/>
    <s v="Italy"/>
    <s v="excelsior.hotelgallia@luxurycollection.com"/>
    <d v="2026-10-13T00:00:00"/>
    <d v="2026-10-15T00:00:00"/>
    <m/>
    <m/>
    <m/>
    <m/>
  </r>
  <r>
    <n v="16152594730"/>
    <s v="IMEX America"/>
    <s v="Las Vegas, NV"/>
    <s v="Experience Columbus"/>
    <s v="https://fonts.googleapis.com"/>
    <s v="C4459"/>
    <m/>
    <m/>
    <m/>
    <m/>
    <m/>
    <m/>
    <s v="One Nashville Place, 150 Fourth Avenue N., Suite G-250, Nashville, TN, 37219, UNITED STATES"/>
    <s v="TN"/>
    <x v="3"/>
    <s v="USA"/>
    <s v="mhester@experiencecolumbus.com"/>
    <d v="2026-10-13T00:00:00"/>
    <d v="2026-10-15T00:00:00"/>
    <m/>
    <m/>
    <m/>
    <m/>
  </r>
  <r>
    <n v="16162587388"/>
    <s v="IMEX America"/>
    <s v="Las Vegas, NV"/>
    <s v="Experience Grand Rapids"/>
    <s v="https://fonts.googleapis.com"/>
    <s v="C4453"/>
    <m/>
    <m/>
    <m/>
    <m/>
    <m/>
    <m/>
    <s v="171 Monroe Ave NW #545, Grand Rapids, MI 49503, United States"/>
    <s v="MI"/>
    <x v="3"/>
    <s v="USA"/>
    <s v="VisitUs@ExperienceGR.com"/>
    <d v="2026-10-13T00:00:00"/>
    <d v="2026-10-15T00:00:00"/>
    <m/>
    <m/>
    <m/>
    <m/>
  </r>
  <r>
    <n v="14075694800"/>
    <s v="IMEX America"/>
    <s v="Las Vegas, NV"/>
    <s v="Experience Kissimmee"/>
    <s v="https://www.experiencekissimmee.com/meetings"/>
    <s v="C4516"/>
    <m/>
    <m/>
    <m/>
    <m/>
    <m/>
    <m/>
    <s v="215 Celebration Pl # 200, Kissimmee, FL 34747, United States"/>
    <s v="FL"/>
    <x v="3"/>
    <s v="USA"/>
    <s v="info@experiencekissimmee.com"/>
    <d v="2026-10-13T00:00:00"/>
    <d v="2026-10-15T00:00:00"/>
    <m/>
    <m/>
    <m/>
    <m/>
  </r>
  <r>
    <n v="16462498881"/>
    <s v="IMEX America"/>
    <s v="Las Vegas, NV"/>
    <s v="EXPERIENCE MOROCCO"/>
    <s v="https://www.visitmorocco.com"/>
    <s v="E1404"/>
    <m/>
    <m/>
    <m/>
    <m/>
    <m/>
    <m/>
    <s v="Not Having"/>
    <s v="USA"/>
    <x v="3"/>
    <s v="USA"/>
    <s v="contact@experiencemorocco.com"/>
    <d v="2026-10-13T00:00:00"/>
    <d v="2026-10-15T00:00:00"/>
    <m/>
    <m/>
    <m/>
    <m/>
  </r>
  <r>
    <n v="14804211004"/>
    <s v="IMEX America"/>
    <s v="Las Vegas, NV"/>
    <s v="Experience Scottsdale"/>
    <s v="https://www.meetinscottsdale.com"/>
    <s v="D3405"/>
    <m/>
    <m/>
    <m/>
    <m/>
    <m/>
    <m/>
    <s v="7014 E Camelback Rd #582, Scottsdale, AZ 85251, United States"/>
    <s v="AZ"/>
    <x v="3"/>
    <s v="USA"/>
    <s v="visitorinformation@experiencescottsdale.com"/>
    <d v="2026-10-13T00:00:00"/>
    <d v="2026-10-15T00:00:00"/>
    <m/>
    <m/>
    <m/>
    <m/>
  </r>
  <r>
    <s v="NotHaving"/>
    <s v="IMEX America"/>
    <s v="Las Vegas, NV"/>
    <s v="Explora Journeys"/>
    <m/>
    <s v="D2866"/>
    <m/>
    <m/>
    <m/>
    <m/>
    <m/>
    <m/>
    <s v="Not Having"/>
    <s v="USA"/>
    <x v="3"/>
    <s v="USA"/>
    <s v="contact@explorajourneys.com"/>
    <d v="2026-10-13T00:00:00"/>
    <d v="2026-10-15T00:00:00"/>
    <m/>
    <m/>
    <m/>
    <m/>
  </r>
  <r>
    <n v="14155284444"/>
    <s v="IMEX America"/>
    <s v="Las Vegas, NV"/>
    <s v="Exploratorium"/>
    <s v="https://www.sftravel.com/"/>
    <s v="D2943"/>
    <m/>
    <m/>
    <m/>
    <m/>
    <m/>
    <m/>
    <s v="Pier 15 Embarcadero at Green Street San Francisco, CA 94111"/>
    <s v="CA"/>
    <x v="3"/>
    <s v="USA"/>
    <s v="visit@exploratorium.edu"/>
    <d v="2026-10-13T00:00:00"/>
    <d v="2026-10-15T00:00:00"/>
    <m/>
    <m/>
    <m/>
    <m/>
  </r>
  <r>
    <n v="18282586109"/>
    <s v="IMEX America"/>
    <s v="Las Vegas, NV"/>
    <s v="Explore Asheville"/>
    <m/>
    <s v="C4225"/>
    <m/>
    <m/>
    <m/>
    <m/>
    <m/>
    <m/>
    <s v="27 College Pl, Asheville, NC 28801, United States"/>
    <s v="NC"/>
    <x v="3"/>
    <s v="USA"/>
    <s v="partnersupport@exploreasheville.com"/>
    <d v="2026-10-13T00:00:00"/>
    <d v="2026-10-15T00:00:00"/>
    <m/>
    <m/>
    <m/>
    <m/>
  </r>
  <r>
    <n v="18435730970"/>
    <s v="IMEX America"/>
    <s v="Las Vegas, NV"/>
    <s v="Explore Charleston"/>
    <s v="https://fonts.googleapis.com"/>
    <s v="C4659"/>
    <m/>
    <m/>
    <m/>
    <m/>
    <m/>
    <m/>
    <s v="PO Box 42328 Charleston, SC 29423 United States"/>
    <s v="SC"/>
    <x v="3"/>
    <s v="USA"/>
    <s v="info@cityofcharleston.com"/>
    <d v="2026-10-13T00:00:00"/>
    <d v="2026-10-15T00:00:00"/>
    <m/>
    <m/>
    <m/>
    <m/>
  </r>
  <r>
    <n v="17804017696"/>
    <s v="IMEX America"/>
    <s v="Las Vegas, NV"/>
    <s v="Explore Edmonton"/>
    <m/>
    <s v="D3131"/>
    <m/>
    <m/>
    <m/>
    <m/>
    <m/>
    <m/>
    <s v="9990 Jasper Ave, Edmonton, AB T5J 1P7, Canada"/>
    <s v="AB"/>
    <x v="3"/>
    <s v="Canada"/>
    <s v="info@exploreedmonton.com"/>
    <d v="2026-10-13T00:00:00"/>
    <d v="2026-10-15T00:00:00"/>
    <m/>
    <m/>
    <m/>
    <m/>
  </r>
  <r>
    <n v="18106001404"/>
    <s v="IMEX America"/>
    <s v="Las Vegas, NV"/>
    <s v="Explore Flint and Genesee"/>
    <s v="https://www.michigan.org/meetings-michigan"/>
    <s v="C4443"/>
    <m/>
    <m/>
    <m/>
    <m/>
    <m/>
    <m/>
    <s v="519 S. Saginaw St., Suite 200 Flint, MI 48502"/>
    <s v="MI"/>
    <x v="3"/>
    <s v="USA"/>
    <s v="info@flintandgenesee.org"/>
    <d v="2026-10-13T00:00:00"/>
    <d v="2026-10-15T00:00:00"/>
    <m/>
    <m/>
    <m/>
    <m/>
  </r>
  <r>
    <n v="13144211023"/>
    <s v="IMEX America"/>
    <s v="Las Vegas, NV"/>
    <s v="Explore St. Louis"/>
    <s v="https://www.exporestlouis.com"/>
    <s v="C4811"/>
    <m/>
    <m/>
    <m/>
    <m/>
    <m/>
    <m/>
    <s v="701 Convention Plaza #300, St. Louis, MO 63101, United States"/>
    <s v="MO"/>
    <x v="3"/>
    <s v="USA"/>
    <s v="pr@explorestlouis.com"/>
    <d v="2026-10-13T00:00:00"/>
    <d v="2026-10-15T00:00:00"/>
    <m/>
    <m/>
    <m/>
    <m/>
  </r>
  <r>
    <n v="442038188232"/>
    <s v="IMEX America"/>
    <s v="Las Vegas, NV"/>
    <s v="Explori"/>
    <m/>
    <s v="F300"/>
    <m/>
    <m/>
    <m/>
    <m/>
    <m/>
    <m/>
    <s v="17 Lansdowne Rd, Croydon CR0 2BX, United Kingdom"/>
    <s v="Croydon"/>
    <x v="6"/>
    <s v="UK"/>
    <s v="enquiries@explori.com"/>
    <d v="2026-10-13T00:00:00"/>
    <d v="2026-10-15T00:00:00"/>
    <m/>
    <m/>
    <m/>
    <m/>
  </r>
  <r>
    <n v="97145552020"/>
    <s v="IMEX America"/>
    <s v="Las Vegas, NV"/>
    <s v="Expo City Dubai"/>
    <m/>
    <s v="E1417"/>
    <m/>
    <m/>
    <m/>
    <m/>
    <m/>
    <m/>
    <s v="Between Emirates Road and Sheikh Mohammad Bin Zayed Road, D57, Dubai, Dubai, United Arab Emirates"/>
    <s v="Dubai"/>
    <x v="8"/>
    <s v="U.A.E."/>
    <s v="info@expocitydubai.ae"/>
    <d v="2026-10-13T00:00:00"/>
    <d v="2026-10-15T00:00:00"/>
    <m/>
    <m/>
    <m/>
    <m/>
  </r>
  <r>
    <n v="441213121455"/>
    <s v="IMEX America"/>
    <s v="Las Vegas, NV"/>
    <s v="ExpoPlatform"/>
    <m/>
    <s v="F801"/>
    <m/>
    <m/>
    <m/>
    <m/>
    <m/>
    <m/>
    <s v="28 Chesterton Road, Cambridge, CB4 3AZ"/>
    <s v="Cambridge"/>
    <x v="6"/>
    <s v="UK"/>
    <s v="hello@expoplatform.com"/>
    <d v="2026-10-13T00:00:00"/>
    <d v="2026-10-15T00:00:00"/>
    <m/>
    <m/>
    <m/>
    <m/>
  </r>
  <r>
    <s v="NotHaving"/>
    <s v="IMEX America"/>
    <s v="Las Vegas, NV"/>
    <s v="Faena Hotel Miami Beach"/>
    <s v="https://www.faena.com/"/>
    <s v="F940"/>
    <m/>
    <m/>
    <m/>
    <m/>
    <m/>
    <m/>
    <s v="3201 Collins Ave, Miami Beach, FL 33140, United States"/>
    <s v="FL"/>
    <x v="3"/>
    <s v="USA"/>
    <s v="reservations-miamibeach@faena.com"/>
    <d v="2026-10-13T00:00:00"/>
    <d v="2026-10-15T00:00:00"/>
    <m/>
    <m/>
    <m/>
    <m/>
  </r>
  <r>
    <n v="15126002000"/>
    <s v="IMEX America"/>
    <s v="Las Vegas, NV"/>
    <s v="Fairmont Austin"/>
    <s v="https://www.visitaustin.org"/>
    <s v="D3543"/>
    <m/>
    <m/>
    <m/>
    <m/>
    <m/>
    <m/>
    <s v="101 Red River St, Austin, TX 78701, United States"/>
    <s v="TX"/>
    <x v="3"/>
    <s v="USA"/>
    <s v="austin@fairmont.com"/>
    <d v="2026-10-13T00:00:00"/>
    <d v="2026-10-15T00:00:00"/>
    <m/>
    <m/>
    <m/>
    <m/>
  </r>
  <r>
    <s v="NotHaving"/>
    <s v="IMEX America"/>
    <s v="Las Vegas, NV"/>
    <s v="Fairmont Banff Springs, Fairmont Chateau Whistler, Fairmont Chateau Lake Louise, Fairmont Jasper Park LodgeHotels &amp; Resorts, Canada's Western Mountain Region"/>
    <m/>
    <s v="F940"/>
    <m/>
    <m/>
    <m/>
    <m/>
    <m/>
    <m/>
    <s v="Not Having"/>
    <s v="USA"/>
    <x v="3"/>
    <s v="USA"/>
    <s v="info@explorebanff.com"/>
    <d v="2026-10-13T00:00:00"/>
    <d v="2026-10-15T00:00:00"/>
    <m/>
    <m/>
    <m/>
    <m/>
  </r>
  <r>
    <n v="13104243030"/>
    <s v="IMEX America"/>
    <s v="Las Vegas, NV"/>
    <s v="Fairmont Century Plaza"/>
    <s v="https://fonts.googleapis.com"/>
    <s v="F940"/>
    <m/>
    <m/>
    <m/>
    <m/>
    <m/>
    <m/>
    <s v="2025 Avenue of the Stars, Los Angeles, CA 90067, United States"/>
    <s v="CA"/>
    <x v="3"/>
    <s v="USA"/>
    <s v="cpz.reservations@fairmont.com"/>
    <d v="2026-10-13T00:00:00"/>
    <d v="2026-10-15T00:00:00"/>
    <m/>
    <m/>
    <m/>
    <m/>
  </r>
  <r>
    <n v="420296631111"/>
    <s v="IMEX America"/>
    <s v="Las Vegas, NV"/>
    <s v="Fairmont Golden Prague"/>
    <m/>
    <s v="F940"/>
    <m/>
    <m/>
    <m/>
    <m/>
    <m/>
    <m/>
    <s v="Parizska 30 Prague 1 110 00 Czech Republic"/>
    <s v="Prague "/>
    <x v="0"/>
    <s v="Czech Republic"/>
    <s v="prague@fairmont.com"/>
    <d v="2026-10-13T00:00:00"/>
    <d v="2026-10-15T00:00:00"/>
    <m/>
    <m/>
    <m/>
    <m/>
  </r>
  <r>
    <n v="18088852000"/>
    <s v="IMEX America"/>
    <s v="Las Vegas, NV"/>
    <s v="Fairmont Hawaii"/>
    <s v="https://www.meethawaii.com"/>
    <s v="D3221"/>
    <m/>
    <m/>
    <m/>
    <m/>
    <m/>
    <m/>
    <s v="1 North Kaniku Drive Kohala Coast, Hawaii - Hawaii 96743, United States"/>
    <s v="HI"/>
    <x v="3"/>
    <s v="USA"/>
    <s v="orchid@fairmont.com"/>
    <d v="2026-10-13T00:00:00"/>
    <d v="2026-10-15T00:00:00"/>
    <m/>
    <m/>
    <m/>
    <m/>
  </r>
  <r>
    <n v="37793506500"/>
    <s v="IMEX America"/>
    <s v="Las Vegas, NV"/>
    <s v="Fairmont Monte-Carlo"/>
    <m/>
    <s v="E2116"/>
    <m/>
    <m/>
    <m/>
    <m/>
    <m/>
    <m/>
    <s v="12 Avenue des Spélugues Monaco - 98000"/>
    <s v="Monaco"/>
    <x v="0"/>
    <s v="Monaco"/>
    <s v="montecarlo@fairmont.com"/>
    <d v="2026-10-13T00:00:00"/>
    <d v="2026-10-15T00:00:00"/>
    <m/>
    <m/>
    <m/>
    <m/>
  </r>
  <r>
    <n v="12066211700"/>
    <s v="IMEX America"/>
    <s v="Las Vegas, NV"/>
    <s v="Fairmont Olympic Hotel - Seattle"/>
    <s v="https://www.fairmont.com/seattle"/>
    <s v="F940"/>
    <m/>
    <m/>
    <m/>
    <m/>
    <m/>
    <m/>
    <s v="411 University Street, Seattle - Washington 98101, United States"/>
    <s v="WA"/>
    <x v="3"/>
    <s v="USA"/>
    <s v="olympic@fairmont.com"/>
    <d v="2026-10-13T00:00:00"/>
    <d v="2026-10-15T00:00:00"/>
    <m/>
    <m/>
    <m/>
    <m/>
  </r>
  <r>
    <n v="18088754100"/>
    <s v="IMEX America"/>
    <s v="Las Vegas, NV"/>
    <s v="Fairmont Orchid / Fairmont Kea Lani"/>
    <s v="https://fonts.googleapis.com"/>
    <s v="F940"/>
    <m/>
    <m/>
    <m/>
    <m/>
    <m/>
    <m/>
    <s v="4100 Wailea Alanui Drive Wailea, Maui - Hawaii 96753, United States"/>
    <s v="HI"/>
    <x v="3"/>
    <s v="USA"/>
    <s v="info@kealani.com"/>
    <d v="2026-10-13T00:00:00"/>
    <d v="2026-10-15T00:00:00"/>
    <m/>
    <m/>
    <m/>
    <m/>
  </r>
  <r>
    <n v="16046955300"/>
    <s v="IMEX America"/>
    <s v="Las Vegas, NV"/>
    <s v="Fairmont Pacific Rim | Fairmont Hotel Vancouver | Fairmont Waterfront"/>
    <m/>
    <s v="D3031"/>
    <m/>
    <m/>
    <m/>
    <m/>
    <m/>
    <m/>
    <s v="1038 Canada Pl, Vancouver, BC V6C 0B9, Canada"/>
    <s v="BC"/>
    <x v="3"/>
    <s v="Canada"/>
    <s v="pacificrim@fairmont.com"/>
    <d v="2026-10-13T00:00:00"/>
    <d v="2026-10-15T00:00:00"/>
    <m/>
    <m/>
    <m/>
    <m/>
  </r>
  <r>
    <n v="552125251232"/>
    <s v="IMEX America"/>
    <s v="Las Vegas, NV"/>
    <s v="Fairmont Rio de Janeiro Copacabana"/>
    <m/>
    <s v="F940"/>
    <m/>
    <m/>
    <m/>
    <m/>
    <m/>
    <m/>
    <s v="Av. Atlântica, 4240 - Copacabana, Rio de Janeiro - RJ, 22070-002, Brazil"/>
    <s v="Brazil"/>
    <x v="0"/>
    <s v="Brazil"/>
    <s v="h1988-re@fairmont.com"/>
    <d v="2026-10-13T00:00:00"/>
    <d v="2026-10-15T00:00:00"/>
    <m/>
    <m/>
    <m/>
    <m/>
  </r>
  <r>
    <s v="NotHaving"/>
    <s v="IMEX America"/>
    <s v="Las Vegas, NV"/>
    <s v="Fairmont San Francisco"/>
    <m/>
    <s v="D2943"/>
    <m/>
    <m/>
    <m/>
    <m/>
    <m/>
    <m/>
    <s v="950 Mason St, San Francisco, CA 94108, United States"/>
    <s v="CA"/>
    <x v="3"/>
    <s v="USA"/>
    <s v="sf.concierge@fairmont.com"/>
    <d v="2026-10-13T00:00:00"/>
    <d v="2026-10-15T00:00:00"/>
    <m/>
    <m/>
    <m/>
    <m/>
  </r>
  <r>
    <n v="14805854848"/>
    <s v="IMEX America"/>
    <s v="Las Vegas, NV"/>
    <s v="Fairmont Scottsdale Princess"/>
    <s v="https://fonts.googleapis.com"/>
    <s v="F940"/>
    <m/>
    <m/>
    <m/>
    <m/>
    <m/>
    <m/>
    <s v="7575 East Princess Drive Scottsdale, Arizona 85255"/>
    <s v="AZ"/>
    <x v="3"/>
    <s v="USA"/>
    <s v="scottsdale@fairmont.com"/>
    <d v="2026-10-13T00:00:00"/>
    <d v="2026-10-15T00:00:00"/>
    <m/>
    <m/>
    <m/>
    <m/>
  </r>
  <r>
    <n v="6563397777"/>
    <s v="IMEX America"/>
    <s v="Las Vegas, NV"/>
    <s v="Fairmont Singapore &amp; Swissotel The Stamford"/>
    <s v="https://www.fairmont-singapore.com"/>
    <s v="F940"/>
    <m/>
    <m/>
    <m/>
    <m/>
    <m/>
    <m/>
    <s v="80 Bras Basah Road, Singapore, 189560"/>
    <s v="Singapore"/>
    <x v="0"/>
    <s v="Singapore"/>
    <s v="singapore@fairmont.com"/>
    <d v="2026-10-13T00:00:00"/>
    <d v="2026-10-15T00:00:00"/>
    <m/>
    <m/>
    <m/>
    <m/>
  </r>
  <r>
    <n v="17079389000"/>
    <s v="IMEX America"/>
    <s v="Las Vegas, NV"/>
    <s v="Fairmont Sonoma Mission Inn &amp; Spa"/>
    <s v="https://www.fairmont.com/en/hotels/sonoma/fairmont-sonoma-mission-inn-spa.html"/>
    <s v="D3158"/>
    <m/>
    <m/>
    <m/>
    <m/>
    <m/>
    <m/>
    <s v="100 Boyes Blvd., Sonoma - California 95476, United States"/>
    <s v="CA"/>
    <x v="3"/>
    <s v="USA"/>
    <s v="smi.reservations@fairmont.com"/>
    <d v="2026-10-13T00:00:00"/>
    <d v="2026-10-15T00:00:00"/>
    <m/>
    <m/>
    <m/>
    <m/>
  </r>
  <r>
    <n v="14412388000"/>
    <s v="IMEX America"/>
    <s v="Las Vegas, NV"/>
    <s v="Fairmont Southampton"/>
    <s v="https://fonts.googleapis.com"/>
    <s v="D2843"/>
    <m/>
    <m/>
    <m/>
    <m/>
    <m/>
    <m/>
    <s v="101 South Shore Road, Southampton SN02, Bermuda"/>
    <s v="Bermuda"/>
    <x v="0"/>
    <s v="Bermuda"/>
    <s v="southampton@fairmont.com"/>
    <d v="2026-10-13T00:00:00"/>
    <d v="2026-10-15T00:00:00"/>
    <m/>
    <m/>
    <m/>
    <m/>
  </r>
  <r>
    <n v="441334837000"/>
    <s v="IMEX America"/>
    <s v="Las Vegas, NV"/>
    <s v="Fairmont St Andrews - Scotland"/>
    <s v="https://www.fairmont.com/st-andrews-scotland/"/>
    <s v="F940"/>
    <m/>
    <m/>
    <m/>
    <m/>
    <m/>
    <m/>
    <s v="St Andrews, Scotland KY16 8PN, United Kingdom"/>
    <s v="Scotland"/>
    <x v="6"/>
    <s v="UK"/>
    <s v="standrews.scotland@fairmont.com"/>
    <d v="2026-10-13T00:00:00"/>
    <d v="2026-10-15T00:00:00"/>
    <m/>
    <m/>
    <m/>
    <m/>
  </r>
  <r>
    <n v="97144573388"/>
    <s v="IMEX America"/>
    <s v="Las Vegas, NV"/>
    <s v="FAIRMONT THE PALM"/>
    <s v="https://www.fairmont.com/en/hotels/dubai/fairmont-the-palm.html?utm_source=chatgpt.com"/>
    <s v="F940"/>
    <m/>
    <m/>
    <m/>
    <m/>
    <m/>
    <m/>
    <s v="Palm Jumeirah, Dubai, UAE, United Arab Emirates"/>
    <s v="Dubai"/>
    <x v="8"/>
    <s v="U.A.E."/>
    <s v="palmdubai@fairmont.com"/>
    <d v="2026-10-13T00:00:00"/>
    <d v="2026-10-15T00:00:00"/>
    <m/>
    <m/>
    <m/>
    <m/>
  </r>
  <r>
    <n v="18194236341"/>
    <s v="IMEX America"/>
    <s v="Las Vegas, NV"/>
    <s v="Fairmont Tremblant &amp; Fairmont Le Château Montebello"/>
    <m/>
    <s v="F940"/>
    <m/>
    <m/>
    <m/>
    <m/>
    <m/>
    <m/>
    <s v="392 Notre Dame, Montebello - Quebec J0V 1L0 Establishment No: 528485, Canada"/>
    <s v="Quebec"/>
    <x v="3"/>
    <s v="Canada"/>
    <s v="chateaumontebello@fairmont.com"/>
    <d v="2026-10-13T00:00:00"/>
    <d v="2026-10-15T00:00:00"/>
    <m/>
    <m/>
    <m/>
    <m/>
  </r>
  <r>
    <n v="12024292400"/>
    <s v="IMEX America"/>
    <s v="Las Vegas, NV"/>
    <s v="Fairmont Washington D.C. Georgetown"/>
    <s v="https://fonts.googleapis.com"/>
    <s v="F940"/>
    <m/>
    <m/>
    <m/>
    <m/>
    <m/>
    <m/>
    <s v="2401 M Street NW, Washington - District of Columbia 20037, United States"/>
    <s v="CO"/>
    <x v="3"/>
    <s v="USA"/>
    <s v="washington@fairmont.com"/>
    <d v="2026-10-13T00:00:00"/>
    <d v="2026-10-15T00:00:00"/>
    <m/>
    <m/>
    <m/>
    <m/>
  </r>
  <r>
    <s v="NotHaving"/>
    <s v="IMEX America"/>
    <s v="Las Vegas, NV"/>
    <s v="FARANDA HOTELS"/>
    <s v="https://www.farandahotels.com/en"/>
    <s v="D2516"/>
    <m/>
    <m/>
    <m/>
    <m/>
    <m/>
    <m/>
    <s v="Not Having"/>
    <s v="USA"/>
    <x v="3"/>
    <s v="USA"/>
    <s v="callcenter@farandahotels.com"/>
    <d v="2026-10-13T00:00:00"/>
    <d v="2026-10-15T00:00:00"/>
    <m/>
    <m/>
    <m/>
    <m/>
  </r>
  <r>
    <n v="541148076200"/>
    <s v="IMEX America"/>
    <s v="Las Vegas, NV"/>
    <s v="Faus DMC"/>
    <m/>
    <s v="D2604"/>
    <m/>
    <m/>
    <m/>
    <m/>
    <m/>
    <m/>
    <s v="Jerónimo Salguero 2835, C1425 C1425DEM, Buenos Aires, Argentina"/>
    <s v="Argentina"/>
    <x v="0"/>
    <s v="Argentina"/>
    <s v="faus@fausdmc.com"/>
    <d v="2026-10-13T00:00:00"/>
    <d v="2026-10-15T00:00:00"/>
    <m/>
    <m/>
    <m/>
    <m/>
  </r>
  <r>
    <n v="59998699559"/>
    <s v="IMEX America"/>
    <s v="Las Vegas, NV"/>
    <s v="FBTT Travel Curaçao Destination Management"/>
    <s v="https://www.curacao.com/en/"/>
    <s v="D2739"/>
    <m/>
    <m/>
    <m/>
    <m/>
    <m/>
    <m/>
    <s v="18-20 Kaya Seru di Mahuma, Willemstad, Curaçao"/>
    <s v="Willemstad"/>
    <x v="0"/>
    <s v="Curacao"/>
    <s v="management@fb-tt.com"/>
    <d v="2026-10-13T00:00:00"/>
    <d v="2026-10-15T00:00:00"/>
    <m/>
    <m/>
    <m/>
    <m/>
  </r>
  <r>
    <n v="3238601690"/>
    <s v="IMEX America"/>
    <s v="Las Vegas, NV"/>
    <s v="fielddrive"/>
    <s v="https://www.fielddrive.com/"/>
    <s v="F221"/>
    <m/>
    <m/>
    <m/>
    <m/>
    <m/>
    <m/>
    <s v="Mechelsesteenweg 303, 2830 Willebroek, Belgium"/>
    <s v="Belgium"/>
    <x v="2"/>
    <s v="Belgium"/>
    <s v="info@fielddrive.com"/>
    <d v="2026-10-13T00:00:00"/>
    <d v="2026-10-15T00:00:00"/>
    <m/>
    <m/>
    <m/>
    <s v="NC"/>
  </r>
  <r>
    <n v="15128998991"/>
    <s v="IMEX America"/>
    <s v="Las Vegas, NV"/>
    <s v="Fifth Street DMC"/>
    <s v="https://www.visitaustin.org"/>
    <s v="D3543"/>
    <m/>
    <m/>
    <m/>
    <m/>
    <m/>
    <m/>
    <s v="902 E 5th St. #105, Austin, TX 78702, United States"/>
    <s v="TX"/>
    <x v="3"/>
    <s v="USA"/>
    <s v="hello@fifthstreetdmc.com"/>
    <d v="2026-10-13T00:00:00"/>
    <d v="2026-10-15T00:00:00"/>
    <m/>
    <m/>
    <m/>
    <m/>
  </r>
  <r>
    <s v="NotHaving"/>
    <s v="IMEX America"/>
    <s v="Las Vegas, NV"/>
    <s v="Fiji Airways"/>
    <s v="https://www.businesseventsfiji.com/"/>
    <s v="F904"/>
    <m/>
    <m/>
    <m/>
    <m/>
    <m/>
    <m/>
    <s v="Not Having"/>
    <s v="USA"/>
    <x v="3"/>
    <s v="USA"/>
    <s v="info@fijiairways.com"/>
    <d v="2026-10-13T00:00:00"/>
    <d v="2026-10-15T00:00:00"/>
    <m/>
    <m/>
    <m/>
    <m/>
  </r>
  <r>
    <n v="18888247375"/>
    <s v="IMEX America"/>
    <s v="Las Vegas, NV"/>
    <s v="Fill it Forward"/>
    <s v="https://www.fillitforward.com"/>
    <s v="C3737"/>
    <m/>
    <m/>
    <m/>
    <m/>
    <m/>
    <m/>
    <s v="Guelph, ON, Canada, Ontario"/>
    <s v="Ontario"/>
    <x v="3"/>
    <s v="Canada"/>
    <s v="info@fillitforward.com"/>
    <d v="2026-10-13T00:00:00"/>
    <d v="2026-10-15T00:00:00"/>
    <m/>
    <m/>
    <m/>
    <m/>
  </r>
  <r>
    <n v="34932332000"/>
    <s v="IMEX America"/>
    <s v="Las Vegas, NV"/>
    <s v="Fira Barcelona"/>
    <m/>
    <s v="E2105"/>
    <m/>
    <m/>
    <m/>
    <m/>
    <m/>
    <m/>
    <s v="Av. Reina Mª Cristina, s/n 08004 Barcelona"/>
    <s v="Barcelona"/>
    <x v="5"/>
    <s v="Spain"/>
    <s v="infofira@firabarcelona.com"/>
    <d v="2026-10-13T00:00:00"/>
    <d v="2026-10-15T00:00:00"/>
    <m/>
    <m/>
    <m/>
    <m/>
  </r>
  <r>
    <n v="18008488300"/>
    <s v="IMEX America"/>
    <s v="Las Vegas, NV"/>
    <s v="Flamingo Resort &amp; Spa"/>
    <s v="https://www.flamingoresort.com/"/>
    <s v="D3158"/>
    <m/>
    <m/>
    <m/>
    <m/>
    <m/>
    <m/>
    <s v="2777 4th St, Santa Rosa, CA 95405, United States"/>
    <s v="CA"/>
    <x v="3"/>
    <s v="USA"/>
    <s v="hello@flamingoresort.com"/>
    <d v="2026-10-13T00:00:00"/>
    <d v="2026-10-15T00:00:00"/>
    <m/>
    <m/>
    <m/>
    <m/>
  </r>
  <r>
    <n v="18774968712"/>
    <s v="IMEX America"/>
    <s v="Las Vegas, NV"/>
    <s v="Florida Keys &amp; Key West"/>
    <s v="https://fonts.googleapis.com"/>
    <s v="C4021"/>
    <m/>
    <m/>
    <m/>
    <m/>
    <m/>
    <m/>
    <s v="7001 Shrimp Road, Key West, FL 33040"/>
    <s v="FL"/>
    <x v="3"/>
    <s v="USA"/>
    <s v="Sales@PerryKeyWest.com"/>
    <d v="2026-10-13T00:00:00"/>
    <d v="2026-10-15T00:00:00"/>
    <m/>
    <m/>
    <m/>
    <m/>
  </r>
  <r>
    <n v="19547721020"/>
    <s v="IMEX America"/>
    <s v="Las Vegas, NV"/>
    <s v="Florida Meeting Services, A Global DMC Partner"/>
    <s v="https://www.globaldmcpartners.com"/>
    <s v="D3617"/>
    <m/>
    <m/>
    <m/>
    <m/>
    <m/>
    <m/>
    <s v="1496 NE 62nd St, Fort Lauderdale, FL 33334, United States"/>
    <s v="FL"/>
    <x v="3"/>
    <s v="USA"/>
    <s v="sales@floridameertingservices.com"/>
    <d v="2026-10-13T00:00:00"/>
    <d v="2026-10-15T00:00:00"/>
    <m/>
    <m/>
    <m/>
    <m/>
  </r>
  <r>
    <n v="3903337327142"/>
    <s v="IMEX America"/>
    <s v="Las Vegas, NV"/>
    <s v="FLY2EUROPE TRAVEL"/>
    <m/>
    <s v="E1716"/>
    <m/>
    <m/>
    <m/>
    <m/>
    <m/>
    <m/>
    <s v="Via Ludovisi, 35, 00187 Roma RM, Italy"/>
    <s v="Roma"/>
    <x v="7"/>
    <s v="Italy"/>
    <s v="info@fly2europetravel.com"/>
    <d v="2026-10-13T00:00:00"/>
    <d v="2026-10-15T00:00:00"/>
    <m/>
    <m/>
    <m/>
    <m/>
  </r>
  <r>
    <n v="18337027070"/>
    <s v="IMEX America"/>
    <s v="Las Vegas, NV"/>
    <s v="Fontainebleau Las Vegas"/>
    <s v="https://www.fontainebleaulasvegas.com/"/>
    <s v="C4035"/>
    <m/>
    <m/>
    <m/>
    <m/>
    <m/>
    <m/>
    <s v="2777 SOUTH LAS VEGAS BLVD. LAS VEGAS, NV 89109"/>
    <s v="NV"/>
    <x v="3"/>
    <s v="USA"/>
    <s v="info@fontainebleaulasvegas.com"/>
    <d v="2026-10-13T00:00:00"/>
    <d v="2026-10-15T00:00:00"/>
    <m/>
    <m/>
    <m/>
    <m/>
  </r>
  <r>
    <n v="18005488886"/>
    <s v="IMEX America"/>
    <s v="Las Vegas, NV"/>
    <s v="Fontainebleau Miami Beach"/>
    <s v="https://www.fontainebleaulasvegas.com/"/>
    <s v="C4035"/>
    <m/>
    <m/>
    <m/>
    <m/>
    <m/>
    <m/>
    <s v="4441 Collins Ave, Miami Beach, FL 33140, United States"/>
    <s v="FL"/>
    <x v="3"/>
    <s v="USA"/>
    <s v="marketing@fontainebleau.com"/>
    <d v="2026-10-13T00:00:00"/>
    <d v="2026-10-15T00:00:00"/>
    <m/>
    <m/>
    <m/>
    <m/>
  </r>
  <r>
    <n v="19545254000"/>
    <s v="IMEX America"/>
    <s v="Las Vegas, NV"/>
    <s v="Fort Lauderdale Marriott Harbor Beach Resort &amp; Spa"/>
    <m/>
    <s v="C3917"/>
    <m/>
    <m/>
    <m/>
    <m/>
    <m/>
    <m/>
    <s v="3030 Holiday Dr, Fort Lauderdale, FL 33316, United States"/>
    <s v="FL"/>
    <x v="3"/>
    <s v="USA"/>
    <m/>
    <d v="2026-10-13T00:00:00"/>
    <d v="2026-10-15T00:00:00"/>
    <m/>
    <m/>
    <m/>
    <m/>
  </r>
  <r>
    <n v="18173926338"/>
    <s v="IMEX America"/>
    <s v="Las Vegas, NV"/>
    <s v="Fort Worth Convention Center"/>
    <m/>
    <s v="D3425"/>
    <m/>
    <m/>
    <m/>
    <m/>
    <m/>
    <m/>
    <s v="1201 Houston St, Fort Worth, TX 76102, United States"/>
    <s v="TX"/>
    <x v="3"/>
    <s v="USA"/>
    <s v="info@FortWorth.com"/>
    <d v="2026-10-13T00:00:00"/>
    <d v="2026-10-15T00:00:00"/>
    <m/>
    <m/>
    <m/>
    <m/>
  </r>
  <r>
    <n v="33149527100"/>
    <s v="IMEX America"/>
    <s v="Las Vegas, NV"/>
    <s v="Four Seasons Hotel George V, Paris"/>
    <m/>
    <s v="E1552"/>
    <m/>
    <m/>
    <m/>
    <m/>
    <m/>
    <m/>
    <s v="31 Avenue George V 8E Arrondissement Paris Paris 75008 France"/>
    <s v="Paris "/>
    <x v="9"/>
    <s v="France"/>
    <s v="reservation.paris@fourseasons.com"/>
    <d v="2026-10-13T00:00:00"/>
    <d v="2026-10-15T00:00:00"/>
    <m/>
    <m/>
    <m/>
    <m/>
  </r>
  <r>
    <n v="34910880188"/>
    <s v="IMEX America"/>
    <s v="Las Vegas, NV"/>
    <s v="Four Seasons Hotel Madrid"/>
    <m/>
    <s v="E1552"/>
    <m/>
    <m/>
    <m/>
    <m/>
    <m/>
    <m/>
    <s v="Calle de Sevilla 3 Madrid Madrid 28014 Spain"/>
    <s v="Madrid "/>
    <x v="5"/>
    <s v="Spain"/>
    <s v="maria.perez@fourseasons.com"/>
    <d v="2026-10-13T00:00:00"/>
    <d v="2026-10-15T00:00:00"/>
    <m/>
    <m/>
    <m/>
    <m/>
  </r>
  <r>
    <n v="13053583535"/>
    <s v="IMEX America"/>
    <s v="Las Vegas, NV"/>
    <s v="Four Seasons Hotel Miami"/>
    <m/>
    <s v="E1552"/>
    <m/>
    <m/>
    <m/>
    <m/>
    <m/>
    <m/>
    <s v="1435 Brickell Ave Miami Florida 33131 United States"/>
    <s v="FL"/>
    <x v="3"/>
    <s v="USA"/>
    <s v="nicole.alonso@fourseasons.com"/>
    <d v="2026-10-13T00:00:00"/>
    <d v="2026-10-15T00:00:00"/>
    <m/>
    <m/>
    <m/>
    <m/>
  </r>
  <r>
    <n v="212666059596"/>
    <s v="IMEX America"/>
    <s v="Las Vegas, NV"/>
    <s v="Four Seasons Hotel Rabat at Kasr Al Bahr"/>
    <m/>
    <s v="E1552"/>
    <m/>
    <m/>
    <m/>
    <m/>
    <m/>
    <m/>
    <s v="Ancien Hopital Marie Feuillet Avenue Brahim Roudani, Quartier de l’Océan Rabat Rabat 10000 Morocco"/>
    <s v="Morocco"/>
    <x v="0"/>
    <s v="Morocco"/>
    <s v="mouna.bouabdalli@fourseasons.com"/>
    <d v="2026-10-13T00:00:00"/>
    <d v="2026-10-15T00:00:00"/>
    <m/>
    <m/>
    <m/>
    <m/>
  </r>
  <r>
    <n v="351213811400"/>
    <s v="IMEX America"/>
    <s v="Las Vegas, NV"/>
    <s v="Four Seasons Hotel Ritz Lisbon"/>
    <m/>
    <s v="E1552"/>
    <m/>
    <m/>
    <m/>
    <m/>
    <m/>
    <m/>
    <s v="Rua Rodrigo da Fonseca 88 Lisbon Lisboa 1099-039 Portugal"/>
    <s v="Lisboa "/>
    <x v="0"/>
    <s v="Portugal"/>
    <s v="res.lisbon@fourseasons.com"/>
    <d v="2026-10-13T00:00:00"/>
    <d v="2026-10-15T00:00:00"/>
    <m/>
    <m/>
    <m/>
    <m/>
  </r>
  <r>
    <n v="902123814000"/>
    <s v="IMEX America"/>
    <s v="Las Vegas, NV"/>
    <s v="Four Seasons Hotels Istanbul"/>
    <m/>
    <s v="E1552"/>
    <m/>
    <m/>
    <m/>
    <m/>
    <m/>
    <m/>
    <s v="Ciragan Caddesi No28 Istanbul 34349 Türkiye"/>
    <s v="İstanbul "/>
    <x v="0"/>
    <s v="Turkey"/>
    <s v="contactus.bosphorus@fourseasons.com"/>
    <d v="2026-10-13T00:00:00"/>
    <d v="2026-10-15T00:00:00"/>
    <m/>
    <m/>
    <m/>
    <m/>
  </r>
  <r>
    <n v="19374774840"/>
    <s v="IMEX America"/>
    <s v="Las Vegas, NV"/>
    <s v="Four Seasons Resort and Residences Jackson Hole"/>
    <s v="https://www.fourseasons.com/"/>
    <s v="E1552"/>
    <m/>
    <m/>
    <m/>
    <m/>
    <m/>
    <m/>
    <s v="9356 Ridings Blvd, Dayton, OH, 45458, UNITED STATES"/>
    <s v="OH"/>
    <x v="3"/>
    <s v="USA"/>
    <s v="marian.cygielman@fourseasons.com"/>
    <d v="2026-10-13T00:00:00"/>
    <d v="2026-10-15T00:00:00"/>
    <m/>
    <m/>
    <m/>
    <m/>
  </r>
  <r>
    <n v="212524359222"/>
    <s v="IMEX America"/>
    <s v="Las Vegas, NV"/>
    <s v="Four Seasons Resort Marrakech"/>
    <m/>
    <s v="E1552"/>
    <m/>
    <m/>
    <m/>
    <m/>
    <m/>
    <m/>
    <s v="1 Boulevard de la Menara Marrakech Marrakech 40000 Morocco"/>
    <s v="Morocco"/>
    <x v="0"/>
    <s v="Morocco"/>
    <s v="sales.marrakech@fourseasons.com"/>
    <d v="2026-10-13T00:00:00"/>
    <d v="2026-10-15T00:00:00"/>
    <m/>
    <m/>
    <m/>
    <m/>
  </r>
  <r>
    <n v="390642016297"/>
    <s v="IMEX America"/>
    <s v="Las Vegas, NV"/>
    <s v="Fourth Dimension Italy Srl"/>
    <s v="https://www.fditaly.com/"/>
    <s v="E1826"/>
    <m/>
    <m/>
    <m/>
    <m/>
    <m/>
    <m/>
    <s v="Via Boncompagni, 16, 00187 Roma RM, Italy"/>
    <s v="Roma"/>
    <x v="7"/>
    <s v="Italy"/>
    <s v="fdi@fditaly.com"/>
    <d v="2026-10-13T00:00:00"/>
    <d v="2026-10-15T00:00:00"/>
    <m/>
    <m/>
    <m/>
    <m/>
  </r>
  <r>
    <n v="18662571801"/>
    <s v="IMEX America"/>
    <s v="Las Vegas, NV"/>
    <s v="Fox Harb'r Resort"/>
    <m/>
    <s v="D3017"/>
    <m/>
    <m/>
    <m/>
    <m/>
    <m/>
    <m/>
    <s v="1337 Fox Harbour Rd. Fox Harbour, NS B0K 1Y0"/>
    <s v="NS"/>
    <x v="3"/>
    <s v="Canada"/>
    <s v="mail@foxharbr.com"/>
    <d v="2026-10-13T00:00:00"/>
    <d v="2026-10-15T00:00:00"/>
    <m/>
    <m/>
    <m/>
    <m/>
  </r>
  <r>
    <n v="18669323285"/>
    <s v="IMEX America"/>
    <s v="Las Vegas, NV"/>
    <s v="France Connection"/>
    <s v="https://fonts.googleapis.com"/>
    <s v="E2016"/>
    <m/>
    <m/>
    <m/>
    <m/>
    <m/>
    <m/>
    <s v="512 Fashion Ave, New York, NY 10018, United States"/>
    <s v="NY"/>
    <x v="3"/>
    <s v="USA"/>
    <s v="orders@frenchconnection.com"/>
    <d v="2026-10-13T00:00:00"/>
    <d v="2026-10-15T00:00:00"/>
    <m/>
    <m/>
    <m/>
    <m/>
  </r>
  <r>
    <n v="4969247455500"/>
    <s v="IMEX America"/>
    <s v="Las Vegas, NV"/>
    <s v="Frankfurt Convention Bureau"/>
    <s v="https://www.meetfrankfurt.de/en/"/>
    <s v="E1930"/>
    <m/>
    <m/>
    <m/>
    <m/>
    <m/>
    <m/>
    <s v="Kaiserstraße 56, 60329 Frankfurt am Main, Germany"/>
    <s v="Germany"/>
    <x v="4"/>
    <s v="Germany"/>
    <s v="info@infofrankfurt.de"/>
    <d v="2026-10-13T00:00:00"/>
    <d v="2026-10-15T00:00:00"/>
    <m/>
    <m/>
    <m/>
    <m/>
  </r>
  <r>
    <n v="12146231344"/>
    <s v="IMEX America"/>
    <s v="Las Vegas, NV"/>
    <s v="Freeman"/>
    <s v="https://www.freeman.com/"/>
    <s v="C4553"/>
    <m/>
    <m/>
    <m/>
    <m/>
    <m/>
    <m/>
    <s v="1600 Viceroy Suite 100 Dallas TEXAS 75235_x000a_United States"/>
    <s v="TX"/>
    <x v="3"/>
    <s v="USA"/>
    <s v="jim.russell@freemanco.com"/>
    <d v="2026-10-13T00:00:00"/>
    <d v="2026-10-15T00:00:00"/>
    <m/>
    <m/>
    <m/>
    <m/>
  </r>
  <r>
    <n v="20224144101"/>
    <s v="IMEX America"/>
    <s v="Las Vegas, NV"/>
    <s v="Galaxia Group"/>
    <m/>
    <s v="E1216"/>
    <m/>
    <m/>
    <m/>
    <m/>
    <m/>
    <m/>
    <s v="No.23, Imam Ali St., Heliopolis.Cairo, Egypt."/>
    <s v="Egypt"/>
    <x v="0"/>
    <s v="Egypt"/>
    <s v="info@galaxiatours.com"/>
    <d v="2026-10-13T00:00:00"/>
    <d v="2026-10-15T00:00:00"/>
    <m/>
    <m/>
    <m/>
    <m/>
  </r>
  <r>
    <n v="50689111118"/>
    <s v="IMEX America"/>
    <s v="Las Vegas, NV"/>
    <s v="GALIA DMC"/>
    <m/>
    <s v="D2917"/>
    <m/>
    <m/>
    <m/>
    <m/>
    <m/>
    <m/>
    <s v="Solarium Executive Center, Frente al Aeropuerto Internacional, Local 7, Provincia de Guanacaste, Liberia, 50101, Costa Rica"/>
    <s v="Costa Rica"/>
    <x v="0"/>
    <s v="Costa Rica"/>
    <s v="info@galiadmc.com"/>
    <d v="2026-10-13T00:00:00"/>
    <d v="2026-10-15T00:00:00"/>
    <m/>
    <m/>
    <m/>
    <m/>
  </r>
  <r>
    <n v="18774267386"/>
    <s v="IMEX America"/>
    <s v="Las Vegas, NV"/>
    <s v="Gansevoort Meatpacking NYC"/>
    <s v="https://www.gansevoorthotelgroup.com/gansevoort-meatpacking-nyc"/>
    <s v="C4331"/>
    <m/>
    <m/>
    <m/>
    <m/>
    <m/>
    <m/>
    <s v="18 9th Ave, New York, NY 10014, United States"/>
    <s v="NY"/>
    <x v="3"/>
    <s v="USA"/>
    <s v="reservations@theghg.com"/>
    <d v="2026-10-13T00:00:00"/>
    <d v="2026-10-15T00:00:00"/>
    <m/>
    <m/>
    <m/>
    <m/>
  </r>
  <r>
    <n v="17196346666"/>
    <s v="IMEX America"/>
    <s v="Las Vegas, NV"/>
    <s v="Garden of the Gods (ALHI)"/>
    <s v="https://www.alhi.com/"/>
    <s v="F853"/>
    <m/>
    <m/>
    <m/>
    <m/>
    <m/>
    <m/>
    <s v="Colorado Springs, CO 80904, United States"/>
    <s v="OH"/>
    <x v="3"/>
    <s v="USA"/>
    <s v="info@gardenofgods.com"/>
    <d v="2026-10-13T00:00:00"/>
    <d v="2026-10-15T00:00:00"/>
    <m/>
    <m/>
    <m/>
    <m/>
  </r>
  <r>
    <n v="19707302058"/>
    <s v="IMEX America"/>
    <s v="Las Vegas, NV"/>
    <s v="Gateway Canyons Resort &amp; Spa"/>
    <s v="https://fonts.googleapis.com"/>
    <s v="C4253"/>
    <m/>
    <m/>
    <m/>
    <m/>
    <m/>
    <m/>
    <s v="Gateway Canyons Resort &amp; Spa 43200 CO-141 Gateway, CO 81522"/>
    <s v="CO"/>
    <x v="3"/>
    <s v="USA"/>
    <s v="spa@gatewaycanyons.com"/>
    <d v="2026-10-13T00:00:00"/>
    <d v="2026-10-15T00:00:00"/>
    <m/>
    <m/>
    <m/>
    <m/>
  </r>
  <r>
    <n v="18776285427"/>
    <s v="IMEX America"/>
    <s v="Las Vegas, NV"/>
    <s v="Gaylord National Resort &amp; Convention Center"/>
    <s v="https://www.marriott.com/default.mi"/>
    <s v="E2052"/>
    <m/>
    <m/>
    <m/>
    <m/>
    <m/>
    <m/>
    <s v="165 Waterfront Street National Harbor, MD 20745"/>
    <s v="MD"/>
    <x v="3"/>
    <s v="USA"/>
    <s v="info@nationalharbor.com"/>
    <d v="2026-10-13T00:00:00"/>
    <d v="2026-10-15T00:00:00"/>
    <m/>
    <m/>
    <m/>
    <m/>
  </r>
  <r>
    <n v="41229097000"/>
    <s v="IMEX America"/>
    <s v="Las Vegas, NV"/>
    <s v="Geneva Tourism &amp; Convention Bureau"/>
    <s v="https://www.switzerland.com/meetings"/>
    <s v="E2322"/>
    <m/>
    <m/>
    <m/>
    <m/>
    <m/>
    <m/>
    <s v="Embarcadère CGN, Quai du Mont-Blanc 2, 1201 Genève, Switzerland"/>
    <s v="Switzerland"/>
    <x v="2"/>
    <s v="Switzerland"/>
    <s v="info@geneve.com"/>
    <d v="2026-10-13T00:00:00"/>
    <d v="2026-10-15T00:00:00"/>
    <m/>
    <m/>
    <m/>
    <m/>
  </r>
  <r>
    <n v="18004752098"/>
    <s v="IMEX America"/>
    <s v="Las Vegas, NV"/>
    <s v="GES"/>
    <s v="https://fonts.googleapis.com"/>
    <s v="C4610"/>
    <m/>
    <m/>
    <m/>
    <m/>
    <m/>
    <m/>
    <s v="1536 Hutton Drive, Suite 140. Carrollton, TX"/>
    <s v="TX"/>
    <x v="3"/>
    <s v="USA"/>
    <s v="sales@ges.com"/>
    <d v="2026-10-13T00:00:00"/>
    <d v="2026-10-15T00:00:00"/>
    <m/>
    <m/>
    <m/>
    <m/>
  </r>
  <r>
    <s v="NotHaving"/>
    <s v="IMEX America"/>
    <s v="Las Vegas, NV"/>
    <s v="getregistered"/>
    <m/>
    <s v="F401"/>
    <m/>
    <m/>
    <m/>
    <m/>
    <m/>
    <m/>
    <s v="28 W. Central Blvd. Suite 210 Orlando, FL 32801, USA"/>
    <s v="FL"/>
    <x v="3"/>
    <s v="USA"/>
    <s v="support@getregistered.com"/>
    <d v="2026-10-13T00:00:00"/>
    <d v="2026-10-15T00:00:00"/>
    <m/>
    <m/>
    <m/>
    <m/>
  </r>
  <r>
    <n v="14159721800"/>
    <s v="IMEX America"/>
    <s v="Las Vegas, NV"/>
    <s v="Giants Enterprises"/>
    <s v="https://www.sftravel.com/"/>
    <s v="D2943"/>
    <m/>
    <m/>
    <m/>
    <m/>
    <m/>
    <m/>
    <s v="24 Willie Mays Plaza, San Francisco, CA 94107"/>
    <s v="CA"/>
    <x v="3"/>
    <s v="USA"/>
    <s v="info@giantsenterprises.com"/>
    <d v="2026-10-13T00:00:00"/>
    <d v="2026-10-15T00:00:00"/>
    <m/>
    <m/>
    <m/>
    <m/>
  </r>
  <r>
    <n v="18888033117"/>
    <s v="IMEX America"/>
    <s v="Las Vegas, NV"/>
    <s v="Global Evento"/>
    <s v="https://fonts.googleapis.com"/>
    <s v="E1241"/>
    <m/>
    <m/>
    <m/>
    <m/>
    <m/>
    <m/>
    <s v="4436 Olive Street_x000a_St. Louis, MO 63108"/>
    <s v="MO"/>
    <x v="3"/>
    <s v="USA"/>
    <s v="info@globalevento.com"/>
    <d v="2026-10-13T00:00:00"/>
    <d v="2026-10-15T00:00:00"/>
    <m/>
    <m/>
    <m/>
    <m/>
  </r>
  <r>
    <s v="NotHaving"/>
    <s v="IMEX America"/>
    <s v="Las Vegas, NV"/>
    <s v="Goat South America DMC"/>
    <m/>
    <s v="D2604"/>
    <m/>
    <m/>
    <m/>
    <m/>
    <m/>
    <m/>
    <s v="Not Having"/>
    <s v="USA"/>
    <x v="3"/>
    <s v="USA"/>
    <s v="info@goat.travel"/>
    <d v="2026-10-13T00:00:00"/>
    <d v="2026-10-15T00:00:00"/>
    <m/>
    <m/>
    <m/>
    <m/>
  </r>
  <r>
    <n v="18444684438"/>
    <s v="IMEX America"/>
    <s v="Las Vegas, NV"/>
    <s v="Golden Nugget Las Vegas"/>
    <s v="https://www.goldennugget.com/las-vegas/"/>
    <s v="C3843"/>
    <m/>
    <m/>
    <m/>
    <m/>
    <m/>
    <m/>
    <s v="129 Fremont Street  Las Vegas, NV 89101"/>
    <s v="NV"/>
    <x v="3"/>
    <s v="USA"/>
    <s v="guestservices@goldennugget.com"/>
    <d v="2026-10-13T00:00:00"/>
    <d v="2026-10-15T00:00:00"/>
    <m/>
    <m/>
    <m/>
    <m/>
  </r>
  <r>
    <n v="34913836000"/>
    <s v="IMEX America"/>
    <s v="Las Vegas, NV"/>
    <s v="GPi DMC Spain"/>
    <s v="https://www.gpidmc.com/"/>
    <s v="E2105"/>
    <m/>
    <m/>
    <m/>
    <m/>
    <m/>
    <m/>
    <s v="Castelló, 128, 7ª Planta 28006 Madrid"/>
    <s v="Madrid"/>
    <x v="5"/>
    <s v="Spain"/>
    <s v="sales@gpidmc.com"/>
    <d v="2026-10-13T00:00:00"/>
    <d v="2026-10-15T00:00:00"/>
    <m/>
    <m/>
    <m/>
    <m/>
  </r>
  <r>
    <n v="17737508831"/>
    <s v="IMEX America"/>
    <s v="Las Vegas, NV"/>
    <s v="GPS Destinations DMC Collective"/>
    <s v="https://fonts.googleapis.com"/>
    <s v="E1225"/>
    <m/>
    <m/>
    <m/>
    <m/>
    <m/>
    <m/>
    <s v="5115 N Clark Street, Suite 3A , Chicago , IL , 60640-3498 United States"/>
    <s v="IL"/>
    <x v="3"/>
    <s v="USA"/>
    <s v="mark@gps-destinations.com"/>
    <d v="2026-10-13T00:00:00"/>
    <d v="2026-10-15T00:00:00"/>
    <m/>
    <m/>
    <m/>
    <m/>
  </r>
  <r>
    <n v="34958535761"/>
    <s v="IMEX America"/>
    <s v="Las Vegas, NV"/>
    <s v="Granada Convention Bureau"/>
    <m/>
    <s v="E2105"/>
    <m/>
    <m/>
    <m/>
    <m/>
    <m/>
    <m/>
    <s v="C. Virgen Blanca, 9, Ronda, 18004 Granada, Spain"/>
    <s v="Granada"/>
    <x v="5"/>
    <s v="Spain"/>
    <s v="support@ip2location.com"/>
    <d v="2026-10-13T00:00:00"/>
    <d v="2026-10-15T00:00:00"/>
    <m/>
    <m/>
    <m/>
    <m/>
  </r>
  <r>
    <n v="13055388666"/>
    <s v="IMEX America"/>
    <s v="Las Vegas, NV"/>
    <s v="Grand Beach Hospitality Group"/>
    <s v="https://www.miamiandbeaches.com/"/>
    <s v="C4617"/>
    <m/>
    <m/>
    <m/>
    <m/>
    <m/>
    <m/>
    <s v="4835 Collins Ave Miami Beach, FL 33140"/>
    <s v="FL"/>
    <x v="3"/>
    <s v="USA"/>
    <s v="salesgroup@grandbeachhotel.com"/>
    <d v="2026-10-13T00:00:00"/>
    <d v="2026-10-15T00:00:00"/>
    <m/>
    <m/>
    <m/>
    <m/>
  </r>
  <r>
    <n v="12054140505"/>
    <s v="IMEX America"/>
    <s v="Las Vegas, NV"/>
    <s v="Grand Bohemian Mountain Brook"/>
    <m/>
    <s v="C4465"/>
    <m/>
    <m/>
    <m/>
    <m/>
    <m/>
    <m/>
    <s v="2655 Lane Park Rd, Birmingham, AL 35223, United States"/>
    <s v="AL"/>
    <x v="3"/>
    <s v="USA"/>
    <s v="gbmbsales@kesslercollection.com"/>
    <d v="2026-10-13T00:00:00"/>
    <d v="2026-10-15T00:00:00"/>
    <m/>
    <m/>
    <m/>
    <m/>
  </r>
  <r>
    <n v="13459490088"/>
    <s v="IMEX America"/>
    <s v="Las Vegas, NV"/>
    <s v="Grand Cayman Marriott Resort"/>
    <m/>
    <s v="D2853"/>
    <m/>
    <m/>
    <m/>
    <m/>
    <m/>
    <m/>
    <s v="389 West Bay Road Seven Mile Beach Grand Cayman, KY1-1202, Cayman Islands"/>
    <s v="Islands"/>
    <x v="0"/>
    <s v="Cayman Islands"/>
    <m/>
    <d v="2026-10-13T00:00:00"/>
    <d v="2026-10-15T00:00:00"/>
    <m/>
    <m/>
    <m/>
    <m/>
  </r>
  <r>
    <n v="524433108137"/>
    <s v="IMEX America"/>
    <s v="Las Vegas, NV"/>
    <s v="Grand Fiesta Americana Coral Beach Cancun All Inclusive Spa Resort"/>
    <m/>
    <s v="D2731"/>
    <m/>
    <m/>
    <m/>
    <m/>
    <m/>
    <m/>
    <s v="Blvd. Kukulcán km. 9.5, Hotel Zone, 77500 Cancún, Quintana Roo, Mexico"/>
    <s v="Mexico"/>
    <x v="3"/>
    <s v="Mexico"/>
    <s v="res2facb@posadas.com"/>
    <d v="2026-10-13T00:00:00"/>
    <d v="2026-10-15T00:00:00"/>
    <m/>
    <m/>
    <m/>
    <m/>
  </r>
  <r>
    <s v="NotHaving"/>
    <s v="IMEX America"/>
    <s v="Las Vegas, NV"/>
    <s v="Grand Fiesta Americana Los Cabos All Inclusive Golf &amp; Spa"/>
    <m/>
    <s v="D2731"/>
    <m/>
    <m/>
    <m/>
    <m/>
    <m/>
    <m/>
    <s v=" México 1 km 10.3, Tourist Corridor, del Sol, 23455 Cabo San Lucas, B.C.S., Mexico"/>
    <s v="Mexico"/>
    <x v="3"/>
    <s v="Mexico"/>
    <s v="conciergefalc@posadas.com"/>
    <d v="2026-10-13T00:00:00"/>
    <d v="2026-10-15T00:00:00"/>
    <m/>
    <m/>
    <m/>
    <m/>
  </r>
  <r>
    <n v="12622488811"/>
    <s v="IMEX America"/>
    <s v="Las Vegas, NV"/>
    <s v="Grand Geneva Resort &amp; Spa (ALHI)"/>
    <s v="https://www.alhi.com/"/>
    <s v="F853"/>
    <m/>
    <m/>
    <m/>
    <m/>
    <m/>
    <m/>
    <s v="7036 Grand Geneva Way, Lake Geneva, WI 53147, United State"/>
    <s v="WI"/>
    <x v="3"/>
    <s v="USA"/>
    <s v="info@grandgeneva.com"/>
    <d v="2026-10-13T00:00:00"/>
    <d v="2026-10-15T00:00:00"/>
    <m/>
    <m/>
    <m/>
    <m/>
  </r>
  <r>
    <s v="NotHaving"/>
    <s v="IMEX America"/>
    <s v="Las Vegas, NV"/>
    <s v="Grand Hotel"/>
    <m/>
    <s v="C4443"/>
    <m/>
    <m/>
    <m/>
    <m/>
    <m/>
    <m/>
    <s v="Not Having"/>
    <s v="USA"/>
    <x v="3"/>
    <s v="USA"/>
    <s v="reservation@thegrandnewdelhi.com"/>
    <d v="2026-10-13T00:00:00"/>
    <d v="2026-10-15T00:00:00"/>
    <m/>
    <m/>
    <m/>
    <m/>
  </r>
  <r>
    <n v="31713619220"/>
    <s v="IMEX America"/>
    <s v="Las Vegas, NV"/>
    <s v="Grand Hotel Huis ter Duin"/>
    <m/>
    <s v="E2216"/>
    <m/>
    <m/>
    <m/>
    <m/>
    <m/>
    <m/>
    <s v="Kon. Astrid Boulevard 5, 2202 BK Noordwijk, Netherlands"/>
    <s v="Netherlands"/>
    <x v="2"/>
    <s v="Netherlands"/>
    <s v="info@huisterduin.com"/>
    <d v="2026-10-13T00:00:00"/>
    <d v="2026-10-15T00:00:00"/>
    <m/>
    <m/>
    <m/>
    <m/>
  </r>
  <r>
    <n v="302144021234"/>
    <s v="IMEX America"/>
    <s v="Las Vegas, NV"/>
    <s v="Grand Hyatt Athens"/>
    <m/>
    <s v="E2140"/>
    <m/>
    <m/>
    <m/>
    <m/>
    <m/>
    <m/>
    <s v="Leof. Andrea Siggrou 115, Athina 117 45, Greece"/>
    <s v="Greece"/>
    <x v="2"/>
    <s v="Greece"/>
    <s v="athens.grand@hyatt.com"/>
    <d v="2026-10-13T00:00:00"/>
    <d v="2026-10-15T00:00:00"/>
    <m/>
    <m/>
    <m/>
    <s v="NC"/>
  </r>
  <r>
    <n v="19729731234"/>
    <s v="IMEX America"/>
    <s v="Las Vegas, NV"/>
    <s v="Grand Hyatt Baha Mar"/>
    <s v="https://www.hyatt.com/en-US/hotel/thebahamas/grand-hyatt-baha-mar/nasgh"/>
    <s v="D2752"/>
    <m/>
    <m/>
    <m/>
    <m/>
    <m/>
    <m/>
    <s v="2337 South International Parkway, PO Box 619045, Dallas, TX 75261-9045, United States of America"/>
    <s v="TX"/>
    <x v="3"/>
    <s v="USA"/>
    <s v="bahamar.grand@hyatt.com"/>
    <d v="2026-10-13T00:00:00"/>
    <d v="2026-10-15T00:00:00"/>
    <m/>
    <m/>
    <m/>
    <m/>
  </r>
  <r>
    <n v="34935081000"/>
    <s v="IMEX America"/>
    <s v="Las Vegas, NV"/>
    <s v="GRAND HYATT BARCELONA"/>
    <s v="https://www.hyatt.com/grand-hyatt/en-US/bcnub-grand-hyatt-barcelona"/>
    <s v="E2105"/>
    <m/>
    <m/>
    <m/>
    <m/>
    <m/>
    <m/>
    <s v="Barcelona, Spain Barcelona Barcelona 08028 Spain"/>
    <s v="Barcelona "/>
    <x v="5"/>
    <s v="Spain"/>
    <s v="sales.barcelona.grand@hyatt.com"/>
    <d v="2026-10-13T00:00:00"/>
    <d v="2026-10-15T00:00:00"/>
    <m/>
    <m/>
    <m/>
    <m/>
  </r>
  <r>
    <n v="18087421234"/>
    <s v="IMEX America"/>
    <s v="Las Vegas, NV"/>
    <s v="Grand Hyatt Kauai Resort &amp; Spa"/>
    <m/>
    <s v="D3221"/>
    <m/>
    <m/>
    <m/>
    <m/>
    <m/>
    <m/>
    <s v="1571 Poipu Rd, Koloa, HI 96756, United States"/>
    <s v="HI"/>
    <x v="3"/>
    <s v="USA"/>
    <s v="infokauai@hyatt.com"/>
    <d v="2026-10-13T00:00:00"/>
    <d v="2026-10-15T00:00:00"/>
    <m/>
    <m/>
    <m/>
    <m/>
  </r>
  <r>
    <n v="16156221234"/>
    <s v="IMEX America"/>
    <s v="Las Vegas, NV"/>
    <s v="Grand Hyatt Nashville"/>
    <m/>
    <s v="D3205"/>
    <m/>
    <m/>
    <m/>
    <m/>
    <m/>
    <m/>
    <s v="1000 Broadway, Nashville, TN 37203, United States"/>
    <s v="TN"/>
    <x v="3"/>
    <s v="USA"/>
    <m/>
    <d v="2026-10-13T00:00:00"/>
    <d v="2026-10-15T00:00:00"/>
    <m/>
    <m/>
    <m/>
    <m/>
  </r>
  <r>
    <n v="6567381234"/>
    <s v="IMEX America"/>
    <s v="Las Vegas, NV"/>
    <s v="Grand Hyatt Singapore"/>
    <m/>
    <s v="F917"/>
    <m/>
    <m/>
    <m/>
    <m/>
    <m/>
    <m/>
    <s v="10 Scotts Road, Singapore 228211, Singapore"/>
    <s v="Singapore"/>
    <x v="0"/>
    <s v="Singapore"/>
    <s v="singapore.grand@hyatt.com"/>
    <d v="2026-10-13T00:00:00"/>
    <d v="2026-10-15T00:00:00"/>
    <m/>
    <m/>
    <m/>
    <m/>
  </r>
  <r>
    <n v="19704761234"/>
    <s v="IMEX America"/>
    <s v="Las Vegas, NV"/>
    <s v="Grand Hyatt Vail"/>
    <s v="https://www.hyatt.com/grand-hyatt/en-US/egegh-grand-hyatt-vail/meetings"/>
    <s v="E2140"/>
    <m/>
    <m/>
    <m/>
    <m/>
    <m/>
    <m/>
    <s v="1300 Westhaven Dr, Vail, CO 81657, United States"/>
    <s v="CO"/>
    <x v="3"/>
    <s v="USA"/>
    <m/>
    <d v="2026-10-13T00:00:00"/>
    <d v="2026-10-15T00:00:00"/>
    <m/>
    <m/>
    <m/>
    <m/>
  </r>
  <r>
    <n v="12315346000"/>
    <s v="IMEX America"/>
    <s v="Las Vegas, NV"/>
    <s v="Grand Traverse Resort and Spa"/>
    <s v="https://www.michigan.org/meetings-michigan"/>
    <s v="C4443"/>
    <m/>
    <m/>
    <m/>
    <m/>
    <m/>
    <m/>
    <s v="100 Grand Traverse Village Blvd, Acme, MI 49610, United States"/>
    <s v="MI"/>
    <x v="3"/>
    <s v="USA"/>
    <s v="info@gtresort.com"/>
    <d v="2026-10-13T00:00:00"/>
    <d v="2026-10-15T00:00:00"/>
    <m/>
    <m/>
    <m/>
    <m/>
  </r>
  <r>
    <n v="5218008311162"/>
    <s v="IMEX America"/>
    <s v="Las Vegas, NV"/>
    <s v="Grand Velas Resorts Mexico"/>
    <m/>
    <s v="D2701"/>
    <m/>
    <m/>
    <m/>
    <m/>
    <m/>
    <m/>
    <s v="Paseo de los Cocoteros 98, Nuevo Vallarta, NAY C.P. 63735"/>
    <s v="Mexico"/>
    <x v="3"/>
    <s v="Mexico"/>
    <s v="reservations@velasresorts.com"/>
    <d v="2026-10-13T00:00:00"/>
    <d v="2026-10-15T00:00:00"/>
    <m/>
    <m/>
    <m/>
    <m/>
  </r>
  <r>
    <n v="18088751234"/>
    <s v="IMEX America"/>
    <s v="Las Vegas, NV"/>
    <s v="Grand Wailea"/>
    <s v="https://www.meethawaii.com"/>
    <s v="D3221"/>
    <m/>
    <m/>
    <m/>
    <m/>
    <m/>
    <m/>
    <s v="3850 Wailea Alanui Dr, Wailea, HI 96753, United States"/>
    <s v="HI"/>
    <x v="3"/>
    <s v="USA"/>
    <s v="jhmgw-concierge@waldorfastoria.com"/>
    <d v="2026-10-13T00:00:00"/>
    <d v="2026-10-15T00:00:00"/>
    <m/>
    <m/>
    <m/>
    <m/>
  </r>
  <r>
    <n v="12054588000"/>
    <s v="IMEX America"/>
    <s v="Las Vegas, NV"/>
    <s v="Greater Birmingham Convention &amp; Visitors Bureau"/>
    <s v="https://www.inbirmingham.com"/>
    <s v="C4465"/>
    <m/>
    <m/>
    <m/>
    <m/>
    <m/>
    <m/>
    <s v="950 22nd St N Suite 550, Birmingham, AL 35203, United States"/>
    <s v="AL"/>
    <x v="3"/>
    <s v="USA"/>
    <s v="info@inbirmingham.com"/>
    <d v="2026-10-13T00:00:00"/>
    <d v="2026-10-15T00:00:00"/>
    <m/>
    <m/>
    <m/>
    <m/>
  </r>
  <r>
    <s v="NotHaving"/>
    <s v="IMEX America"/>
    <s v="Las Vegas, NV"/>
    <s v="Greater Madrid"/>
    <s v="NOT HAVING"/>
    <s v="E2105"/>
    <m/>
    <m/>
    <m/>
    <m/>
    <m/>
    <m/>
    <s v="CALLE ALCALA 27 - PLANTA 4 MADRID MADRID 28014 Spain"/>
    <s v="MADRID "/>
    <x v="5"/>
    <s v="Spain"/>
    <s v="destinos.turisticos@madrid.org"/>
    <d v="2026-10-13T00:00:00"/>
    <d v="2026-10-15T00:00:00"/>
    <m/>
    <m/>
    <m/>
    <m/>
  </r>
  <r>
    <n v="19198345900"/>
    <s v="IMEX America"/>
    <s v="Las Vegas, NV"/>
    <s v="Greater Raleigh Convention &amp; Visitors Bureau"/>
    <s v="https://www.visitraleigh.com/meetings-and-conventions/nobody-out-nerds-raleigh/"/>
    <s v="C4752"/>
    <m/>
    <m/>
    <m/>
    <m/>
    <m/>
    <m/>
    <s v="421 Fayetteville Street, Suite 1505, Raleigh, NC, 27601, UNITED STATES"/>
    <s v="NC"/>
    <x v="3"/>
    <s v="USA"/>
    <s v="lyingling@visitraleigh.com"/>
    <d v="2026-10-13T00:00:00"/>
    <d v="2026-10-15T00:00:00"/>
    <m/>
    <m/>
    <m/>
    <m/>
  </r>
  <r>
    <n v="302107280433"/>
    <s v="IMEX America"/>
    <s v="Las Vegas, NV"/>
    <s v="Grecotel Hotels &amp; Resorts"/>
    <m/>
    <s v="E1604"/>
    <m/>
    <m/>
    <m/>
    <m/>
    <m/>
    <m/>
    <s v="ATHENS HEAD OFFICES72 GRAMMOU St, GR-151 24 MAROUSI Greece"/>
    <s v="MAROUSI "/>
    <x v="2"/>
    <s v="Greece"/>
    <s v="book@grecotel.com"/>
    <d v="2026-10-13T00:00:00"/>
    <d v="2026-10-15T00:00:00"/>
    <m/>
    <m/>
    <m/>
    <m/>
  </r>
  <r>
    <n v="302121051222"/>
    <s v="IMEX America"/>
    <s v="Las Vegas, NV"/>
    <s v="GREEK LINK"/>
    <s v="https://www.visitgreece.gr/"/>
    <s v="E1604"/>
    <m/>
    <m/>
    <m/>
    <m/>
    <m/>
    <m/>
    <s v="Leof. El. Venizelou 91, Nea Smirni 171 23, Greece"/>
    <s v="Smirni"/>
    <x v="2"/>
    <s v="Greece"/>
    <s v="info@greeklink.gr"/>
    <d v="2026-10-13T00:00:00"/>
    <d v="2026-10-15T00:00:00"/>
    <m/>
    <m/>
    <m/>
    <s v="CB"/>
  </r>
  <r>
    <n v="302108707000"/>
    <s v="IMEX America"/>
    <s v="Las Vegas, NV"/>
    <s v="Greek National Tourism Organisation"/>
    <m/>
    <s v="E1604"/>
    <m/>
    <m/>
    <m/>
    <m/>
    <m/>
    <m/>
    <s v="Tsocha An. 7, Athens, Greece"/>
    <s v="Greece"/>
    <x v="2"/>
    <s v="Greece"/>
    <s v="info@visitgreece.gr"/>
    <d v="2026-10-13T00:00:00"/>
    <d v="2026-10-15T00:00:00"/>
    <m/>
    <m/>
    <m/>
    <s v="NC"/>
  </r>
  <r>
    <n v="442070142847"/>
    <s v="IMEX America"/>
    <s v="Las Vegas, NV"/>
    <s v="Green &amp; Fortune Venues"/>
    <m/>
    <s v="E1817"/>
    <m/>
    <m/>
    <m/>
    <m/>
    <m/>
    <m/>
    <s v="Kings Place, 90 York Way London, N1 9AG"/>
    <s v="London"/>
    <x v="6"/>
    <s v="UK"/>
    <s v="enquiries@greenandfortune.co.uk"/>
    <d v="2026-10-13T00:00:00"/>
    <d v="2026-10-15T00:00:00"/>
    <m/>
    <m/>
    <m/>
    <m/>
  </r>
  <r>
    <n v="37799992000"/>
    <s v="IMEX America"/>
    <s v="Las Vegas, NV"/>
    <s v="Grimaldi Forum Monaco"/>
    <s v="https://www.grimaldiforum.com/en/"/>
    <s v="E2116"/>
    <m/>
    <m/>
    <m/>
    <m/>
    <m/>
    <m/>
    <s v="10 Av. Princesse Grâce, 98000 Monaco"/>
    <s v="Monaco"/>
    <x v="0"/>
    <s v="Monaco"/>
    <s v="gf@grimaldiforum.com"/>
    <d v="2026-10-13T00:00:00"/>
    <d v="2026-10-15T00:00:00"/>
    <m/>
    <m/>
    <m/>
    <m/>
  </r>
  <r>
    <n v="27214604888"/>
    <s v="IMEX America"/>
    <s v="Las Vegas, NV"/>
    <s v="Grosvenor Tours"/>
    <m/>
    <s v="E2416"/>
    <m/>
    <m/>
    <m/>
    <m/>
    <m/>
    <m/>
    <s v="Chiappini Square, 17 Chiappini Street, Cape Town, 8001, South Africa"/>
    <s v="South Africa"/>
    <x v="0"/>
    <s v="South Africa"/>
    <s v="info@grosvenortours.com"/>
    <d v="2026-10-13T00:00:00"/>
    <d v="2026-10-15T00:00:00"/>
    <m/>
    <m/>
    <m/>
    <m/>
  </r>
  <r>
    <n v="16159004360"/>
    <s v="IMEX America"/>
    <s v="Las Vegas, NV"/>
    <s v="Groups360"/>
    <s v="https://fonts.googleapis.com"/>
    <s v="F547"/>
    <m/>
    <m/>
    <m/>
    <m/>
    <m/>
    <m/>
    <s v="1905 21st Ave South Nashville TENNESSEE 37212_x000a_United States"/>
    <s v="TN"/>
    <x v="3"/>
    <s v="USA"/>
    <s v="info@groups360.com"/>
    <d v="2026-10-13T00:00:00"/>
    <d v="2026-10-15T00:00:00"/>
    <m/>
    <m/>
    <m/>
    <m/>
  </r>
  <r>
    <n v="16716465278"/>
    <s v="IMEX America"/>
    <s v="Las Vegas, NV"/>
    <s v="Guam Visitors Bureau"/>
    <m/>
    <s v="E1104"/>
    <m/>
    <m/>
    <m/>
    <m/>
    <m/>
    <m/>
    <s v="401 Pale San Vitores Rd, Tamuning, 96913, Guam"/>
    <s v="Guam"/>
    <x v="0"/>
    <s v="Guam"/>
    <s v="info@gvb.or.jp"/>
    <d v="2026-10-13T00:00:00"/>
    <d v="2026-10-15T00:00:00"/>
    <m/>
    <m/>
    <m/>
    <m/>
  </r>
  <r>
    <n v="34900444466"/>
    <s v="IMEX America"/>
    <s v="Las Vegas, NV"/>
    <s v="H10 Hotels"/>
    <m/>
    <s v="E2105"/>
    <m/>
    <m/>
    <m/>
    <m/>
    <m/>
    <m/>
    <s v="C/ Numancia 185 08034. Barcelona, Spain"/>
    <s v="Barcelona"/>
    <x v="5"/>
    <s v="Spain"/>
    <s v="reservas@h10hotels.com"/>
    <d v="2026-10-13T00:00:00"/>
    <d v="2026-10-15T00:00:00"/>
    <m/>
    <m/>
    <m/>
    <m/>
  </r>
  <r>
    <n v="18006260592"/>
    <s v="IMEX America"/>
    <s v="Las Vegas, NV"/>
    <s v="Half Moon Jamaica"/>
    <m/>
    <s v="E1141"/>
    <m/>
    <m/>
    <m/>
    <m/>
    <m/>
    <m/>
    <s v="Rose Hall St James Jamaica WI, Montego Bay, Jamaica"/>
    <s v="Jamaica"/>
    <x v="0"/>
    <s v="Jamaica"/>
    <s v="publicrelations@halfmoon.com"/>
    <d v="2026-10-13T00:00:00"/>
    <d v="2026-10-15T00:00:00"/>
    <m/>
    <m/>
    <m/>
    <m/>
  </r>
  <r>
    <n v="494030051610"/>
    <s v="IMEX America"/>
    <s v="Las Vegas, NV"/>
    <s v="Hamburg Convention Bureau"/>
    <m/>
    <s v="E1930"/>
    <m/>
    <m/>
    <m/>
    <m/>
    <m/>
    <m/>
    <s v="Wexstraße 7, 20355 Hamburg, Germany"/>
    <s v="Hamburg"/>
    <x v="4"/>
    <s v="Germany"/>
    <s v="info@hamburg-convention.com"/>
    <d v="2026-10-13T00:00:00"/>
    <d v="2026-10-15T00:00:00"/>
    <m/>
    <m/>
    <m/>
    <m/>
  </r>
  <r>
    <n v="494035690"/>
    <s v="IMEX America"/>
    <s v="Las Vegas, NV"/>
    <s v="Hamburg Messe und Congress GmbH"/>
    <s v="https://www.hamburg-messe.com/"/>
    <s v="E1930"/>
    <m/>
    <m/>
    <m/>
    <m/>
    <m/>
    <m/>
    <s v="Messeplatz 1, Hamburg, Germany"/>
    <s v="Hamburg"/>
    <x v="4"/>
    <s v="Germany"/>
    <s v="info@hamburg-messe.de"/>
    <d v="2026-10-13T00:00:00"/>
    <d v="2026-10-15T00:00:00"/>
    <m/>
    <m/>
    <m/>
    <m/>
  </r>
  <r>
    <n v="1144713414"/>
    <s v="IMEX America"/>
    <s v="Las Vegas, NV"/>
    <s v="Hard Rock Cafe"/>
    <m/>
    <s v="F1152"/>
    <m/>
    <m/>
    <m/>
    <m/>
    <m/>
    <m/>
    <s v="Showroom No 1 GF FF SF with Respective Mezzanines New Delhi, Delhi 110001"/>
    <s v="Delhi"/>
    <x v="1"/>
    <s v="India"/>
    <s v="sales.hrcdelhi@jsmjg.in"/>
    <d v="2026-10-13T00:00:00"/>
    <d v="2026-10-15T00:00:00"/>
    <m/>
    <m/>
    <m/>
    <s v="av"/>
  </r>
  <r>
    <n v="34951552050"/>
    <s v="IMEX America"/>
    <s v="Las Vegas, NV"/>
    <s v="Hard Rock Hotel Marbella"/>
    <m/>
    <s v="E2105"/>
    <m/>
    <m/>
    <m/>
    <m/>
    <m/>
    <m/>
    <s v="Urbanización Nueva Andalucía, s/n, Nueva Andalucía, 29660 Marbella, Málaga, Spain"/>
    <s v="Spain"/>
    <x v="5"/>
    <s v="Spain"/>
    <s v="events@hrhmarbella.com"/>
    <d v="2026-10-13T00:00:00"/>
    <d v="2026-10-15T00:00:00"/>
    <m/>
    <m/>
    <m/>
    <m/>
  </r>
  <r>
    <n v="16094491000"/>
    <s v="IMEX America"/>
    <s v="Las Vegas, NV"/>
    <s v="Hard Rock Hotels Atlantic City"/>
    <s v="https://www.hardrock.com/"/>
    <s v="F1152"/>
    <m/>
    <m/>
    <m/>
    <m/>
    <m/>
    <m/>
    <s v="1000 Boardwalk, Atlantic City, NJ 08401, United States"/>
    <s v="NJ"/>
    <x v="3"/>
    <s v="USA"/>
    <s v="INFO@HRHCAC.COM"/>
    <d v="2026-10-13T00:00:00"/>
    <d v="2026-10-15T00:00:00"/>
    <m/>
    <m/>
    <m/>
    <m/>
  </r>
  <r>
    <n v="18089433500"/>
    <s v="IMEX America"/>
    <s v="Las Vegas, NV"/>
    <s v="Hawai‘i Visitors &amp; Convention Bureau / Meet Hawai‘i"/>
    <s v="https://www.meethawaii.com"/>
    <s v="D3221"/>
    <m/>
    <m/>
    <m/>
    <m/>
    <m/>
    <m/>
    <s v="1801 Kalākaua Avenue Honolulu, HI 96815"/>
    <s v="HI"/>
    <x v="3"/>
    <s v="USA"/>
    <s v="info@hccasm.com"/>
    <d v="2026-10-13T00:00:00"/>
    <d v="2026-10-15T00:00:00"/>
    <m/>
    <m/>
    <m/>
    <m/>
  </r>
  <r>
    <n v="14809499592"/>
    <s v="IMEX America"/>
    <s v="Las Vegas, NV"/>
    <s v="Hello! Arizona Destination Management"/>
    <m/>
    <s v="E1830"/>
    <m/>
    <m/>
    <m/>
    <m/>
    <m/>
    <m/>
    <s v="9105 E. Del Camino Dr. #113 Scottsdale, AZ 85258"/>
    <s v="AZ"/>
    <x v="3"/>
    <s v="USA"/>
    <s v="bmoody@hello-dmc.com"/>
    <d v="2026-10-13T00:00:00"/>
    <d v="2026-10-15T00:00:00"/>
    <m/>
    <m/>
    <m/>
    <m/>
  </r>
  <r>
    <n v="17023871900"/>
    <s v="IMEX America"/>
    <s v="Las Vegas, NV"/>
    <s v="Hello! Las Vegas Destination Management"/>
    <s v="https://www.hello-dmc.com"/>
    <s v="E1830"/>
    <m/>
    <m/>
    <m/>
    <m/>
    <m/>
    <m/>
    <s v="6865 S Eastern Ave UNIT 102, Las Vegas, NV 89119, United States"/>
    <s v="NV"/>
    <x v="3"/>
    <s v="USA"/>
    <s v="techsupport@hello-dmc.com"/>
    <d v="2026-10-13T00:00:00"/>
    <d v="2026-10-15T00:00:00"/>
    <m/>
    <m/>
    <m/>
    <m/>
  </r>
  <r>
    <s v="NotHaving"/>
    <s v="IMEX America"/>
    <s v="Las Vegas, NV"/>
    <s v="Hello! Texas Destination Management"/>
    <m/>
    <s v="E1830"/>
    <m/>
    <m/>
    <m/>
    <m/>
    <m/>
    <m/>
    <s v="Not Having"/>
    <s v="USA"/>
    <x v="3"/>
    <s v="USA"/>
    <m/>
    <d v="2026-10-13T00:00:00"/>
    <d v="2026-10-15T00:00:00"/>
    <m/>
    <m/>
    <m/>
    <m/>
  </r>
  <r>
    <n v="17175348618"/>
    <s v="IMEX America"/>
    <s v="Las Vegas, NV"/>
    <s v="Hershey Resorts"/>
    <s v="https://fonts.googleapis.com"/>
    <s v="D3416"/>
    <m/>
    <m/>
    <m/>
    <m/>
    <m/>
    <m/>
    <s v="325 University Dr., Hershey, PA, 17033, UNITED STATES"/>
    <s v="PA"/>
    <x v="3"/>
    <s v="USA"/>
    <s v="lkautz@hersheypa.com"/>
    <d v="2026-10-13T00:00:00"/>
    <d v="2026-10-15T00:00:00"/>
    <m/>
    <m/>
    <m/>
    <m/>
  </r>
  <r>
    <n v="12127074322"/>
    <s v="IMEX America"/>
    <s v="Las Vegas, NV"/>
    <s v="Highgate"/>
    <s v="https://www.highgate.com/"/>
    <s v="E1905"/>
    <m/>
    <m/>
    <m/>
    <m/>
    <m/>
    <m/>
    <s v="870 Seventh Avenue 2nd Fl New York, New York 10019"/>
    <s v="NY"/>
    <x v="3"/>
    <s v="USA"/>
    <s v="info@highgate.com"/>
    <d v="2026-10-13T00:00:00"/>
    <d v="2026-10-15T00:00:00"/>
    <m/>
    <m/>
    <m/>
    <m/>
  </r>
  <r>
    <n v="18009974058"/>
    <s v="IMEX America"/>
    <s v="Las Vegas, NV"/>
    <s v="Hilton"/>
    <m/>
    <s v="F553"/>
    <m/>
    <m/>
    <m/>
    <m/>
    <m/>
    <m/>
    <s v="7930 Jones Branch Dr Ste 1100, Mc Lean, Virginia, 22102, United States"/>
    <s v="VA"/>
    <x v="3"/>
    <s v="USA"/>
    <m/>
    <d v="2026-10-13T00:00:00"/>
    <d v="2026-10-15T00:00:00"/>
    <m/>
    <m/>
    <m/>
    <m/>
  </r>
  <r>
    <n v="12147481200"/>
    <s v="IMEX America"/>
    <s v="Las Vegas, NV"/>
    <s v="Hilton Anatole"/>
    <m/>
    <s v="D3417"/>
    <m/>
    <m/>
    <m/>
    <m/>
    <m/>
    <m/>
    <s v="2201 North Stemmons Freeway,_x000a_Dallas, Texas, 75207, USA"/>
    <s v="TX"/>
    <x v="3"/>
    <s v="USA"/>
    <s v="allison.domanic@hilton.com"/>
    <d v="2026-10-13T00:00:00"/>
    <d v="2026-10-15T00:00:00"/>
    <m/>
    <m/>
    <m/>
    <m/>
  </r>
  <r>
    <n v="15124828000"/>
    <s v="IMEX America"/>
    <s v="Las Vegas, NV"/>
    <s v="Hilton Austin"/>
    <m/>
    <s v="F553"/>
    <m/>
    <m/>
    <m/>
    <m/>
    <m/>
    <m/>
    <s v="500 E 4th St, Austin, TX 78701, United States"/>
    <s v="TX"/>
    <x v="3"/>
    <s v="USA"/>
    <m/>
    <d v="2026-10-13T00:00:00"/>
    <d v="2026-10-15T00:00:00"/>
    <m/>
    <m/>
    <m/>
    <m/>
  </r>
  <r>
    <s v="NotHaving"/>
    <s v="IMEX America"/>
    <s v="Las Vegas, NV"/>
    <s v="Hilton Baltimore Inner Harbor"/>
    <s v="https://baltimore.org/"/>
    <s v="F553"/>
    <m/>
    <m/>
    <m/>
    <m/>
    <m/>
    <m/>
    <s v="Not Having"/>
    <s v="USA"/>
    <x v="3"/>
    <s v="USA"/>
    <s v="BWICC_Guest_Services@hilton.com"/>
    <d v="2026-10-13T00:00:00"/>
    <d v="2026-10-15T00:00:00"/>
    <m/>
    <m/>
    <m/>
    <m/>
  </r>
  <r>
    <s v="NotHaving"/>
    <s v="IMEX America"/>
    <s v="Las Vegas, NV"/>
    <s v="Hilton Barcelona"/>
    <s v="https://www.barcelona.cat/"/>
    <s v="F553"/>
    <m/>
    <m/>
    <m/>
    <m/>
    <m/>
    <m/>
    <s v="Not Having"/>
    <s v="USA"/>
    <x v="3"/>
    <s v="USA"/>
    <s v="guest@hiltonbarcelona.com"/>
    <d v="2026-10-13T00:00:00"/>
    <d v="2026-10-15T00:00:00"/>
    <m/>
    <m/>
    <m/>
    <m/>
  </r>
  <r>
    <n v="4930202300"/>
    <s v="IMEX America"/>
    <s v="Las Vegas, NV"/>
    <s v="Hilton Berlin"/>
    <m/>
    <s v="F553"/>
    <m/>
    <m/>
    <m/>
    <m/>
    <m/>
    <m/>
    <s v="Mohrenstraße 30, 10117 Berlin, Germany"/>
    <s v="Berlin"/>
    <x v="4"/>
    <s v="Germany"/>
    <s v="info.berlin@hilton.com"/>
    <d v="2026-10-13T00:00:00"/>
    <d v="2026-10-15T00:00:00"/>
    <m/>
    <m/>
    <m/>
    <m/>
  </r>
  <r>
    <n v="441217804242"/>
    <s v="IMEX America"/>
    <s v="Las Vegas, NV"/>
    <s v="Hilton Birmingham Metropole"/>
    <s v="https://www.visitbritain.org/meetengland"/>
    <s v="E1809"/>
    <m/>
    <m/>
    <m/>
    <m/>
    <m/>
    <m/>
    <s v="National Exhibition Centre, Pendigo Way, Marston Green, Birmingham B40 1PP, United Kingdom"/>
    <s v="Birmingham"/>
    <x v="6"/>
    <s v="UK"/>
    <s v="BHXME_hbmcommunications@hilton.com"/>
    <d v="2026-10-13T00:00:00"/>
    <d v="2026-10-15T00:00:00"/>
    <m/>
    <m/>
    <m/>
    <m/>
  </r>
  <r>
    <n v="541148910000"/>
    <s v="IMEX America"/>
    <s v="Las Vegas, NV"/>
    <s v="Hilton Buenos Aires"/>
    <m/>
    <s v="F553"/>
    <m/>
    <m/>
    <m/>
    <m/>
    <m/>
    <m/>
    <s v="Av Macacha Guemes 351 Buenos Aires, C1106BKG Argentina"/>
    <s v="Argentina"/>
    <x v="0"/>
    <s v="Argentina"/>
    <s v="reservations.buenosaires@hilton.com"/>
    <d v="2026-10-13T00:00:00"/>
    <d v="2026-10-15T00:00:00"/>
    <m/>
    <m/>
    <m/>
    <m/>
  </r>
  <r>
    <n v="17274613222"/>
    <s v="IMEX America"/>
    <s v="Las Vegas, NV"/>
    <s v="Hilton Clearwater Beach Resort &amp; Spa"/>
    <s v="https://www.hilton.com/en/hotels/piecbhf-hilton-clearwater-beach-resort-and-spa/"/>
    <s v="C4717"/>
    <m/>
    <m/>
    <m/>
    <m/>
    <m/>
    <m/>
    <s v="400 Mandalay Ave, Clearwater, FL 33767, United States"/>
    <s v="FL"/>
    <x v="3"/>
    <s v="USA"/>
    <s v="PIECB-SALESADM@hilton.com"/>
    <d v="2026-10-13T00:00:00"/>
    <d v="2026-10-15T00:00:00"/>
    <m/>
    <m/>
    <m/>
    <m/>
  </r>
  <r>
    <n v="12164135000"/>
    <s v="IMEX America"/>
    <s v="Las Vegas, NV"/>
    <s v="Hilton Cleveland Downtown"/>
    <s v="https://www.thisiscleveland.com/"/>
    <s v="F553"/>
    <m/>
    <m/>
    <m/>
    <m/>
    <m/>
    <m/>
    <s v="100 Lakeside Ave E, Cleveland, OH 44114, United States"/>
    <s v="OH"/>
    <x v="3"/>
    <s v="USA"/>
    <s v="cledo_contact@hilton.com"/>
    <d v="2026-10-13T00:00:00"/>
    <d v="2026-10-15T00:00:00"/>
    <m/>
    <m/>
    <m/>
    <m/>
  </r>
  <r>
    <n v="16143848600"/>
    <s v="IMEX America"/>
    <s v="Las Vegas, NV"/>
    <s v="Hilton Columbus Downtown"/>
    <s v="https://fonts.googleapis.com"/>
    <s v="C4459"/>
    <m/>
    <m/>
    <m/>
    <m/>
    <m/>
    <m/>
    <s v="402 N High St, Columbus, OH 43215, United States"/>
    <s v="OH"/>
    <x v="3"/>
    <s v="USA"/>
    <s v="CMHDW_GM@hilton.com"/>
    <d v="2026-10-13T00:00:00"/>
    <d v="2026-10-15T00:00:00"/>
    <m/>
    <m/>
    <m/>
    <m/>
  </r>
  <r>
    <n v="19729348400"/>
    <s v="IMEX America"/>
    <s v="Las Vegas, NV"/>
    <s v="Hilton Dallas Lincoln Centre"/>
    <s v="https://www.visitdallas.com/"/>
    <s v="D3417"/>
    <m/>
    <m/>
    <m/>
    <m/>
    <m/>
    <m/>
    <s v="5410 Lyndon B Johnson Fwy, Dallas, TX 75240, United States"/>
    <s v="TX"/>
    <x v="3"/>
    <s v="USA"/>
    <s v="Hilton.Comments@Hilton.com"/>
    <d v="2026-10-13T00:00:00"/>
    <d v="2026-10-15T00:00:00"/>
    <m/>
    <m/>
    <m/>
    <m/>
  </r>
  <r>
    <n v="97144373333"/>
    <s v="IMEX America"/>
    <s v="Las Vegas, NV"/>
    <s v="Hilton Dubai Al Habtoor City"/>
    <m/>
    <s v="F553"/>
    <m/>
    <m/>
    <m/>
    <m/>
    <m/>
    <m/>
    <s v="Al Habtoor City Sheikh Zayed Road, Dubai Dubai Dubai United Arab Emirates"/>
    <s v="Dubai "/>
    <x v="8"/>
    <s v="U.A.E."/>
    <s v="Reservations.hilton@hiltonalhabtoorcity.com"/>
    <d v="2026-10-13T00:00:00"/>
    <d v="2026-10-15T00:00:00"/>
    <m/>
    <m/>
    <m/>
    <m/>
  </r>
  <r>
    <n v="18088861234"/>
    <s v="IMEX America"/>
    <s v="Las Vegas, NV"/>
    <s v="Hilton Hawaiian Village &amp; Hilton Waikoloa Village"/>
    <s v="https://www.meethawaii.com"/>
    <s v="D3221"/>
    <m/>
    <m/>
    <m/>
    <m/>
    <m/>
    <m/>
    <s v="69-425 Waikōloa Beach Dr, Waikoloa Village, HI 96738, United States"/>
    <s v="HI"/>
    <x v="3"/>
    <s v="USA"/>
    <s v="info@hiltonwaikoloavillage.com"/>
    <d v="2026-10-13T00:00:00"/>
    <d v="2026-10-15T00:00:00"/>
    <m/>
    <m/>
    <m/>
    <m/>
  </r>
  <r>
    <n v="17137398000"/>
    <s v="IMEX America"/>
    <s v="Las Vegas, NV"/>
    <s v="Hilton Houston-Americas"/>
    <m/>
    <s v="F553"/>
    <m/>
    <m/>
    <m/>
    <m/>
    <m/>
    <m/>
    <s v="1600 Lamar St, Houston, TX 77010, United States"/>
    <s v="TX"/>
    <x v="3"/>
    <s v="USA"/>
    <s v="HOUCV_Concierge@hilton.com"/>
    <d v="2026-10-13T00:00:00"/>
    <d v="2026-10-15T00:00:00"/>
    <m/>
    <m/>
    <m/>
    <m/>
  </r>
  <r>
    <n v="902123753000"/>
    <s v="IMEX America"/>
    <s v="Las Vegas, NV"/>
    <s v="Hilton Istanbul Bomonti Hotel &amp; Conference Center"/>
    <m/>
    <s v="F553"/>
    <m/>
    <m/>
    <m/>
    <m/>
    <m/>
    <m/>
    <s v="Merkez, Silahşör Cd. No:42, 34381 Şişli/İstanbul, Türkiye"/>
    <s v="İstanbul"/>
    <x v="0"/>
    <s v="Turkey"/>
    <s v="bomonti.info@hilton.com"/>
    <d v="2026-10-13T00:00:00"/>
    <d v="2026-10-15T00:00:00"/>
    <m/>
    <m/>
    <m/>
    <m/>
  </r>
  <r>
    <n v="902123156000"/>
    <s v="IMEX America"/>
    <s v="Las Vegas, NV"/>
    <s v="Hilton Istanbul Bosphorus"/>
    <m/>
    <s v="F553"/>
    <m/>
    <m/>
    <m/>
    <m/>
    <m/>
    <m/>
    <s v="Harbiye, Cumhuriyet Cd. No:50, 34367 Şişli/İstanbul, Türkiye İstanbul Sisli 34367 Türkiye"/>
    <s v="İstanbul "/>
    <x v="0"/>
    <s v="Turkey"/>
    <s v="info.istanbul@hilton.com"/>
    <d v="2026-10-13T00:00:00"/>
    <d v="2026-10-15T00:00:00"/>
    <m/>
    <m/>
    <m/>
    <m/>
  </r>
  <r>
    <n v="442036675600"/>
    <s v="IMEX America"/>
    <s v="Las Vegas, NV"/>
    <s v="Hilton London Bankside"/>
    <m/>
    <s v="F553"/>
    <m/>
    <m/>
    <m/>
    <m/>
    <m/>
    <m/>
    <s v="2-8 Great Suffolk St, London SE1 0UG, United Kingdom"/>
    <s v="London"/>
    <x v="6"/>
    <s v="UK"/>
    <s v="info@hiltonbankside.co.uk"/>
    <d v="2026-10-13T00:00:00"/>
    <d v="2026-10-15T00:00:00"/>
    <m/>
    <m/>
    <m/>
    <m/>
  </r>
  <r>
    <n v="442074024141"/>
    <s v="IMEX America"/>
    <s v="Las Vegas, NV"/>
    <s v="Hilton London Metropole"/>
    <s v="https://londonmetpresents.com/"/>
    <s v="F553"/>
    <m/>
    <m/>
    <m/>
    <m/>
    <m/>
    <m/>
    <s v="225 Edgware Rd, London W2 1JU, United Kingdom"/>
    <s v="London"/>
    <x v="6"/>
    <s v="UK"/>
    <s v="londonmet_sales@hilton.com"/>
    <d v="2026-10-13T00:00:00"/>
    <d v="2026-10-15T00:00:00"/>
    <m/>
    <m/>
    <m/>
    <m/>
  </r>
  <r>
    <n v="13104104000"/>
    <s v="IMEX America"/>
    <s v="Las Vegas, NV"/>
    <s v="Hilton Los Angeles Airport"/>
    <s v="https://www.discoverlosangeles.com/meetla"/>
    <s v="D3143"/>
    <m/>
    <m/>
    <m/>
    <m/>
    <m/>
    <m/>
    <s v="5711 W Century Blvd, Los Angeles, CA 90045, United States_x000a_"/>
    <s v="CA"/>
    <x v="3"/>
    <s v="USA"/>
    <s v="LAXAH_Hospitable@hilton.com"/>
    <d v="2026-10-13T00:00:00"/>
    <d v="2026-10-15T00:00:00"/>
    <m/>
    <m/>
    <m/>
    <m/>
  </r>
  <r>
    <n v="18189565466"/>
    <s v="IMEX America"/>
    <s v="Las Vegas, NV"/>
    <s v="Hilton Los Angeles North/Glendale &amp; Executive Meeting Center"/>
    <m/>
    <s v="F553"/>
    <m/>
    <m/>
    <m/>
    <m/>
    <m/>
    <m/>
    <s v="100 W Glenoaks Blvd, Glendale, CA 91202, United States"/>
    <s v="CA"/>
    <x v="3"/>
    <s v="USA"/>
    <m/>
    <d v="2026-10-13T00:00:00"/>
    <d v="2026-10-15T00:00:00"/>
    <m/>
    <m/>
    <m/>
    <m/>
  </r>
  <r>
    <n v="18185062500"/>
    <s v="IMEX America"/>
    <s v="Las Vegas, NV"/>
    <s v="Hilton Los Angeles/Universal City"/>
    <m/>
    <s v="F553"/>
    <m/>
    <m/>
    <m/>
    <m/>
    <m/>
    <m/>
    <s v="555 Universal Hollywood Dr, Universal City, CA 91608, United States"/>
    <s v="CA"/>
    <x v="3"/>
    <s v="USA"/>
    <m/>
    <d v="2026-10-13T00:00:00"/>
    <d v="2026-10-15T00:00:00"/>
    <m/>
    <m/>
    <m/>
    <m/>
  </r>
  <r>
    <s v="NotHaving"/>
    <s v="IMEX America"/>
    <s v="Las Vegas, NV"/>
    <s v="Hilton Luxury Brands"/>
    <m/>
    <s v="F641"/>
    <m/>
    <m/>
    <m/>
    <m/>
    <m/>
    <m/>
    <s v="7930 Jones Branch DrMc LeanVA22102-3388United States"/>
    <s v="VA"/>
    <x v="3"/>
    <s v="USA"/>
    <s v="hiltonpr@hilton.com"/>
    <d v="2026-10-13T00:00:00"/>
    <d v="2026-10-15T00:00:00"/>
    <m/>
    <m/>
    <m/>
    <m/>
  </r>
  <r>
    <n v="35621383383"/>
    <s v="IMEX America"/>
    <s v="Las Vegas, NV"/>
    <s v="Hilton Malta"/>
    <s v="https://hiltonmaltaexperience.com/"/>
    <s v="E1616"/>
    <m/>
    <m/>
    <m/>
    <m/>
    <m/>
    <m/>
    <s v="Vjal Portomaso, San Ġiljan PTM 01, Malta"/>
    <s v="Malta"/>
    <x v="0"/>
    <s v="Malta"/>
    <s v="info.malta@hilton.com"/>
    <d v="2026-10-13T00:00:00"/>
    <d v="2026-10-15T00:00:00"/>
    <m/>
    <m/>
    <m/>
    <m/>
  </r>
  <r>
    <n v="16123761000"/>
    <s v="IMEX America"/>
    <s v="Las Vegas, NV"/>
    <s v="Hilton Minneapolis"/>
    <s v="https://www.bloomingtonmn.org"/>
    <s v="C4731"/>
    <m/>
    <m/>
    <m/>
    <m/>
    <m/>
    <m/>
    <s v="1001 S Marquette Ave, Minneapolis, MN 55403, United States"/>
    <s v="MN"/>
    <x v="3"/>
    <s v="USA"/>
    <s v="MSPMH_GM@hilton.com"/>
    <d v="2026-10-13T00:00:00"/>
    <d v="2026-10-15T00:00:00"/>
    <m/>
    <m/>
    <m/>
    <m/>
  </r>
  <r>
    <n v="390412723311"/>
    <s v="IMEX America"/>
    <s v="Las Vegas, NV"/>
    <s v="Hilton Molino Stucky Venice"/>
    <m/>
    <s v="F553"/>
    <m/>
    <m/>
    <m/>
    <m/>
    <m/>
    <m/>
    <s v="Giudecca, 810, 30133 Venezia VE, Italy"/>
    <s v="Italy"/>
    <x v="7"/>
    <s v="Italy"/>
    <s v="info@hilton.com"/>
    <d v="2026-10-13T00:00:00"/>
    <d v="2026-10-15T00:00:00"/>
    <m/>
    <m/>
    <m/>
    <m/>
  </r>
  <r>
    <n v="12069718000"/>
    <s v="IMEX America"/>
    <s v="Las Vegas, NV"/>
    <s v="Hilton Motif Seattle"/>
    <s v="https://www.guestreservations.com/hilton-motif-seattle/booking"/>
    <s v="D3653"/>
    <m/>
    <m/>
    <m/>
    <m/>
    <m/>
    <m/>
    <s v=" 1415 5th Ave, Seattle, WA 98101, United States"/>
    <s v="WA"/>
    <x v="3"/>
    <s v="USA"/>
    <m/>
    <d v="2026-10-13T00:00:00"/>
    <d v="2026-10-15T00:00:00"/>
    <m/>
    <m/>
    <m/>
    <m/>
  </r>
  <r>
    <n v="15045610500"/>
    <s v="IMEX America"/>
    <s v="Las Vegas, NV"/>
    <s v="Hilton New Orleans Riverside"/>
    <s v="https://www.hilton.com/en/events/"/>
    <s v="F553"/>
    <m/>
    <m/>
    <m/>
    <m/>
    <m/>
    <m/>
    <s v="Two Poydras St, New Orleans, LA 70130, United States"/>
    <s v="LA"/>
    <x v="3"/>
    <s v="USA"/>
    <s v="MSYNH_GM@hilton.com"/>
    <d v="2026-10-13T00:00:00"/>
    <d v="2026-10-15T00:00:00"/>
    <m/>
    <m/>
    <m/>
    <m/>
  </r>
  <r>
    <n v="12129139488"/>
    <s v="IMEX America"/>
    <s v="Las Vegas, NV"/>
    <s v="Hilton New York Times Square"/>
    <m/>
    <s v="F553"/>
    <m/>
    <m/>
    <m/>
    <m/>
    <m/>
    <m/>
    <s v="234 W 42nd St, New York, NY 10036, United States"/>
    <s v="NY"/>
    <x v="3"/>
    <s v="USA"/>
    <s v="NYCTS_HOTEL@hilton.com"/>
    <d v="2026-10-13T00:00:00"/>
    <d v="2026-10-15T00:00:00"/>
    <m/>
    <m/>
    <m/>
    <m/>
  </r>
  <r>
    <n v="14073134300"/>
    <s v="IMEX America"/>
    <s v="Las Vegas, NV"/>
    <s v="Hilton Orlando"/>
    <s v="https://www.hilton.com/en/events/"/>
    <s v="F553"/>
    <m/>
    <m/>
    <m/>
    <m/>
    <m/>
    <m/>
    <s v="6001 Destination Pkwy, Orlando, FL 32819, United States"/>
    <s v="FL"/>
    <x v="3"/>
    <s v="USA"/>
    <s v="info@thehiltonorlando.com"/>
    <d v="2026-10-13T00:00:00"/>
    <d v="2026-10-15T00:00:00"/>
    <m/>
    <m/>
    <m/>
    <m/>
  </r>
  <r>
    <n v="14078272727"/>
    <s v="IMEX America"/>
    <s v="Las Vegas, NV"/>
    <s v="Hilton Orlando Buena Vista Palace &amp; Hilton Orlando Lake Buena Vista"/>
    <s v="https://www.orlandomeeting.com/"/>
    <s v="C3717"/>
    <m/>
    <m/>
    <m/>
    <m/>
    <m/>
    <m/>
    <s v="1900 E Buena Vista Dr, Lake Buena Vista, FL 32830, United States"/>
    <s v="FL"/>
    <x v="3"/>
    <s v="USA"/>
    <s v="MCOBU_PAC@hilton.com"/>
    <d v="2026-10-13T00:00:00"/>
    <d v="2026-10-15T00:00:00"/>
    <m/>
    <m/>
    <m/>
    <m/>
  </r>
  <r>
    <n v="12102221400"/>
    <s v="IMEX America"/>
    <s v="Las Vegas, NV"/>
    <s v="Hilton Palacio del Rio"/>
    <m/>
    <s v="D3431"/>
    <m/>
    <m/>
    <m/>
    <m/>
    <m/>
    <m/>
    <s v="200 S Alamo St, San Antonio, TX 78205, United States"/>
    <s v="TX"/>
    <x v="3"/>
    <s v="USA"/>
    <m/>
    <d v="2026-10-13T00:00:00"/>
    <d v="2026-10-15T00:00:00"/>
    <m/>
    <m/>
    <m/>
    <m/>
  </r>
  <r>
    <n v="5072808000"/>
    <s v="IMEX America"/>
    <s v="Las Vegas, NV"/>
    <s v="Hilton Panama"/>
    <m/>
    <s v="F553"/>
    <m/>
    <m/>
    <m/>
    <m/>
    <m/>
    <m/>
    <s v="Balboa Avenida &amp;, C. Aquilino de la Guardia, Panama City, Panamá Province, Panama"/>
    <s v="Panama"/>
    <x v="0"/>
    <s v="Panama"/>
    <s v="PTYHF_RES@HILTON.COM"/>
    <d v="2026-10-13T00:00:00"/>
    <d v="2026-10-15T00:00:00"/>
    <m/>
    <m/>
    <m/>
    <m/>
  </r>
  <r>
    <n v="33140084444"/>
    <s v="IMEX America"/>
    <s v="Las Vegas, NV"/>
    <s v="Hilton Paris Opera"/>
    <m/>
    <s v="F553"/>
    <m/>
    <m/>
    <m/>
    <m/>
    <m/>
    <m/>
    <s v="108 Rue Saint-Lazare, 75008 Paris, France"/>
    <s v="Paris"/>
    <x v="9"/>
    <s v="France"/>
    <s v="parisopera.info@hilton.com"/>
    <d v="2026-10-13T00:00:00"/>
    <d v="2026-10-15T00:00:00"/>
    <m/>
    <m/>
    <m/>
    <m/>
  </r>
  <r>
    <n v="16265771000"/>
    <s v="IMEX America"/>
    <s v="Las Vegas, NV"/>
    <s v="Hilton Pasadena"/>
    <s v="PASPH_GM@hilton.com"/>
    <s v="D3437"/>
    <m/>
    <m/>
    <m/>
    <m/>
    <m/>
    <m/>
    <s v="168 S. Los Robles Ave. Pasadena CALIFORNIA 91101_x000a_United States"/>
    <s v="CA"/>
    <x v="3"/>
    <s v="USA"/>
    <s v="PASPH_GM@hilton.com"/>
    <d v="2026-10-13T00:00:00"/>
    <d v="2026-10-15T00:00:00"/>
    <m/>
    <m/>
    <m/>
    <m/>
  </r>
  <r>
    <n v="420221822160"/>
    <s v="IMEX America"/>
    <s v="Las Vegas, NV"/>
    <s v="Hilton Prague &amp; Hilton Prague Old Town"/>
    <s v="https://www.hilton.com/en/events/"/>
    <s v="F553"/>
    <m/>
    <m/>
    <m/>
    <m/>
    <m/>
    <m/>
    <s v="V Celnici 2079/7, 110 00 Nové Město, Czechia"/>
    <s v="Czech republic"/>
    <x v="0"/>
    <s v="Czech Republic"/>
    <s v="reservations.prague@hilton.com"/>
    <d v="2026-10-13T00:00:00"/>
    <d v="2026-10-15T00:00:00"/>
    <m/>
    <m/>
    <m/>
    <m/>
  </r>
  <r>
    <n v="552135018000"/>
    <s v="IMEX America"/>
    <s v="Las Vegas, NV"/>
    <s v="Hilton Rio de Janeiro Copacabana"/>
    <m/>
    <s v="F553"/>
    <m/>
    <m/>
    <m/>
    <m/>
    <m/>
    <m/>
    <s v="Av. Atlântica, 1020 - Copacabana, Rio de Janeiro - RJ, 22010-000, Brazil"/>
    <s v="Brazil"/>
    <x v="0"/>
    <s v="Brazil"/>
    <s v="reservations.copacabana@hilton.com"/>
    <d v="2026-10-13T00:00:00"/>
    <d v="2026-10-15T00:00:00"/>
    <m/>
    <m/>
    <m/>
    <m/>
  </r>
  <r>
    <n v="18502679500"/>
    <s v="IMEX America"/>
    <s v="Las Vegas, NV"/>
    <s v="Hilton Sandestin Beach Golf Resort &amp; Spa"/>
    <s v="info@hiltonsandestinbeach.com"/>
    <s v="F553"/>
    <m/>
    <m/>
    <m/>
    <m/>
    <m/>
    <m/>
    <s v="4000 S Sandestin Blvd, Miramar Beach, FL 32550, United States"/>
    <s v="FL"/>
    <x v="3"/>
    <s v="USA"/>
    <s v="info@hiltonsandestinbeach.com"/>
    <d v="2026-10-13T00:00:00"/>
    <d v="2026-10-15T00:00:00"/>
    <m/>
    <m/>
    <m/>
    <m/>
  </r>
  <r>
    <n v="14154336600"/>
    <s v="IMEX America"/>
    <s v="Las Vegas, NV"/>
    <s v="Hilton San Francisco Financial District"/>
    <m/>
    <s v="F553"/>
    <m/>
    <m/>
    <m/>
    <m/>
    <m/>
    <m/>
    <s v="750 Kearny St, San Francisco, CA 94108, United States"/>
    <s v="CA"/>
    <x v="3"/>
    <s v="USA"/>
    <m/>
    <d v="2026-10-13T00:00:00"/>
    <d v="2026-10-15T00:00:00"/>
    <m/>
    <m/>
    <m/>
    <m/>
  </r>
  <r>
    <n v="14082872100"/>
    <s v="IMEX America"/>
    <s v="Las Vegas, NV"/>
    <s v="Hilton San Jose"/>
    <m/>
    <s v="F553"/>
    <m/>
    <m/>
    <m/>
    <m/>
    <m/>
    <m/>
    <s v="300 S Almaden Ave, San Jose, CA 95110, United States"/>
    <s v="CA"/>
    <x v="3"/>
    <s v="USA"/>
    <s v="sjcsm-salesadm@hilton.com"/>
    <d v="2026-10-13T00:00:00"/>
    <d v="2026-10-15T00:00:00"/>
    <m/>
    <m/>
    <m/>
    <m/>
  </r>
  <r>
    <n v="18055644333"/>
    <s v="IMEX America"/>
    <s v="Las Vegas, NV"/>
    <s v="Hilton Santa Barbara Beachfront Resort"/>
    <m/>
    <s v="D3261"/>
    <m/>
    <m/>
    <m/>
    <m/>
    <m/>
    <m/>
    <s v="633 East Cabrillo Blvd. Santa Barbara CALIFORNIA 93103-3245_x000a_United States"/>
    <s v="CA"/>
    <x v="3"/>
    <s v="USA"/>
    <s v="info@hotelsantabarbara.com"/>
    <d v="2026-10-13T00:00:00"/>
    <d v="2026-10-15T00:00:00"/>
    <m/>
    <m/>
    <m/>
    <m/>
  </r>
  <r>
    <n v="551128450000"/>
    <s v="IMEX America"/>
    <s v="Las Vegas, NV"/>
    <s v="Hilton Sao Paulo Morumbi"/>
    <m/>
    <s v="F553"/>
    <m/>
    <m/>
    <m/>
    <m/>
    <m/>
    <m/>
    <s v="Av. das Nações Unidas, 12901 - Brooklin, São Paulo - SP, 04578-000, Brazil"/>
    <s v="Brazil"/>
    <x v="0"/>
    <s v="Brazil"/>
    <s v="reservations.morumbi@hilton.com"/>
    <d v="2026-10-13T00:00:00"/>
    <d v="2026-10-15T00:00:00"/>
    <m/>
    <m/>
    <m/>
    <m/>
  </r>
  <r>
    <n v="12066240500"/>
    <s v="IMEX America"/>
    <s v="Las Vegas, NV"/>
    <s v="Hilton Seattle Complex"/>
    <s v="https://www.seattlesouthsidechamber.com/"/>
    <s v="D3653"/>
    <m/>
    <m/>
    <m/>
    <m/>
    <m/>
    <m/>
    <s v="1301 6th Ave, Seattle, WA 98101, United States"/>
    <s v="WA"/>
    <x v="3"/>
    <s v="USA"/>
    <s v="staff@seattlesouthsidechamber.com"/>
    <d v="2026-10-13T00:00:00"/>
    <d v="2026-10-15T00:00:00"/>
    <m/>
    <m/>
    <m/>
    <m/>
  </r>
  <r>
    <n v="19282844040"/>
    <s v="IMEX America"/>
    <s v="Las Vegas, NV"/>
    <s v="Hilton Sedona Resort at Bell Rock"/>
    <m/>
    <s v="F553"/>
    <m/>
    <m/>
    <m/>
    <m/>
    <m/>
    <m/>
    <s v="90 Ridge Trail Dr, Sedona, AZ 86351, United States"/>
    <s v="AZ"/>
    <x v="3"/>
    <s v="USA"/>
    <m/>
    <d v="2026-10-13T00:00:00"/>
    <d v="2026-10-15T00:00:00"/>
    <m/>
    <m/>
    <m/>
    <m/>
  </r>
  <r>
    <n v="6567374411"/>
    <s v="IMEX America"/>
    <s v="Las Vegas, NV"/>
    <s v="Hilton Singapore Orchard"/>
    <m/>
    <s v="F553"/>
    <m/>
    <m/>
    <m/>
    <m/>
    <m/>
    <m/>
    <s v="333 Orchard Rd, Singapore 238867"/>
    <s v="Singapore"/>
    <x v="0"/>
    <s v="Singapore"/>
    <s v="hiltonsingaporeorchard.info@hilton.com"/>
    <d v="2026-10-13T00:00:00"/>
    <d v="2026-10-15T00:00:00"/>
    <m/>
    <m/>
    <m/>
    <m/>
  </r>
  <r>
    <n v="13126608200"/>
    <s v="IMEX America"/>
    <s v="Las Vegas, NV"/>
    <s v="Hiltons of Chicago"/>
    <s v="https://www.hiltonchicagomeetings.com"/>
    <s v="D3730"/>
    <m/>
    <m/>
    <m/>
    <m/>
    <m/>
    <m/>
    <s v="151 WEST ADAMS STREET, CHICAGO, ILLINOIS, USA, 60603"/>
    <s v="IL"/>
    <x v="3"/>
    <s v="USA"/>
    <s v="chimk-salesadm@hilton.com"/>
    <d v="2026-10-13T00:00:00"/>
    <d v="2026-10-15T00:00:00"/>
    <m/>
    <m/>
    <m/>
    <m/>
  </r>
  <r>
    <n v="16195643333"/>
    <s v="IMEX America"/>
    <s v="Las Vegas, NV"/>
    <s v="Hiltons of San Diego"/>
    <m/>
    <s v="F553"/>
    <m/>
    <m/>
    <m/>
    <m/>
    <m/>
    <m/>
    <s v="1 Park Blvd, San Diego, CA 92101, United States"/>
    <s v="CA"/>
    <x v="3"/>
    <s v="USA"/>
    <s v="hiltonsandiegosales@hilton.com"/>
    <d v="2026-10-13T00:00:00"/>
    <d v="2026-10-15T00:00:00"/>
    <m/>
    <m/>
    <m/>
    <m/>
  </r>
  <r>
    <n v="14157711400"/>
    <s v="IMEX America"/>
    <s v="Las Vegas, NV"/>
    <s v="Hiltons of San Francisco Union Square"/>
    <s v="https://www.sanfranciscohiltons.com/"/>
    <s v="F553"/>
    <m/>
    <m/>
    <m/>
    <m/>
    <m/>
    <m/>
    <s v="333 O'Farrell St, San Francisco, CA 94102, United States"/>
    <s v="CA"/>
    <x v="3"/>
    <s v="USA"/>
    <m/>
    <d v="2026-10-13T00:00:00"/>
    <d v="2026-10-15T00:00:00"/>
    <m/>
    <m/>
    <m/>
    <m/>
  </r>
  <r>
    <n v="390818784141"/>
    <s v="IMEX America"/>
    <s v="Las Vegas, NV"/>
    <s v="Hilton Sorrento Palace"/>
    <s v="https://www.hiltonsorrentopalace.it"/>
    <s v="F553"/>
    <m/>
    <m/>
    <m/>
    <m/>
    <m/>
    <m/>
    <s v="Via Rivolo S.Antonio, 13, 80067 Sorrento NA, Italy"/>
    <s v="Italy"/>
    <x v="7"/>
    <s v="Italy"/>
    <m/>
    <d v="2026-10-13T00:00:00"/>
    <d v="2026-10-15T00:00:00"/>
    <m/>
    <m/>
    <m/>
    <m/>
  </r>
  <r>
    <s v="NotHaving"/>
    <s v="IMEX America"/>
    <s v="Las Vegas, NV"/>
    <s v="Hilton Spain &amp; Portugal"/>
    <m/>
    <s v="F553"/>
    <m/>
    <m/>
    <m/>
    <m/>
    <m/>
    <m/>
    <s v="Not Having"/>
    <s v="USA"/>
    <x v="3"/>
    <s v="USA"/>
    <s v="ir@hilton.com"/>
    <d v="2026-10-13T00:00:00"/>
    <d v="2026-10-15T00:00:00"/>
    <m/>
    <m/>
    <m/>
    <m/>
  </r>
  <r>
    <n v="18137698300"/>
    <s v="IMEX America"/>
    <s v="Las Vegas, NV"/>
    <s v="Hilton Tampa Downtown / Embassy Suites Tampa Downtown Convention Center"/>
    <s v="https://www.VisitTampaBay.com"/>
    <s v="C4317"/>
    <m/>
    <m/>
    <m/>
    <m/>
    <m/>
    <m/>
    <s v="513 South Florida Avenue Tampa, Florida 33602 USA"/>
    <s v="FL"/>
    <x v="3"/>
    <s v="USA"/>
    <s v="TPAES_Embassy@hilton.com"/>
    <d v="2026-10-13T00:00:00"/>
    <d v="2026-10-15T00:00:00"/>
    <m/>
    <m/>
    <m/>
    <m/>
  </r>
  <r>
    <n v="81333445111"/>
    <s v="IMEX America"/>
    <s v="Las Vegas, NV"/>
    <s v="Hilton Tokyo"/>
    <m/>
    <s v="F553"/>
    <m/>
    <m/>
    <m/>
    <m/>
    <m/>
    <m/>
    <s v="6 Chome-6-2 Nishishinjuku, Shinjuku City, Tokyo 160-0023, Japan"/>
    <s v="Tokyo"/>
    <x v="0"/>
    <s v="Japan"/>
    <s v="tokyo@hilton.com"/>
    <d v="2026-10-13T00:00:00"/>
    <d v="2026-10-15T00:00:00"/>
    <m/>
    <m/>
    <m/>
    <m/>
  </r>
  <r>
    <n v="81355005510"/>
    <s v="IMEX America"/>
    <s v="Las Vegas, NV"/>
    <s v="Hilton Tokyo Odaiba"/>
    <m/>
    <s v="F553"/>
    <m/>
    <m/>
    <m/>
    <m/>
    <m/>
    <m/>
    <s v="1-9-1 Daiba Hilton Tokyo Odaiba Minato-ku Tokyo 135-8625 Japan"/>
    <s v="Tokyo "/>
    <x v="0"/>
    <s v="Japan"/>
    <s v="sales@hilton-odaiba.com"/>
    <d v="2026-10-13T00:00:00"/>
    <d v="2026-10-15T00:00:00"/>
    <m/>
    <m/>
    <m/>
    <m/>
  </r>
  <r>
    <n v="529841951100"/>
    <s v="IMEX America"/>
    <s v="Las Vegas, NV"/>
    <s v="Hilton Tulum Riviera Maya All-Inclusive Resort"/>
    <s v="https://www.westjetvacations.com/"/>
    <s v="F553"/>
    <m/>
    <m/>
    <m/>
    <m/>
    <m/>
    <m/>
    <s v="Carretera Cancun Tulum 307 Tulkal Chemuyil, 77774 Tulum, Q.R., Mexico"/>
    <s v="Mexico"/>
    <x v="3"/>
    <s v="Mexico"/>
    <s v="CUNHIHH.reservations@hilton.com"/>
    <d v="2026-10-13T00:00:00"/>
    <d v="2026-10-15T00:00:00"/>
    <m/>
    <m/>
    <m/>
    <m/>
  </r>
  <r>
    <n v="442890277000"/>
    <s v="IMEX America"/>
    <s v="Las Vegas, NV"/>
    <s v="Hilton UK &amp; Ireland"/>
    <m/>
    <s v="F553"/>
    <m/>
    <m/>
    <m/>
    <m/>
    <m/>
    <m/>
    <s v="4 Lanyon Pl, Belfast BT1 3LP, United Kingdom"/>
    <s v="UK"/>
    <x v="6"/>
    <s v="UK"/>
    <s v="development.emea@hilton.com"/>
    <d v="2026-10-13T00:00:00"/>
    <d v="2026-10-15T00:00:00"/>
    <m/>
    <m/>
    <m/>
    <m/>
  </r>
  <r>
    <n v="16046021999"/>
    <s v="IMEX America"/>
    <s v="Las Vegas, NV"/>
    <s v="Hilton Vancouver Downtown"/>
    <m/>
    <s v="D3031"/>
    <m/>
    <m/>
    <m/>
    <m/>
    <m/>
    <m/>
    <s v="433 Robson St, Vancouver, BC V6B 6L9, Canada"/>
    <s v="BC"/>
    <x v="3"/>
    <s v="Canada"/>
    <s v="reservations@hiltonvancouverdowntown.com"/>
    <d v="2026-10-13T00:00:00"/>
    <d v="2026-10-15T00:00:00"/>
    <m/>
    <m/>
    <m/>
    <m/>
  </r>
  <r>
    <n v="12024841000"/>
    <s v="IMEX America"/>
    <s v="Las Vegas, NV"/>
    <s v="Hilton Washington DC National Mall The Wharf"/>
    <s v="https://www.hilton.com/en/events/"/>
    <s v="F553"/>
    <m/>
    <m/>
    <m/>
    <m/>
    <m/>
    <m/>
    <s v="480 L'Enfant Plaza SW, Washington, DC 20024, United States"/>
    <s v="DC"/>
    <x v="3"/>
    <s v="USA"/>
    <s v="dcaep_hotel@hilton.com"/>
    <d v="2026-10-13T00:00:00"/>
    <d v="2026-10-15T00:00:00"/>
    <m/>
    <m/>
    <m/>
    <m/>
  </r>
  <r>
    <n v="17148458000"/>
    <s v="IMEX America"/>
    <s v="Las Vegas, NV"/>
    <s v="Hilton Waterfront, Huntington Beach, CA"/>
    <s v="https://www.surfcityusa.com/meetings/"/>
    <s v="D3259"/>
    <m/>
    <m/>
    <m/>
    <m/>
    <m/>
    <m/>
    <s v="21100 Pacific Coast Hwy, Huntington Beach, CA 92648, United States"/>
    <s v="CA"/>
    <x v="3"/>
    <s v="USA"/>
    <s v="HUBWH_GM@hilton.com"/>
    <d v="2026-10-13T00:00:00"/>
    <d v="2026-10-15T00:00:00"/>
    <m/>
    <m/>
    <m/>
    <m/>
  </r>
  <r>
    <n v="15612316000"/>
    <s v="IMEX America"/>
    <s v="Las Vegas, NV"/>
    <s v="Hilton West Palm Beach"/>
    <s v="https://hiltonwestpalmbeach.com/"/>
    <s v="F553"/>
    <m/>
    <m/>
    <m/>
    <m/>
    <m/>
    <m/>
    <s v="600 Okeechobee Boulevard, West Palm Beach, Florida, 33401, USA"/>
    <s v="FL"/>
    <x v="3"/>
    <s v="USA"/>
    <s v="prwpb@hilton.com"/>
    <d v="2026-10-13T00:00:00"/>
    <d v="2026-10-15T00:00:00"/>
    <m/>
    <m/>
    <m/>
    <m/>
  </r>
  <r>
    <n v="81825541811"/>
    <s v="IMEX America"/>
    <s v="Las Vegas, NV"/>
    <s v="Hiroshima Convention &amp; Visitors Bureau"/>
    <s v="https://www.japanmeetings.org/"/>
    <s v="F804"/>
    <m/>
    <m/>
    <m/>
    <m/>
    <m/>
    <m/>
    <s v="Japan, 〒730-0011 Hiroshima, Naka Ward, Motomachi, 5−44 6F"/>
    <s v="tokyo"/>
    <x v="0"/>
    <s v="Japan"/>
    <s v="info@hiltonwestpalmbeach.com"/>
    <d v="2026-10-13T00:00:00"/>
    <d v="2026-10-15T00:00:00"/>
    <m/>
    <m/>
    <m/>
    <m/>
  </r>
  <r>
    <n v="442031666226"/>
    <s v="IMEX America"/>
    <s v="Las Vegas, NV"/>
    <s v="Historic Royal Palaces"/>
    <m/>
    <s v="E1817"/>
    <m/>
    <m/>
    <m/>
    <m/>
    <m/>
    <m/>
    <s v="HM Tower of London, London, United Kingdom"/>
    <s v="London"/>
    <x v="6"/>
    <s v="UK"/>
    <s v="info@hrp.org.uk"/>
    <d v="2026-10-13T00:00:00"/>
    <d v="2026-10-15T00:00:00"/>
    <m/>
    <m/>
    <m/>
    <m/>
  </r>
  <r>
    <n v="3545683030"/>
    <s v="IMEX America"/>
    <s v="Las Vegas, NV"/>
    <s v="HL Adventure Iceland, A Global DMC Partner"/>
    <m/>
    <s v="D3617"/>
    <m/>
    <m/>
    <m/>
    <m/>
    <m/>
    <m/>
    <s v="Vesturvör 30b, Kópavogur, Iceland"/>
    <s v="Iceland"/>
    <x v="0"/>
    <s v="Iceland "/>
    <s v="info@hl.is"/>
    <d v="2026-10-13T00:00:00"/>
    <d v="2026-10-15T00:00:00"/>
    <m/>
    <m/>
    <m/>
    <m/>
  </r>
  <r>
    <n v="842838242903"/>
    <s v="IMEX America"/>
    <s v="Las Vegas, NV"/>
    <s v="Ho Chi Minh City Department Of Tourism"/>
    <s v="https://www.visithcmc.vn/"/>
    <s v="F617"/>
    <m/>
    <m/>
    <m/>
    <m/>
    <m/>
    <m/>
    <s v="140 Nguyen Dinh Chieu, Ward 6, District 3, Ho Chi Minh City, Vietnam"/>
    <s v="Vietnam"/>
    <x v="0"/>
    <s v="Vietnam"/>
    <s v="sdl@tphcm.gov.vn"/>
    <d v="2026-10-13T00:00:00"/>
    <d v="2026-10-15T00:00:00"/>
    <m/>
    <m/>
    <m/>
    <m/>
  </r>
  <r>
    <n v="33145758080"/>
    <s v="IMEX America"/>
    <s v="Las Vegas, NV"/>
    <s v="Holland America Line"/>
    <m/>
    <s v="D2764"/>
    <m/>
    <m/>
    <m/>
    <m/>
    <m/>
    <m/>
    <s v="68 rue de Lourmel_x000a_PARIS_x000a_75015_x000a_France"/>
    <s v="PARIS"/>
    <x v="9"/>
    <s v="France"/>
    <s v="cconsumerprograms@hollandamerica.com"/>
    <d v="2026-10-13T00:00:00"/>
    <d v="2026-10-15T00:00:00"/>
    <m/>
    <m/>
    <m/>
    <m/>
  </r>
  <r>
    <n v="18664677547"/>
    <s v="IMEX America"/>
    <s v="Las Vegas, NV"/>
    <s v="Hopskip"/>
    <s v="https://www.myhopskip.com/home"/>
    <s v="F327"/>
    <m/>
    <m/>
    <m/>
    <m/>
    <m/>
    <m/>
    <s v="1900 Market St, Fl 8 Philadelphia, PA 19103"/>
    <s v="PA"/>
    <x v="3"/>
    <s v="USA"/>
    <s v="info@myhopskip.com"/>
    <d v="2026-10-13T00:00:00"/>
    <d v="2026-10-15T00:00:00"/>
    <m/>
    <m/>
    <m/>
    <m/>
  </r>
  <r>
    <n v="18006346133"/>
    <s v="IMEX America"/>
    <s v="Las Vegas, NV"/>
    <s v="Hosts Global"/>
    <s v="https://fonts.googleapis.com"/>
    <s v="E2330"/>
    <m/>
    <m/>
    <m/>
    <m/>
    <m/>
    <m/>
    <s v="2065 E Windmill Ln Suite #154, Las Vegas, NV 89123, United States"/>
    <s v="NV"/>
    <x v="3"/>
    <s v="USA"/>
    <s v="info@hosts-global.com"/>
    <d v="2026-10-13T00:00:00"/>
    <d v="2026-10-15T00:00:00"/>
    <m/>
    <m/>
    <m/>
    <m/>
  </r>
  <r>
    <n v="34932211000"/>
    <s v="IMEX America"/>
    <s v="Las Vegas, NV"/>
    <s v="Hotel Arts Barcelona"/>
    <s v="https://www.hotelartsbarcelona.com/en/"/>
    <s v="E1653"/>
    <m/>
    <m/>
    <m/>
    <m/>
    <m/>
    <m/>
    <s v="Carrer de la Marina, 19-21, Ciutat Vella, 08005 Barcelona, Spain"/>
    <s v="Barcelona"/>
    <x v="5"/>
    <s v="Spain"/>
    <s v="rc.bcnrz.guest.experience@ritzcarlton.com"/>
    <d v="2026-10-13T00:00:00"/>
    <d v="2026-10-15T00:00:00"/>
    <m/>
    <m/>
    <m/>
    <m/>
  </r>
  <r>
    <n v="498921200"/>
    <s v="IMEX America"/>
    <s v="Las Vegas, NV"/>
    <s v="Hotel Bayerischer Hof Munich"/>
    <m/>
    <s v="E1930"/>
    <m/>
    <m/>
    <m/>
    <m/>
    <m/>
    <m/>
    <s v="Promenadepl. 2-6, 80333 München, Germany"/>
    <s v="München"/>
    <x v="4"/>
    <s v="Germany"/>
    <s v="info@bayerischerhof.de"/>
    <d v="2026-10-13T00:00:00"/>
    <d v="2026-10-15T00:00:00"/>
    <m/>
    <m/>
    <m/>
    <m/>
  </r>
  <r>
    <n v="8448585050"/>
    <s v="IMEX America"/>
    <s v="Las Vegas, NV"/>
    <s v="Hotel Beacon"/>
    <m/>
    <s v="C4331"/>
    <m/>
    <m/>
    <m/>
    <m/>
    <m/>
    <m/>
    <s v="6, Vir Sawarkar Block, Nirman Vihar, Delhi 110 092, India"/>
    <s v="Delhi"/>
    <x v="1"/>
    <s v="India"/>
    <s v="res.delhi@beaconhotels.com"/>
    <d v="2026-10-13T00:00:00"/>
    <d v="2026-10-15T00:00:00"/>
    <m/>
    <m/>
    <m/>
    <s v="NC"/>
  </r>
  <r>
    <n v="18432030922"/>
    <s v="IMEX America"/>
    <s v="Las Vegas, NV"/>
    <s v="Hotel Bennett"/>
    <s v="https://www.salamanderhotels.com"/>
    <s v="E1141"/>
    <m/>
    <m/>
    <m/>
    <m/>
    <m/>
    <m/>
    <s v="404 King St, Charleston, SC 29403, United States"/>
    <s v="SC"/>
    <x v="3"/>
    <s v="USA"/>
    <s v="info@hotelbennett.com"/>
    <d v="2026-10-13T00:00:00"/>
    <d v="2026-10-15T00:00:00"/>
    <m/>
    <m/>
    <m/>
    <m/>
  </r>
  <r>
    <n v="19072766000"/>
    <s v="IMEX America"/>
    <s v="Las Vegas, NV"/>
    <s v="Hotel Captain Cook"/>
    <s v="https://www.anchorage.net"/>
    <s v="C4917"/>
    <m/>
    <m/>
    <m/>
    <m/>
    <m/>
    <m/>
    <s v="939 W 5th Ave, Anchorage, AK 99501, United States"/>
    <s v="AK"/>
    <x v="3"/>
    <s v="USA"/>
    <s v="INFO@CAPTAINCOOK.COM"/>
    <d v="2026-10-13T00:00:00"/>
    <d v="2026-10-15T00:00:00"/>
    <m/>
    <m/>
    <m/>
    <m/>
  </r>
  <r>
    <n v="351210060600"/>
    <s v="IMEX America"/>
    <s v="Las Vegas, NV"/>
    <s v="HOTEL CASCAIS MIRAGEM HEALTH &amp; SPA"/>
    <m/>
    <s v="E1905"/>
    <m/>
    <m/>
    <m/>
    <m/>
    <m/>
    <m/>
    <s v="Av. Marginal 8554, 2754-536 Cascais, Portugal"/>
    <s v="Cascais"/>
    <x v="0"/>
    <s v="Portugal"/>
    <s v="reservations@cascaismirage.com"/>
    <d v="2026-10-13T00:00:00"/>
    <d v="2026-10-15T00:00:00"/>
    <m/>
    <m/>
    <m/>
    <m/>
  </r>
  <r>
    <n v="16194356611"/>
    <s v="IMEX America"/>
    <s v="Las Vegas, NV"/>
    <s v="Hotel del Coronado"/>
    <s v="https://fonts.googleapis.com"/>
    <s v="D2953"/>
    <m/>
    <m/>
    <m/>
    <m/>
    <m/>
    <m/>
    <s v="1500 Orange Ave, Coronado, CA 92118, United States"/>
    <s v="CA"/>
    <x v="3"/>
    <s v="USA"/>
    <s v="marketingoffice@hoteldel.com"/>
    <d v="2026-10-13T00:00:00"/>
    <d v="2026-10-15T00:00:00"/>
    <m/>
    <m/>
    <m/>
    <m/>
  </r>
  <r>
    <n v="18177555557"/>
    <s v="IMEX America"/>
    <s v="Las Vegas, NV"/>
    <s v="Hotel Drover, Autograph Collection"/>
    <m/>
    <s v="D3425"/>
    <m/>
    <m/>
    <m/>
    <m/>
    <m/>
    <m/>
    <s v="200 MULE ALLEY DRIVE·FORT WORTH, TX 76164"/>
    <s v="TX"/>
    <x v="3"/>
    <s v="USA"/>
    <s v="hello@hoteldrover.com"/>
    <d v="2026-10-13T00:00:00"/>
    <d v="2026-10-15T00:00:00"/>
    <m/>
    <m/>
    <m/>
    <m/>
  </r>
  <r>
    <n v="18447954525"/>
    <s v="IMEX America"/>
    <s v="Las Vegas, NV"/>
    <s v="Hoteles Xcaret"/>
    <s v="https://www.hotelxcaret.com"/>
    <s v="D2904"/>
    <m/>
    <m/>
    <m/>
    <m/>
    <m/>
    <m/>
    <s v="Not Having"/>
    <s v="USA"/>
    <x v="3"/>
    <s v="USA"/>
    <s v="reservaciones@hotelxcaret.com"/>
    <d v="2026-10-13T00:00:00"/>
    <d v="2026-10-15T00:00:00"/>
    <m/>
    <m/>
    <m/>
    <m/>
  </r>
  <r>
    <n v="17146344500"/>
    <s v="IMEX America"/>
    <s v="Las Vegas, NV"/>
    <s v="Hotel Fera Anaheim, a DoubleTree by Hilton"/>
    <m/>
    <s v="F553"/>
    <m/>
    <m/>
    <m/>
    <m/>
    <m/>
    <m/>
    <s v="100 The City Dr S, Orange, CA 92868, United States"/>
    <s v="CA"/>
    <x v="3"/>
    <s v="USA"/>
    <m/>
    <d v="2026-10-13T00:00:00"/>
    <d v="2026-10-15T00:00:00"/>
    <m/>
    <m/>
    <m/>
    <m/>
  </r>
  <r>
    <n v="302103330000"/>
    <s v="IMEX America"/>
    <s v="Las Vegas, NV"/>
    <s v="Hotel Grande Bretagne, a Luxury Collection Hotel, Athens"/>
    <m/>
    <s v="E1653"/>
    <m/>
    <m/>
    <m/>
    <m/>
    <m/>
    <m/>
    <s v="1 Vasileos Georgiou A, Syntagma Square Str, Athina 105 64, Greece"/>
    <s v="Greece"/>
    <x v="2"/>
    <s v="Greece"/>
    <s v="info.gb@marriott.com"/>
    <d v="2026-10-13T00:00:00"/>
    <d v="2026-10-15T00:00:00"/>
    <m/>
    <m/>
    <m/>
    <s v="NC"/>
  </r>
  <r>
    <n v="18772701392"/>
    <s v="IMEX America"/>
    <s v="Las Vegas, NV"/>
    <s v="Hotel Indigo Los Angeles Downtown"/>
    <s v="https://fonts.googleapis.com"/>
    <s v="E1252"/>
    <m/>
    <m/>
    <m/>
    <m/>
    <m/>
    <m/>
    <s v="899 Francisco St, Los Angeles, CA 90017, United States"/>
    <s v="CA"/>
    <x v="3"/>
    <s v="USA"/>
    <s v="laxfs_frontdeskmanagers@ihg.com"/>
    <d v="2026-10-13T00:00:00"/>
    <d v="2026-10-15T00:00:00"/>
    <m/>
    <m/>
    <m/>
    <m/>
  </r>
  <r>
    <n v="15045233341"/>
    <s v="IMEX America"/>
    <s v="Las Vegas, NV"/>
    <s v="Hotel Monteleone"/>
    <s v="https://www.hotelmonteleone.com"/>
    <s v="E1241"/>
    <m/>
    <m/>
    <m/>
    <m/>
    <m/>
    <m/>
    <s v="214 Royal St, New Orleans, LA 70130, United States"/>
    <s v="LA"/>
    <x v="3"/>
    <s v="USA"/>
    <s v="info@hotelmonteleone.com"/>
    <d v="2026-10-13T00:00:00"/>
    <d v="2026-10-15T00:00:00"/>
    <m/>
    <m/>
    <m/>
    <m/>
  </r>
  <r>
    <n v="18445452001"/>
    <s v="IMEX America"/>
    <s v="Las Vegas, NV"/>
    <s v="Hotel Monville"/>
    <s v="https://www.hotelmonville.com"/>
    <s v="E1241"/>
    <m/>
    <m/>
    <m/>
    <m/>
    <m/>
    <m/>
    <s v="1041 rue de Bleury Montreal, QC H2Z 1M7"/>
    <s v="Quebec"/>
    <x v="3"/>
    <s v="Canada"/>
    <s v="reservations@hotelmonville.com"/>
    <d v="2026-10-13T00:00:00"/>
    <d v="2026-10-15T00:00:00"/>
    <m/>
    <m/>
    <m/>
    <m/>
  </r>
  <r>
    <n v="81332345678"/>
    <s v="IMEX America"/>
    <s v="Las Vegas, NV"/>
    <s v="Hotel New Otani Tokyo"/>
    <s v="https://www.newotani.co.jp"/>
    <s v="F605"/>
    <m/>
    <m/>
    <m/>
    <m/>
    <m/>
    <m/>
    <s v="102-8578 Tokyo, Chiyoda City, Kioicho, 4−1, New Otani Garden Tower"/>
    <s v="Tokyo"/>
    <x v="0"/>
    <s v="Japan"/>
    <s v="international@newotani.co.jp"/>
    <d v="2026-10-13T00:00:00"/>
    <d v="2026-10-15T00:00:00"/>
    <m/>
    <m/>
    <m/>
    <m/>
  </r>
  <r>
    <n v="41229066666"/>
    <s v="IMEX America"/>
    <s v="Las Vegas, NV"/>
    <s v="Hotel President Wilson, a Luxury Collection Hotel, Geneva"/>
    <m/>
    <s v="E1653"/>
    <m/>
    <m/>
    <m/>
    <m/>
    <m/>
    <m/>
    <s v="Quai Wilson 47, 1211 Genève, Switzerland"/>
    <s v="Switzerland"/>
    <x v="2"/>
    <s v="Switzerland"/>
    <s v="personnel@hotelpwilson.com"/>
    <d v="2026-10-13T00:00:00"/>
    <d v="2026-10-15T00:00:00"/>
    <m/>
    <m/>
    <m/>
    <m/>
  </r>
  <r>
    <n v="15125425300"/>
    <s v="IMEX America"/>
    <s v="Las Vegas, NV"/>
    <s v="Hotel Van Zandt"/>
    <s v="https://www.visitaustin.org"/>
    <s v="D3543"/>
    <m/>
    <m/>
    <m/>
    <m/>
    <m/>
    <m/>
    <s v=" 605 Davis St, Austin, TX 78701, United States"/>
    <s v="TX"/>
    <x v="3"/>
    <s v="USA"/>
    <s v="info@hotelvanzandt.com"/>
    <d v="2026-10-13T00:00:00"/>
    <d v="2026-10-15T00:00:00"/>
    <m/>
    <m/>
    <m/>
    <m/>
  </r>
  <r>
    <n v="14018473300"/>
    <s v="IMEX America"/>
    <s v="Las Vegas, NV"/>
    <s v="Hotel Viking"/>
    <m/>
    <s v="D2658"/>
    <m/>
    <m/>
    <m/>
    <m/>
    <m/>
    <m/>
    <s v="1 Bellevue Ave, Newport, RI 02840, United States"/>
    <s v="RI"/>
    <x v="3"/>
    <s v="USA"/>
    <s v="info@vikinghotel.ie"/>
    <d v="2026-10-13T00:00:00"/>
    <d v="2026-10-15T00:00:00"/>
    <m/>
    <m/>
    <m/>
    <m/>
  </r>
  <r>
    <n v="17138538100"/>
    <s v="IMEX America"/>
    <s v="Las Vegas, NV"/>
    <s v="Houston First Corporation"/>
    <s v="https://www.visithoustontexas.com/"/>
    <s v="D3331"/>
    <m/>
    <m/>
    <m/>
    <m/>
    <m/>
    <m/>
    <s v="701 Avenida De Las Americas #200 Houston, TX 77010, United States"/>
    <s v="TX"/>
    <x v="3"/>
    <s v="USA"/>
    <s v="compliance@houstonfirst.com"/>
    <d v="2026-10-13T00:00:00"/>
    <d v="2026-10-15T00:00:00"/>
    <m/>
    <m/>
    <m/>
    <m/>
  </r>
  <r>
    <n v="3612636000"/>
    <s v="IMEX America"/>
    <s v="Las Vegas, NV"/>
    <s v="Hungexpo"/>
    <m/>
    <s v="E1624"/>
    <m/>
    <m/>
    <m/>
    <m/>
    <m/>
    <m/>
    <s v="Budapest, Albertirsai út 10, 1101 Hungary"/>
    <s v="Hungary"/>
    <x v="2"/>
    <s v="Hungary"/>
    <s v="info@hungexpo.hu"/>
    <d v="2026-10-13T00:00:00"/>
    <d v="2026-10-15T00:00:00"/>
    <m/>
    <m/>
    <m/>
    <s v="NC"/>
  </r>
  <r>
    <n v="12169281600"/>
    <s v="IMEX America"/>
    <s v="Las Vegas, NV"/>
    <s v="Huntington Convention Center of Cleveland"/>
    <s v="https://www.thisiscleveland.com/meetings"/>
    <s v="C4552"/>
    <m/>
    <m/>
    <m/>
    <m/>
    <m/>
    <m/>
    <s v="300 Lakeside Ave E, Cleveland, OH 44113, United States"/>
    <s v="OH"/>
    <x v="3"/>
    <s v="USA"/>
    <s v="info@clevelandconventions.com"/>
    <d v="2026-10-13T00:00:00"/>
    <d v="2026-10-15T00:00:00"/>
    <m/>
    <m/>
    <m/>
    <m/>
  </r>
  <r>
    <n v="17372571234"/>
    <s v="IMEX America"/>
    <s v="Las Vegas, NV"/>
    <s v="Hyatt Centric Austin"/>
    <s v="https://www.visitaustin.org"/>
    <s v="D3543"/>
    <m/>
    <m/>
    <m/>
    <m/>
    <m/>
    <m/>
    <s v="721 Congress Ave., Austin, TX 78701, United States"/>
    <s v="TX"/>
    <x v="3"/>
    <s v="USA"/>
    <s v="CentricAustin@hyatt.com"/>
    <d v="2026-10-13T00:00:00"/>
    <d v="2026-10-15T00:00:00"/>
    <m/>
    <m/>
    <m/>
    <m/>
  </r>
  <r>
    <n v="13127501234"/>
    <s v="IMEX America"/>
    <s v="Las Vegas, NV"/>
    <s v="Hyatt Hotels &amp; Resorts"/>
    <s v="https://www.hyatt.com/"/>
    <s v="E2140"/>
    <m/>
    <m/>
    <m/>
    <m/>
    <m/>
    <m/>
    <s v="150 N Riverside Plaza, Chicago, IL 60606, United States"/>
    <s v="IL"/>
    <x v="3"/>
    <s v="USA"/>
    <s v="consumeraffairs@hyatt.com"/>
    <d v="2026-10-13T00:00:00"/>
    <d v="2026-10-15T00:00:00"/>
    <m/>
    <m/>
    <m/>
    <m/>
  </r>
  <r>
    <n v="16267889108"/>
    <s v="IMEX America"/>
    <s v="Las Vegas, NV"/>
    <s v="Hyatt Place Pasadena"/>
    <s v="https://fonts.googleapis.com"/>
    <s v="D3437"/>
    <m/>
    <m/>
    <m/>
    <m/>
    <m/>
    <m/>
    <s v="399 E Green St, Pasadena, CA 91101, United States"/>
    <s v="CA"/>
    <x v="3"/>
    <s v="USA"/>
    <s v="LACZP-Guest.Services.HP.Pasadena@hyatt.com"/>
    <d v="2026-10-13T00:00:00"/>
    <d v="2026-10-15T00:00:00"/>
    <m/>
    <m/>
    <m/>
    <m/>
  </r>
  <r>
    <n v="2975861234"/>
    <s v="IMEX America"/>
    <s v="Las Vegas, NV"/>
    <s v="Hyatt Regency Aruba Resort Spa And Casino"/>
    <s v="https://www.arubaconventionbureau.com/"/>
    <s v="D2642"/>
    <m/>
    <m/>
    <m/>
    <m/>
    <m/>
    <m/>
    <s v="J.E. Irausquin Blvd 85, Noord, Aruba"/>
    <s v="Noord"/>
    <x v="0"/>
    <s v="Aruba"/>
    <s v="adventure.concierge@hyatt.com"/>
    <d v="2026-10-13T00:00:00"/>
    <d v="2026-10-15T00:00:00"/>
    <m/>
    <m/>
    <m/>
    <m/>
  </r>
  <r>
    <n v="14045771234"/>
    <s v="IMEX America"/>
    <s v="Las Vegas, NV"/>
    <s v="Hyatt Regency Atlanta"/>
    <m/>
    <s v="E2140"/>
    <m/>
    <m/>
    <m/>
    <m/>
    <m/>
    <m/>
    <s v="265 Peachtree St NE, Atlanta, GA 30303, United States"/>
    <s v="GA"/>
    <x v="3"/>
    <s v="USA"/>
    <m/>
    <d v="2026-10-13T00:00:00"/>
    <d v="2026-10-15T00:00:00"/>
    <m/>
    <m/>
    <m/>
    <m/>
  </r>
  <r>
    <n v="34934135000"/>
    <s v="IMEX America"/>
    <s v="Las Vegas, NV"/>
    <s v="Hyatt Regency Barcelona Tower"/>
    <s v="https://www.hyatt.com/hyatt-regency/en-US/bcnrb-hyatt-regency-barcelona-tower"/>
    <s v="E2105"/>
    <m/>
    <m/>
    <m/>
    <m/>
    <m/>
    <m/>
    <s v="Avinguda de la Granvia de l’Hospitalet, 144, 08907 Barcelona, Spain"/>
    <s v="Spain"/>
    <x v="5"/>
    <s v="Spain"/>
    <s v="barcelonatower.regency@hyatt.com"/>
    <d v="2026-10-13T00:00:00"/>
    <d v="2026-10-15T00:00:00"/>
    <m/>
    <m/>
    <m/>
    <m/>
  </r>
  <r>
    <n v="14254621234"/>
    <s v="IMEX America"/>
    <s v="Las Vegas, NV"/>
    <s v="Hyatt Regency Bellevue on Seattle's Eastside"/>
    <m/>
    <s v="E2140"/>
    <m/>
    <m/>
    <m/>
    <m/>
    <m/>
    <m/>
    <s v="900 Bellevue Way NE, Bellevue, WA 98004, United States"/>
    <s v="WA"/>
    <x v="3"/>
    <s v="USA"/>
    <m/>
    <d v="2026-10-13T00:00:00"/>
    <d v="2026-10-15T00:00:00"/>
    <m/>
    <m/>
    <m/>
    <m/>
  </r>
  <r>
    <n v="12057051234"/>
    <s v="IMEX America"/>
    <s v="Las Vegas, NV"/>
    <s v="Hyatt Regency Birmingham - The Wynfrey Hotel"/>
    <m/>
    <s v="C4465"/>
    <m/>
    <m/>
    <m/>
    <m/>
    <m/>
    <m/>
    <s v="1000 Galleria Cir, Birmingham, AL 35244, United States"/>
    <s v="AL"/>
    <x v="3"/>
    <s v="USA"/>
    <m/>
    <d v="2026-10-13T00:00:00"/>
    <d v="2026-10-15T00:00:00"/>
    <m/>
    <m/>
    <m/>
    <m/>
  </r>
  <r>
    <n v="16179121234"/>
    <s v="IMEX America"/>
    <s v="Las Vegas, NV"/>
    <s v="Hyatt Regency Boston"/>
    <m/>
    <s v="C4631"/>
    <m/>
    <m/>
    <m/>
    <m/>
    <m/>
    <m/>
    <s v="One Avenue de Lafayette, Boston, Massachusetts, United States, 02111"/>
    <s v="MA"/>
    <x v="3"/>
    <s v="USA"/>
    <s v="qualitybosto@hyatt.com"/>
    <d v="2026-10-13T00:00:00"/>
    <d v="2026-10-15T00:00:00"/>
    <m/>
    <m/>
    <m/>
    <m/>
  </r>
  <r>
    <n v="13125651234"/>
    <s v="IMEX America"/>
    <s v="Las Vegas, NV"/>
    <s v="Hyatt Regency Chicago"/>
    <s v="https://www.choosechicago.com/meeting-planners/"/>
    <s v="D3730"/>
    <m/>
    <m/>
    <m/>
    <m/>
    <m/>
    <m/>
    <s v="151 E Wacker Dr, Chicago, IL 60601, United States"/>
    <s v="IL"/>
    <x v="3"/>
    <s v="USA"/>
    <s v="chicago.regency@hyatt.com"/>
    <d v="2026-10-13T00:00:00"/>
    <d v="2026-10-15T00:00:00"/>
    <m/>
    <m/>
    <m/>
    <m/>
  </r>
  <r>
    <n v="12394441234"/>
    <s v="IMEX America"/>
    <s v="Las Vegas, NV"/>
    <s v="Hyatt Regency Coconut Point Resort &amp; Spa"/>
    <s v="https://www.hyatt.com/hyatt-regency/en-US/naprn-hyatt-regency-coconut-point-resort-and-spa"/>
    <s v="E2140"/>
    <m/>
    <m/>
    <m/>
    <m/>
    <m/>
    <m/>
    <s v="5001 Coconut Rd, Bonita Springs, FL 34134, United States"/>
    <s v="FL"/>
    <x v="3"/>
    <s v="USA"/>
    <s v="qualitynaprn@hyatt.com"/>
    <d v="2026-10-13T00:00:00"/>
    <d v="2026-10-15T00:00:00"/>
    <m/>
    <m/>
    <m/>
    <m/>
  </r>
  <r>
    <n v="16144631234"/>
    <s v="IMEX America"/>
    <s v="Las Vegas, NV"/>
    <s v="Hyatt Regency Columbus"/>
    <s v="https://www.hyatt.com/hyatt-regency/en-US/cmhrc-hyatt-regency-columbus"/>
    <s v="C4459"/>
    <m/>
    <m/>
    <m/>
    <m/>
    <m/>
    <m/>
    <s v="350 North High Street, Columbus, OH 43215, United States of America"/>
    <s v="OH"/>
    <x v="3"/>
    <s v="USA"/>
    <s v="sales.columbusregency@hyatt.com"/>
    <d v="2026-10-13T00:00:00"/>
    <d v="2026-10-15T00:00:00"/>
    <m/>
    <m/>
    <m/>
    <m/>
  </r>
  <r>
    <n v="12146511234"/>
    <s v="IMEX America"/>
    <s v="Las Vegas, NV"/>
    <s v="Hyatt Regency Dallas"/>
    <s v="https://www.hyatt.com/hyatt-regency/en-US/dfwrd-hyatt-regency-dallas"/>
    <s v="E2140"/>
    <m/>
    <m/>
    <m/>
    <m/>
    <m/>
    <m/>
    <s v="300 Reunion Blvd, Dallas, TX 75207, United States"/>
    <s v="TX"/>
    <x v="3"/>
    <s v="USA"/>
    <s v="qualitydfwrd@hyatt.com"/>
    <d v="2026-10-13T00:00:00"/>
    <d v="2026-10-15T00:00:00"/>
    <m/>
    <m/>
    <m/>
    <m/>
  </r>
  <r>
    <n v="13034361234"/>
    <s v="IMEX America"/>
    <s v="Las Vegas, NV"/>
    <s v="Hyatt Regency Denver at Colorado Convention Center"/>
    <s v="https://www.hyatt.com/hyatt-regency/en-US/dencc-hyatt-regency-denver-at-colorado-convention-center"/>
    <s v="E2140"/>
    <m/>
    <m/>
    <m/>
    <m/>
    <m/>
    <m/>
    <s v="650 15th Street, Denver, CO 80202, United States of America"/>
    <s v="CO"/>
    <x v="3"/>
    <s v="USA"/>
    <s v="qualitydencc@hyatt.com"/>
    <d v="2026-10-13T00:00:00"/>
    <d v="2026-10-15T00:00:00"/>
    <m/>
    <m/>
    <m/>
    <m/>
  </r>
  <r>
    <n v="14695981235"/>
    <s v="IMEX America"/>
    <s v="Las Vegas, NV"/>
    <s v="Hyatt Regency Frisco"/>
    <m/>
    <s v="D3636"/>
    <m/>
    <m/>
    <m/>
    <m/>
    <m/>
    <m/>
    <s v="2615 Preston Rd, Frisco, TX 75034, United States"/>
    <s v="TX"/>
    <x v="3"/>
    <s v="USA"/>
    <m/>
    <d v="2026-10-13T00:00:00"/>
    <d v="2026-10-15T00:00:00"/>
    <m/>
    <m/>
    <m/>
    <m/>
  </r>
  <r>
    <n v="17876571234"/>
    <s v="IMEX America"/>
    <s v="Las Vegas, NV"/>
    <s v="Hyatt Regency Grand Reserve Puerto Rico"/>
    <m/>
    <s v="D2630"/>
    <m/>
    <m/>
    <m/>
    <m/>
    <m/>
    <m/>
    <s v="200 Coco Beach Blvd, PR-955, Río Grande, 00745, Puerto Rico"/>
    <s v="Puerto Rico"/>
    <x v="0"/>
    <s v="Puerto Rico"/>
    <s v="reservation.sjurc@hyatt.com"/>
    <d v="2026-10-13T00:00:00"/>
    <d v="2026-10-15T00:00:00"/>
    <m/>
    <m/>
    <m/>
    <m/>
  </r>
  <r>
    <n v="12106471234"/>
    <s v="IMEX America"/>
    <s v="Las Vegas, NV"/>
    <s v="Hyatt Regency Hill Country Resort &amp; Spa"/>
    <s v="https://www.hyatt.com/hyatt-regency/en-US/sanhc-hyatt-regency-hill-country-resort-and-spa"/>
    <s v="E2140"/>
    <m/>
    <m/>
    <m/>
    <m/>
    <m/>
    <m/>
    <s v="9800 Hyatt Resort Dr, San Antonio, TX 78251, United States"/>
    <s v="TX"/>
    <x v="3"/>
    <s v="USA"/>
    <s v="hillcountrymarketing@hyatt.com"/>
    <d v="2026-10-13T00:00:00"/>
    <d v="2026-10-15T00:00:00"/>
    <m/>
    <m/>
    <m/>
    <m/>
  </r>
  <r>
    <n v="13176321234"/>
    <s v="IMEX America"/>
    <s v="Las Vegas, NV"/>
    <s v="Hyatt Regency Indianapolis"/>
    <s v="https://www.hyatt.com/hyatt-regency/en-US/indri-hyatt-regency-indianapolis"/>
    <s v="E2140"/>
    <m/>
    <m/>
    <m/>
    <m/>
    <m/>
    <m/>
    <s v="One South Capitol Avenue, Indianapolis, IN 46204, United States of America"/>
    <s v="IN"/>
    <x v="3"/>
    <s v="USA"/>
    <s v="qualityindri@hyatt.com"/>
    <d v="2026-10-13T00:00:00"/>
    <d v="2026-10-15T00:00:00"/>
    <m/>
    <m/>
    <m/>
    <m/>
  </r>
  <r>
    <n v="60330931234"/>
    <s v="IMEX America"/>
    <s v="Las Vegas, NV"/>
    <s v="Hyatt Regency Kuala Lumpur at KL Midtown"/>
    <s v="https://www.hyatt.com/hyatt-regency"/>
    <s v="E2140"/>
    <m/>
    <m/>
    <m/>
    <m/>
    <m/>
    <m/>
    <s v="Hyatt Regency Kuala Lumpur at KL Midtown No. 7, Jalan Dutamas 2 Dutamas Kuala Lumpur 50450 Malaysia"/>
    <s v="Lumpur "/>
    <x v="0"/>
    <s v="Malaysia"/>
    <m/>
    <d v="2026-10-13T00:00:00"/>
    <d v="2026-10-15T00:00:00"/>
    <m/>
    <m/>
    <m/>
    <m/>
  </r>
  <r>
    <n v="351212411234"/>
    <s v="IMEX America"/>
    <s v="Las Vegas, NV"/>
    <s v="Hyatt Regency Lisbon"/>
    <s v="https://www.hyatt.com/hyatt-regency/en-US/lishr-hyatt-regency-lisbon"/>
    <s v="E2140"/>
    <m/>
    <m/>
    <m/>
    <m/>
    <m/>
    <m/>
    <s v="R. da Junqueira 65, 1300-343 Lisboa, Portugal"/>
    <s v="Lisboa"/>
    <x v="0"/>
    <s v="Portugal"/>
    <s v="reservations.lisbon@hyatt.com"/>
    <d v="2026-10-13T00:00:00"/>
    <d v="2026-10-15T00:00:00"/>
    <m/>
    <m/>
    <m/>
    <m/>
  </r>
  <r>
    <n v="18086611234"/>
    <s v="IMEX America"/>
    <s v="Las Vegas, NV"/>
    <s v="Hyatt Regency Maui Resort &amp; Spa"/>
    <s v="https://www.meethawaii.com"/>
    <s v="D3221"/>
    <m/>
    <m/>
    <m/>
    <m/>
    <m/>
    <m/>
    <s v="200 Nohea Kai Dr, Lahaina, HI 96761, United States"/>
    <s v="HI"/>
    <x v="3"/>
    <s v="USA"/>
    <s v="guestserviceoggrm@hyatt.com"/>
    <d v="2026-10-13T00:00:00"/>
    <d v="2026-10-15T00:00:00"/>
    <m/>
    <m/>
    <m/>
    <m/>
  </r>
  <r>
    <n v="13125671234"/>
    <s v="IMEX America"/>
    <s v="Las Vegas, NV"/>
    <s v="Hyatt Regency McCormick Place"/>
    <s v="https://www.choosechicago.com/meeting-planners/"/>
    <s v="D3730"/>
    <m/>
    <m/>
    <m/>
    <m/>
    <m/>
    <m/>
    <s v="2233 S Martin Luther King Dr, Chicago, IL 60616, United States"/>
    <s v="IL"/>
    <x v="3"/>
    <s v="USA"/>
    <s v="chicagomccormickplace.regency@hyatt.com"/>
    <d v="2026-10-13T00:00:00"/>
    <d v="2026-10-15T00:00:00"/>
    <m/>
    <m/>
    <m/>
    <m/>
  </r>
  <r>
    <n v="525550831234"/>
    <s v="IMEX America"/>
    <s v="Las Vegas, NV"/>
    <s v="Hyatt Regency Mexico City"/>
    <s v="https://www.hyatt.com/hyatt-regency/en-US/mexhr-hyatt-regency-mexico-city"/>
    <s v="E2140"/>
    <m/>
    <m/>
    <m/>
    <m/>
    <m/>
    <m/>
    <s v="Campos Eliseos No. 204 Polanco Chapultepec, Mexico City, Mexico, 11560"/>
    <s v="Mexico"/>
    <x v="3"/>
    <s v="Mexico"/>
    <s v="mexicocity.regency@hyatt.com"/>
    <d v="2026-10-13T00:00:00"/>
    <d v="2026-10-15T00:00:00"/>
    <m/>
    <m/>
    <m/>
    <m/>
  </r>
  <r>
    <n v="13053581234"/>
    <s v="IMEX America"/>
    <s v="Las Vegas, NV"/>
    <s v="Hyatt Regency Miami"/>
    <s v="https://www.hyatt.com/hyatt-regency/en-US/miarm-hyatt-regency-miami"/>
    <s v="E2140"/>
    <m/>
    <m/>
    <m/>
    <m/>
    <m/>
    <m/>
    <s v="400 S, 400 SE 2nd Ave, Miami, FL 33131, United States"/>
    <s v="FL"/>
    <x v="3"/>
    <s v="USA"/>
    <s v="miami.regency@hyatt.com"/>
    <d v="2026-10-13T00:00:00"/>
    <d v="2026-10-15T00:00:00"/>
    <m/>
    <m/>
    <m/>
    <m/>
  </r>
  <r>
    <n v="14142761234"/>
    <s v="IMEX America"/>
    <s v="Las Vegas, NV"/>
    <s v="Hyatt Regency Milwaukee"/>
    <m/>
    <s v="C4058"/>
    <m/>
    <m/>
    <m/>
    <m/>
    <m/>
    <m/>
    <s v="333 W Kilbourn Ave, Milwaukee, WI 53203, United States"/>
    <s v="WI"/>
    <x v="3"/>
    <s v="USA"/>
    <m/>
    <d v="2026-10-13T00:00:00"/>
    <d v="2026-10-15T00:00:00"/>
    <m/>
    <m/>
    <m/>
    <m/>
  </r>
  <r>
    <n v="16123701234"/>
    <s v="IMEX America"/>
    <s v="Las Vegas, NV"/>
    <s v="Hyatt Regency Minneapolis"/>
    <s v="https://www.hyatt.com/hyatt-regency/en-US/msprm-hyatt-regency-minneapolis"/>
    <s v="E2140"/>
    <m/>
    <m/>
    <m/>
    <m/>
    <m/>
    <m/>
    <s v="1300 Nicollet Mall, Minneapolis, MN 55403, United States"/>
    <s v="MN"/>
    <x v="3"/>
    <s v="USA"/>
    <s v="salesmsprm@hyatt.com"/>
    <d v="2026-10-13T00:00:00"/>
    <d v="2026-10-15T00:00:00"/>
    <m/>
    <m/>
    <m/>
    <m/>
  </r>
  <r>
    <n v="15045611234"/>
    <s v="IMEX America"/>
    <s v="Las Vegas, NV"/>
    <s v="Hyatt Regency New Orleans"/>
    <s v="https://www.hyatt.com/hyatt-regency/msyrn-hyatt-regency-new-orleans?gad_source=1"/>
    <s v="E2140"/>
    <m/>
    <m/>
    <m/>
    <m/>
    <m/>
    <m/>
    <s v="601 Loyola Ave, New Orleans, LA 70113, United States"/>
    <s v="LA"/>
    <x v="3"/>
    <s v="USA"/>
    <s v="hrno.sales@hyatt.com"/>
    <d v="2026-10-13T00:00:00"/>
    <d v="2026-10-15T00:00:00"/>
    <m/>
    <m/>
    <m/>
    <m/>
  </r>
  <r>
    <n v="19497291234"/>
    <s v="IMEX America"/>
    <s v="Las Vegas, NV"/>
    <s v="Hyatt Regency Newport Beach"/>
    <m/>
    <s v="D3353"/>
    <m/>
    <m/>
    <m/>
    <m/>
    <m/>
    <m/>
    <s v="1107 Jamboree Rd, Newport Beach, CA 92660, United States"/>
    <s v="CA"/>
    <x v="3"/>
    <s v="USA"/>
    <s v="SNARJ.info@hyatt.com"/>
    <d v="2026-10-13T00:00:00"/>
    <d v="2026-10-15T00:00:00"/>
    <m/>
    <m/>
    <m/>
    <m/>
  </r>
  <r>
    <n v="18476961234"/>
    <s v="IMEX America"/>
    <s v="Las Vegas, NV"/>
    <s v="Hyatt Regency O'Hare Chicago"/>
    <s v="https://fonts.googleapis.com"/>
    <s v="E2140"/>
    <m/>
    <m/>
    <m/>
    <m/>
    <m/>
    <m/>
    <s v="9300 W Bryn Mawr Ave, Rosemont, IL 60018, United States"/>
    <s v="IL"/>
    <x v="3"/>
    <s v="USA"/>
    <s v="chiro.wecare@hyatt.com"/>
    <d v="2026-10-13T00:00:00"/>
    <d v="2026-10-15T00:00:00"/>
    <m/>
    <m/>
    <m/>
    <m/>
  </r>
  <r>
    <n v="14072841234"/>
    <s v="IMEX America"/>
    <s v="Las Vegas, NV"/>
    <s v="Hyatt Regency Orlando"/>
    <s v="https://www.orlandomeeting.com/"/>
    <s v="C3717"/>
    <m/>
    <m/>
    <m/>
    <m/>
    <m/>
    <m/>
    <s v="9801 International Drive, Orlando, FL 32819, United States of America"/>
    <s v="FL"/>
    <x v="3"/>
    <s v="USA"/>
    <s v="orlando.regency@hyatt.com"/>
    <d v="2026-10-13T00:00:00"/>
    <d v="2026-10-15T00:00:00"/>
    <m/>
    <m/>
    <m/>
    <m/>
  </r>
  <r>
    <n v="33140681234"/>
    <s v="IMEX America"/>
    <s v="Las Vegas, NV"/>
    <s v="Hyatt Regency Paris Etoile"/>
    <s v="https://www.hyatt.com/fr-FR/hotel/france/hyatt-regency-paris-etoile/parhr"/>
    <s v="E2016"/>
    <m/>
    <m/>
    <m/>
    <m/>
    <m/>
    <m/>
    <s v="3, Place du Général Kœnig, 75017 Paris, France"/>
    <s v="Paris"/>
    <x v="9"/>
    <s v="France"/>
    <s v="parisetoile.regency@hyatt.com"/>
    <d v="2026-10-13T00:00:00"/>
    <d v="2026-10-15T00:00:00"/>
    <m/>
    <m/>
    <m/>
    <m/>
  </r>
  <r>
    <n v="16022521234"/>
    <s v="IMEX America"/>
    <s v="Las Vegas, NV"/>
    <s v="Hyatt Regency Phoenix"/>
    <s v="https://fonts.googleapis.com"/>
    <s v="E2140"/>
    <m/>
    <m/>
    <m/>
    <m/>
    <m/>
    <m/>
    <s v="122 N 2nd St, Phoenix, AZ 85004, United States"/>
    <s v="AZ"/>
    <x v="3"/>
    <s v="USA"/>
    <s v="salesphxrp@hyatt.com"/>
    <d v="2026-10-13T00:00:00"/>
    <d v="2026-10-15T00:00:00"/>
    <m/>
    <m/>
    <m/>
    <m/>
  </r>
  <r>
    <n v="19712221234"/>
    <s v="IMEX America"/>
    <s v="Las Vegas, NV"/>
    <s v="Hyatt Regency Portland at the Oregon Convention Center"/>
    <m/>
    <s v="C4153"/>
    <m/>
    <m/>
    <m/>
    <m/>
    <m/>
    <m/>
    <s v="375 NE Holladay St, Portland, OR 97232, United States"/>
    <s v="OR"/>
    <x v="3"/>
    <s v="USA"/>
    <m/>
    <d v="2026-10-13T00:00:00"/>
    <d v="2026-10-15T00:00:00"/>
    <m/>
    <m/>
    <m/>
    <m/>
  </r>
  <r>
    <n v="393338207760"/>
    <s v="IMEX America"/>
    <s v="Las Vegas, NV"/>
    <s v="Hyatt Regency Rome Central"/>
    <s v="https://www.hyatt.com/hyatt-regency/en-US/romrt-hyatt-regency-rome-termini"/>
    <s v="E2140"/>
    <m/>
    <m/>
    <m/>
    <m/>
    <m/>
    <m/>
    <s v="Via Filippo Turati 171 Rome 00185 Italy"/>
    <s v="Italy"/>
    <x v="7"/>
    <s v="Italy"/>
    <s v="claudio.schenardi@hyatt.com"/>
    <d v="2026-10-13T00:00:00"/>
    <d v="2026-10-15T00:00:00"/>
    <m/>
    <m/>
    <m/>
    <m/>
  </r>
  <r>
    <n v="18015961234"/>
    <s v="IMEX America"/>
    <s v="Las Vegas, NV"/>
    <s v="Hyatt Regency Salt Lake City"/>
    <s v="https://www.hyatt.com/en-US/hotel/utah/hyatt-regency-salt-lake-city/slcrs"/>
    <s v="E2140"/>
    <m/>
    <m/>
    <m/>
    <m/>
    <m/>
    <m/>
    <s v="170 S W Temple St, Salt Lake City, UT 84101, United States"/>
    <s v="UT"/>
    <x v="3"/>
    <s v="USA"/>
    <s v="SLCRS-Info@hyatt.com"/>
    <d v="2026-10-13T00:00:00"/>
    <d v="2026-10-15T00:00:00"/>
    <m/>
    <m/>
    <m/>
    <m/>
  </r>
  <r>
    <n v="14157881234"/>
    <s v="IMEX America"/>
    <s v="Las Vegas, NV"/>
    <s v="Hyatt Regency San Francisco"/>
    <s v="https://www.hyatt.com/hyatt-regency/sfors-hyatt-regency-san-francisco?src=agn_scrpil_prop_sem_sfors_bing_agbrand"/>
    <s v="E2140"/>
    <m/>
    <m/>
    <m/>
    <m/>
    <m/>
    <m/>
    <s v="5 Embarcadero Ctr, San Francisco, CA 94111, United States"/>
    <s v="CA"/>
    <x v="3"/>
    <s v="USA"/>
    <s v="Sanfrancisco.Regency@hyatt.com"/>
    <d v="2026-10-13T00:00:00"/>
    <d v="2026-10-15T00:00:00"/>
    <m/>
    <m/>
    <m/>
    <m/>
  </r>
  <r>
    <n v="14082001234"/>
    <s v="IMEX America"/>
    <s v="Las Vegas, NV"/>
    <s v="Hyatt Regency Santa Clara"/>
    <s v="https://fonts.googleapis.com"/>
    <s v="E2140"/>
    <m/>
    <m/>
    <m/>
    <m/>
    <m/>
    <m/>
    <s v="5101 Great America Pkwy, Santa Clara, CA 95054, United States"/>
    <s v="CA"/>
    <x v="3"/>
    <s v="USA"/>
    <s v="qualityclara@hyatt.com"/>
    <d v="2026-10-13T00:00:00"/>
    <d v="2026-10-15T00:00:00"/>
    <m/>
    <m/>
    <m/>
    <m/>
  </r>
  <r>
    <n v="19122381234"/>
    <s v="IMEX America"/>
    <s v="Las Vegas, NV"/>
    <s v="Hyatt Regency Savannah Riverfront"/>
    <s v="https://www.hyatt.com/en-US/hotel/georgia/hyatt-regency-savannah/savrs"/>
    <s v="C4817"/>
    <m/>
    <m/>
    <m/>
    <m/>
    <m/>
    <m/>
    <s v="2 W Bay St, Savannah, GA 31401, United States"/>
    <s v="GA"/>
    <x v="3"/>
    <s v="USA"/>
    <s v="qualitysavrs@hyatt.com"/>
    <d v="2026-10-13T00:00:00"/>
    <d v="2026-10-15T00:00:00"/>
    <m/>
    <m/>
    <m/>
    <m/>
  </r>
  <r>
    <n v="17072841234"/>
    <s v="IMEX America"/>
    <s v="Las Vegas, NV"/>
    <s v="Hyatt Regency Sonoma Wine Country"/>
    <s v="https://www.hyatt.com/hyatt-regency/en-US/sonom-hyatt-regency-sonoma-wine-country"/>
    <s v="D3158"/>
    <m/>
    <m/>
    <m/>
    <m/>
    <m/>
    <m/>
    <s v="170 Railroad St, Santa Rosa, CA 95401, United States"/>
    <s v="CA"/>
    <x v="3"/>
    <s v="USA"/>
    <s v="guestservices@hyattregencysonoma.com"/>
    <d v="2026-10-13T00:00:00"/>
    <d v="2026-10-15T00:00:00"/>
    <m/>
    <m/>
    <m/>
    <m/>
  </r>
  <r>
    <n v="16046831234"/>
    <s v="IMEX America"/>
    <s v="Las Vegas, NV"/>
    <s v="Hyatt Regency Vancouver"/>
    <m/>
    <s v="D3031"/>
    <m/>
    <m/>
    <m/>
    <m/>
    <m/>
    <m/>
    <s v="655 Burrard St, Vancouver, BC V6C 2R7, Canada"/>
    <s v="BC"/>
    <x v="3"/>
    <s v="Canada"/>
    <s v="salesyvrrv@hyatt.com"/>
    <d v="2026-10-13T00:00:00"/>
    <d v="2026-10-15T00:00:00"/>
    <m/>
    <m/>
    <m/>
    <m/>
  </r>
  <r>
    <n v="18094697090"/>
    <s v="IMEX America"/>
    <s v="Las Vegas, NV"/>
    <s v="Hyatt Zilara &amp; Ziva Cap Cana"/>
    <m/>
    <s v="D2553"/>
    <m/>
    <m/>
    <m/>
    <m/>
    <m/>
    <m/>
    <s v="Playa Juanillo, Blvd. Zona Hotelera, Punta Cana 23302, Dominican Republic"/>
    <s v="Dominican"/>
    <x v="0"/>
    <s v="Dominican Republic"/>
    <m/>
    <d v="2026-10-13T00:00:00"/>
    <d v="2026-10-15T00:00:00"/>
    <m/>
    <m/>
    <m/>
    <m/>
  </r>
  <r>
    <n v="526241637730"/>
    <s v="IMEX America"/>
    <s v="Las Vegas, NV"/>
    <s v="Hyatt Ziva Los Cabos"/>
    <s v="https://www.resortsbyhyatt.com/ziva/ziva-los-cabos"/>
    <s v="D2617"/>
    <m/>
    <m/>
    <m/>
    <m/>
    <m/>
    <m/>
    <s v="P.º Mal. San José Sn-Lote 5, Zona Hotelera, 23405 San José del Cabo, B.C.S., Mexico"/>
    <s v="Mexico"/>
    <x v="3"/>
    <s v="Mexico"/>
    <s v="zivaloscabos.reservations@hyatt.com"/>
    <d v="2026-10-13T00:00:00"/>
    <d v="2026-10-15T00:00:00"/>
    <m/>
    <m/>
    <m/>
    <m/>
  </r>
  <r>
    <n v="34971077000"/>
    <s v="IMEX America"/>
    <s v="Las Vegas, NV"/>
    <s v="Iberostar Beachfront Resorts"/>
    <s v="https://www.iberostarmeetings.us/"/>
    <s v="E1252"/>
    <m/>
    <m/>
    <m/>
    <m/>
    <m/>
    <m/>
    <s v="Spain"/>
    <s v="Spain"/>
    <x v="5"/>
    <s v="Spain"/>
    <s v="iberostar.mice@iberostar.com"/>
    <d v="2026-10-13T00:00:00"/>
    <d v="2026-10-15T00:00:00"/>
    <m/>
    <m/>
    <m/>
    <m/>
  </r>
  <r>
    <n v="31203981919"/>
    <s v="IMEX America"/>
    <s v="Las Vegas, NV"/>
    <s v="ICCA"/>
    <s v="https://www.iccaworld.org/"/>
    <s v="D3071"/>
    <m/>
    <m/>
    <m/>
    <m/>
    <m/>
    <m/>
    <s v="Alpha Tower, De Entree 57, Amsterdam, 1101 BH, NETHERLANDS"/>
    <s v="Amsterdam"/>
    <x v="2"/>
    <s v="Netherlands"/>
    <s v="joanne.j@iccaworld.org"/>
    <d v="2026-10-13T00:00:00"/>
    <d v="2026-10-15T00:00:00"/>
    <m/>
    <m/>
    <m/>
    <m/>
  </r>
  <r>
    <n v="61292157100"/>
    <s v="IMEX America"/>
    <s v="Las Vegas, NV"/>
    <s v="ICC Sydney"/>
    <m/>
    <s v="F1017"/>
    <m/>
    <m/>
    <m/>
    <m/>
    <m/>
    <m/>
    <s v="14 Darling Dr, Sydney NSW 2000, Australia"/>
    <s v="Australia"/>
    <x v="0"/>
    <s v="Australia"/>
    <s v="info@iccsydney.com"/>
    <d v="2026-10-13T00:00:00"/>
    <d v="2026-10-15T00:00:00"/>
    <m/>
    <m/>
    <m/>
    <m/>
  </r>
  <r>
    <n v="48123072759"/>
    <s v="IMEX America"/>
    <s v="Las Vegas, NV"/>
    <s v="ICE Krakow Congress Centre"/>
    <m/>
    <s v="E1726"/>
    <m/>
    <m/>
    <m/>
    <m/>
    <m/>
    <m/>
    <s v="Marii Konopnicka 17, 30-302 Kraków, Poland"/>
    <s v="Poland"/>
    <x v="10"/>
    <s v="Poland"/>
    <s v="office@icekrakow.pl"/>
    <d v="2026-10-13T00:00:00"/>
    <d v="2026-10-15T00:00:00"/>
    <m/>
    <m/>
    <m/>
    <m/>
  </r>
  <r>
    <n v="3544444000"/>
    <s v="IMEX America"/>
    <s v="Las Vegas, NV"/>
    <s v="Iceland Hotel Collection by Berjaya"/>
    <s v="https://www.icelandhotelcollectionbyberjaya.com/en"/>
    <s v="E1504"/>
    <m/>
    <m/>
    <m/>
    <m/>
    <m/>
    <m/>
    <s v="Nautholsvegur 52 102 Reykjavik"/>
    <s v="Reykjavik"/>
    <x v="0"/>
    <s v="Iceland "/>
    <s v="marketing@icehotels.is"/>
    <d v="2026-10-13T00:00:00"/>
    <d v="2026-10-15T00:00:00"/>
    <m/>
    <m/>
    <m/>
    <m/>
  </r>
  <r>
    <s v="NotHaving"/>
    <s v="IMEX America"/>
    <s v="Las Vegas, NV"/>
    <s v="Iceland Travel MICE"/>
    <s v="https://www.icelandtravel.is/mice/"/>
    <s v="E1504"/>
    <m/>
    <m/>
    <m/>
    <m/>
    <m/>
    <m/>
    <s v="Skógarhlíð 12 – 105 Reykjavík, Iceland"/>
    <s v="Iceland"/>
    <x v="0"/>
    <s v="Iceland "/>
    <s v="info@icelandtravel.is"/>
    <d v="2026-10-13T00:00:00"/>
    <d v="2026-10-15T00:00:00"/>
    <m/>
    <m/>
    <m/>
    <m/>
  </r>
  <r>
    <n v="16047702552"/>
    <s v="IMEX America"/>
    <s v="Las Vegas, NV"/>
    <s v="Idea Incentives Inc. - Canada Gifts"/>
    <m/>
    <s v="D3031"/>
    <m/>
    <m/>
    <m/>
    <m/>
    <m/>
    <m/>
    <s v="333 Brooksbank Ave #133, North Vancouver, BC V7J 3V8, Canada"/>
    <s v="BC"/>
    <x v="3"/>
    <s v="Canada"/>
    <s v="info@idea-incentives.com"/>
    <d v="2026-10-13T00:00:00"/>
    <d v="2026-10-15T00:00:00"/>
    <m/>
    <m/>
    <m/>
    <m/>
  </r>
  <r>
    <n v="61299654343"/>
    <s v="IMEX America"/>
    <s v="Las Vegas, NV"/>
    <s v="ID Events Australia"/>
    <m/>
    <s v="F1017"/>
    <m/>
    <m/>
    <m/>
    <m/>
    <m/>
    <m/>
    <s v="Unit 52/20-28 Maddox St, Alexandria NSW 2015, Australia"/>
    <s v="Australia"/>
    <x v="0"/>
    <s v="Australia"/>
    <s v="idsales@ideventsaustralia.com"/>
    <d v="2026-10-13T00:00:00"/>
    <d v="2026-10-15T00:00:00"/>
    <m/>
    <m/>
    <m/>
    <m/>
  </r>
  <r>
    <n v="12128034500"/>
    <s v="IMEX America"/>
    <s v="Las Vegas, NV"/>
    <s v="IHG Hotels &amp; Resorts"/>
    <m/>
    <s v="E1252"/>
    <m/>
    <m/>
    <m/>
    <m/>
    <m/>
    <m/>
    <s v="300 W 44th St, New York, NY 10036, United States"/>
    <s v="NY"/>
    <x v="3"/>
    <s v="USA"/>
    <s v="AmericasComms@ihg.com"/>
    <d v="2026-10-13T00:00:00"/>
    <d v="2026-10-15T00:00:00"/>
    <m/>
    <m/>
    <m/>
    <m/>
  </r>
  <r>
    <n v="17073971790"/>
    <s v="IMEX America"/>
    <s v="Las Vegas, NV"/>
    <s v="Impact Destinations &amp; Events"/>
    <s v="https://www.impacteventsdmc.com"/>
    <s v="E1225"/>
    <m/>
    <m/>
    <m/>
    <m/>
    <m/>
    <m/>
    <s v="Napa, CA, United States, California"/>
    <s v="CA"/>
    <x v="3"/>
    <s v="USA"/>
    <s v="creativeteam@impacteventsdmc.com"/>
    <d v="2026-10-13T00:00:00"/>
    <d v="2026-10-15T00:00:00"/>
    <m/>
    <m/>
    <m/>
    <m/>
  </r>
  <r>
    <n v="14072504666"/>
    <s v="IMEX America"/>
    <s v="Las Vegas, NV"/>
    <s v="Imprint Events Group | Florida"/>
    <m/>
    <s v="C3717"/>
    <m/>
    <m/>
    <m/>
    <m/>
    <m/>
    <m/>
    <s v="5728 Major Blvd suite 604, Orlando, FL 32819, United States"/>
    <s v="FL"/>
    <x v="3"/>
    <s v="USA"/>
    <m/>
    <d v="2026-10-13T00:00:00"/>
    <d v="2026-10-15T00:00:00"/>
    <m/>
    <m/>
    <m/>
    <m/>
  </r>
  <r>
    <s v="NotHaving"/>
    <s v="IMEX America"/>
    <s v="Las Vegas, NV"/>
    <s v="IMS - Vienna, Budapest, Prague"/>
    <m/>
    <s v="E2316"/>
    <m/>
    <m/>
    <m/>
    <m/>
    <m/>
    <m/>
    <s v="Not Having"/>
    <s v="USA"/>
    <x v="3"/>
    <s v="USA"/>
    <s v="operations@ims-vienna.com"/>
    <d v="2026-10-13T00:00:00"/>
    <d v="2026-10-15T00:00:00"/>
    <m/>
    <m/>
    <m/>
    <m/>
  </r>
  <r>
    <n v="37793509790"/>
    <s v="IMEX America"/>
    <s v="Las Vegas, NV"/>
    <s v="Incentive Concept"/>
    <m/>
    <s v="E2116"/>
    <m/>
    <m/>
    <m/>
    <m/>
    <m/>
    <m/>
    <s v="23 Bd Albert 1er, 98000 Monaco"/>
    <s v="Monaco"/>
    <x v="0"/>
    <s v="Monaco"/>
    <s v="info@incentiveconcept.com"/>
    <d v="2026-10-13T00:00:00"/>
    <d v="2026-10-15T00:00:00"/>
    <m/>
    <m/>
    <m/>
    <m/>
  </r>
  <r>
    <n v="19293886308"/>
    <s v="IMEX America"/>
    <s v="Las Vegas, NV"/>
    <s v="InEvent, Inc."/>
    <s v="https://fonts.googleapis.com"/>
    <s v="F404"/>
    <m/>
    <m/>
    <m/>
    <m/>
    <m/>
    <m/>
    <s v=": 500 E Kennedy Blvd #300, Tampa, FL 33602, USA"/>
    <s v="FL"/>
    <x v="3"/>
    <s v="USA"/>
    <s v="program-relief@inevent.com"/>
    <d v="2026-10-13T00:00:00"/>
    <d v="2026-10-15T00:00:00"/>
    <m/>
    <m/>
    <m/>
    <m/>
  </r>
  <r>
    <n v="18887948627"/>
    <s v="IMEX America"/>
    <s v="Las Vegas, NV"/>
    <s v="Innisbrook Resort"/>
    <s v="https://www.salamanderhotels.com"/>
    <s v="E1141"/>
    <m/>
    <m/>
    <m/>
    <m/>
    <m/>
    <m/>
    <s v="36750 U.S. HIGHWAY 19 NORTH PALM HARBOR, FL 34684"/>
    <s v="FL"/>
    <x v="3"/>
    <s v="USA"/>
    <s v="info@salamanderhotels.com"/>
    <d v="2026-10-13T00:00:00"/>
    <d v="2026-10-15T00:00:00"/>
    <m/>
    <m/>
    <m/>
    <m/>
  </r>
  <r>
    <s v="NotHaving"/>
    <s v="IMEX America"/>
    <s v="Las Vegas, NV"/>
    <s v="INNOVATX Events, A Global DMC Partner"/>
    <s v="https://innovatxevents.com/"/>
    <s v="D3617"/>
    <m/>
    <m/>
    <m/>
    <m/>
    <m/>
    <m/>
    <s v="Not Having"/>
    <s v="USA"/>
    <x v="3"/>
    <s v="USA"/>
    <s v="info@innovatx.com"/>
    <d v="2026-10-13T00:00:00"/>
    <d v="2026-10-15T00:00:00"/>
    <m/>
    <m/>
    <m/>
    <m/>
  </r>
  <r>
    <n v="5072334529"/>
    <s v="IMEX America"/>
    <s v="Las Vegas, NV"/>
    <s v="Inside Panama Tours"/>
    <s v="https://www.tourismpanama.com/"/>
    <s v="D2723"/>
    <m/>
    <m/>
    <m/>
    <m/>
    <m/>
    <m/>
    <s v="Centro Comercial City Depot, Av. Domingo Díaz Local 4B, Panamá, Panama"/>
    <s v="Panama"/>
    <x v="0"/>
    <s v="Panama"/>
    <s v="info@insidepma.com"/>
    <d v="2026-10-13T00:00:00"/>
    <d v="2026-10-15T00:00:00"/>
    <m/>
    <m/>
    <m/>
    <m/>
  </r>
  <r>
    <n v="17873993905"/>
    <s v="IMEX America"/>
    <s v="Las Vegas, NV"/>
    <s v="Interactive DMC Puerto Rico"/>
    <s v="https://fonts.googleapis.com"/>
    <s v="D2630"/>
    <m/>
    <m/>
    <m/>
    <m/>
    <m/>
    <m/>
    <s v="54 Calle Diego Zalduondo Fajardo, PR 00738"/>
    <s v="PR"/>
    <x v="3"/>
    <s v="USA"/>
    <s v="info@interactivedmc.com"/>
    <d v="2026-10-13T00:00:00"/>
    <d v="2026-10-15T00:00:00"/>
    <m/>
    <m/>
    <m/>
    <m/>
  </r>
  <r>
    <n v="435080930"/>
    <s v="IMEX America"/>
    <s v="Las Vegas, NV"/>
    <s v="Interalpen-Hotel Tyrol"/>
    <m/>
    <s v="E1241"/>
    <m/>
    <m/>
    <m/>
    <m/>
    <m/>
    <m/>
    <s v="Dr.-Hans-Liebherr-Alpenstrasse 1 A-6410 Telfs-Buchen"/>
    <s v="Austria"/>
    <x v="2"/>
    <s v="Austria"/>
    <s v="reservation@interalpen.com"/>
    <d v="2026-10-13T00:00:00"/>
    <d v="2026-10-15T00:00:00"/>
    <m/>
    <m/>
    <m/>
    <s v="NI"/>
  </r>
  <r>
    <n v="302109206000"/>
    <s v="IMEX America"/>
    <s v="Las Vegas, NV"/>
    <s v="InterContinental Athens"/>
    <m/>
    <s v="E1252"/>
    <m/>
    <m/>
    <m/>
    <m/>
    <m/>
    <m/>
    <s v="Leof. Andrea Siggrou 89-93, Athina 117 45, Greece"/>
    <s v="Greece"/>
    <x v="2"/>
    <s v="Greece"/>
    <s v="athens@athensintercon.gr"/>
    <d v="2026-10-13T00:00:00"/>
    <d v="2026-10-15T00:00:00"/>
    <m/>
    <m/>
    <m/>
    <s v="NC"/>
  </r>
  <r>
    <n v="62361701888"/>
    <s v="IMEX America"/>
    <s v="Las Vegas, NV"/>
    <s v="InterContinental Bali Resort"/>
    <m/>
    <s v="E1252"/>
    <m/>
    <m/>
    <m/>
    <m/>
    <m/>
    <m/>
    <s v="Uluwatu St No.45, Jimbaran, Bali, Badung Regency, Bali 80361, Indonesia"/>
    <s v="Indonesia"/>
    <x v="0"/>
    <s v="Indonesia"/>
    <s v="bali@ihg.com"/>
    <d v="2026-10-13T00:00:00"/>
    <d v="2026-10-15T00:00:00"/>
    <m/>
    <m/>
    <m/>
    <m/>
  </r>
  <r>
    <n v="3493900993119"/>
    <s v="IMEX America"/>
    <s v="Las Vegas, NV"/>
    <s v="InterContinental Barcelona"/>
    <m/>
    <s v="E1252"/>
    <m/>
    <m/>
    <m/>
    <m/>
    <m/>
    <m/>
    <s v="Av. de Rius i Taulet, 3, Distrito de Sants-Montjuïc, 08004 Barcelona, Spain"/>
    <s v="Barcelona"/>
    <x v="5"/>
    <s v="Spain"/>
    <s v="reception@icbarcelona.com"/>
    <d v="2026-10-13T00:00:00"/>
    <d v="2026-10-15T00:00:00"/>
    <m/>
    <m/>
    <m/>
    <m/>
  </r>
  <r>
    <n v="498001816068"/>
    <s v="IMEX America"/>
    <s v="Las Vegas, NV"/>
    <s v="InterContinental Berlin"/>
    <s v="https://www.ihg.com/intercontinental/hotels/gb/en/berlin/berha/hoteldetail?cm_mmc=BingMaps-_-IC-_-DE-_-BERHA"/>
    <s v="E1252"/>
    <m/>
    <m/>
    <m/>
    <m/>
    <m/>
    <m/>
    <s v="Budapester Str. 2, 10787 Berlin, Germany"/>
    <s v="Berlin"/>
    <x v="4"/>
    <s v="Germany"/>
    <s v="berlin@ihg.com"/>
    <d v="2026-10-13T00:00:00"/>
    <d v="2026-10-15T00:00:00"/>
    <m/>
    <m/>
    <m/>
    <m/>
  </r>
  <r>
    <n v="18003270200"/>
    <s v="IMEX America"/>
    <s v="Las Vegas, NV"/>
    <s v="InterContinental Boston"/>
    <s v="https://www.meetboston.com/"/>
    <s v="C4631"/>
    <m/>
    <m/>
    <m/>
    <m/>
    <m/>
    <m/>
    <s v="510 Atlantic Ave, Boston, MA 02210, United States"/>
    <s v="MA"/>
    <x v="3"/>
    <s v="USA"/>
    <s v="icboston@ihg.com"/>
    <d v="2026-10-13T00:00:00"/>
    <d v="2026-10-15T00:00:00"/>
    <m/>
    <m/>
    <m/>
    <m/>
  </r>
  <r>
    <n v="576056424250"/>
    <s v="IMEX America"/>
    <s v="Las Vegas, NV"/>
    <s v="InterContinental Cartagena"/>
    <s v="https://www.intercartagena.com/en/incredible-occasions"/>
    <s v="E1252"/>
    <m/>
    <m/>
    <m/>
    <m/>
    <m/>
    <m/>
    <s v="Cra. 1 #5-01, Cartagena de Indias, Provincia de Cartagena, Bolívar, Colombia"/>
    <s v="Colombia"/>
    <x v="0"/>
    <s v="Colombia"/>
    <s v="cartagena@ihg.com"/>
    <d v="2026-10-13T00:00:00"/>
    <d v="2026-10-15T00:00:00"/>
    <m/>
    <m/>
    <m/>
    <m/>
  </r>
  <r>
    <n v="13129444100"/>
    <s v="IMEX America"/>
    <s v="Las Vegas, NV"/>
    <s v="InterContinental Chicago Magnificent Mile"/>
    <s v="https://www.ihg.com/intercontinental/hotels/us/en/chicago/ordha/hoteldetail"/>
    <s v="E1252"/>
    <m/>
    <m/>
    <m/>
    <m/>
    <m/>
    <m/>
    <s v="505 N Michigan Ave, Chicago, IL 60611, United States"/>
    <s v="IL"/>
    <x v="3"/>
    <s v="USA"/>
    <m/>
    <d v="2026-10-13T00:00:00"/>
    <d v="2026-10-15T00:00:00"/>
    <m/>
    <m/>
    <m/>
    <m/>
  </r>
  <r>
    <n v="842363938888"/>
    <s v="IMEX America"/>
    <s v="Las Vegas, NV"/>
    <s v="InterContinental Danang Sun Peninsula Resort"/>
    <s v="https://www.danang.intercontinental.com"/>
    <s v="E1252"/>
    <m/>
    <m/>
    <m/>
    <m/>
    <m/>
    <m/>
    <s v="InterContinental Danang Sun Peninsula Resort, Bãi Bắc, Thọ Quang, Sơn Trà, 550000, Vietnam"/>
    <s v="Vietnam"/>
    <x v="0"/>
    <s v="Vietnam"/>
    <s v="reservations.icdanang@ihg.com"/>
    <d v="2026-10-13T00:00:00"/>
    <d v="2026-10-15T00:00:00"/>
    <m/>
    <m/>
    <m/>
    <m/>
  </r>
  <r>
    <n v="6793316265"/>
    <s v="IMEX America"/>
    <s v="Las Vegas, NV"/>
    <s v="InterContinental Fiji Golf Resort &amp; Spa"/>
    <m/>
    <s v="F904"/>
    <m/>
    <m/>
    <m/>
    <m/>
    <m/>
    <m/>
    <s v="Natadola Bay, Maro Road, Natadola, Fiji"/>
    <s v="Natadola"/>
    <x v="0"/>
    <s v="Fiji"/>
    <s v="enquiries.fiji@ihg.com"/>
    <d v="2026-10-13T00:00:00"/>
    <d v="2026-10-15T00:00:00"/>
    <m/>
    <m/>
    <m/>
    <m/>
  </r>
  <r>
    <n v="38659128000"/>
    <s v="IMEX America"/>
    <s v="Las Vegas, NV"/>
    <s v="Intercontinental Hotel Ljubljana"/>
    <s v="https://www.slovenia-convention.com"/>
    <s v="E2404"/>
    <m/>
    <m/>
    <m/>
    <m/>
    <m/>
    <m/>
    <s v="Slovenska cesta 59, 1000 Ljubljana, Slovenia"/>
    <s v="Slovenia"/>
    <x v="0"/>
    <s v="Slovenia"/>
    <s v="Ljuha.info@ihg.com"/>
    <d v="2026-10-13T00:00:00"/>
    <d v="2026-10-15T00:00:00"/>
    <m/>
    <m/>
    <m/>
    <m/>
  </r>
  <r>
    <n v="902123684444"/>
    <s v="IMEX America"/>
    <s v="Las Vegas, NV"/>
    <s v="InterContinental Istanbul"/>
    <m/>
    <s v="E1252"/>
    <m/>
    <m/>
    <m/>
    <m/>
    <m/>
    <m/>
    <s v="Gümüşsuyu, Asker Ocağı Cd. No:1, 34435 Beyoğlu/İstanbul, Türkiye"/>
    <s v="İstanbul"/>
    <x v="0"/>
    <s v="Turkey"/>
    <s v="istanbul@intercontinentalistanbul.com"/>
    <d v="2026-10-13T00:00:00"/>
    <d v="2026-10-15T00:00:00"/>
    <m/>
    <m/>
    <m/>
    <m/>
  </r>
  <r>
    <n v="442074093131"/>
    <s v="IMEX America"/>
    <s v="Las Vegas, NV"/>
    <s v="InterContinental London Park Lane"/>
    <m/>
    <s v="E1252"/>
    <m/>
    <m/>
    <m/>
    <m/>
    <m/>
    <m/>
    <s v="One Hamilton Place, Park Ln, London W1J 7QY, United Kingdom London"/>
    <s v="London "/>
    <x v="6"/>
    <s v="UK"/>
    <s v="london@ihg.com"/>
    <d v="2026-10-13T00:00:00"/>
    <d v="2026-10-15T00:00:00"/>
    <m/>
    <m/>
    <m/>
    <m/>
  </r>
  <r>
    <n v="12136887777"/>
    <s v="IMEX America"/>
    <s v="Las Vegas, NV"/>
    <s v="InterContinental Los Angeles Downtown"/>
    <s v="https://fonts.googleapis.com"/>
    <s v="E1252"/>
    <m/>
    <m/>
    <m/>
    <m/>
    <m/>
    <m/>
    <s v="900 Wilshire Blvd, Los Angeles, CA 90017, United States"/>
    <s v="CA"/>
    <x v="3"/>
    <s v="USA"/>
    <s v="ICLADowntownSales@ihg.com"/>
    <d v="2026-10-13T00:00:00"/>
    <d v="2026-10-15T00:00:00"/>
    <m/>
    <m/>
    <m/>
    <m/>
  </r>
  <r>
    <n v="34917007300"/>
    <s v="IMEX America"/>
    <s v="Las Vegas, NV"/>
    <s v="InterContinental Madrid"/>
    <m/>
    <s v="E1252"/>
    <m/>
    <m/>
    <m/>
    <m/>
    <m/>
    <m/>
    <s v="P.º de la Castellana, 49, Chamberí, 28046 Madrid, Spain"/>
    <s v="Madrid"/>
    <x v="5"/>
    <s v="Spain"/>
    <s v="icmadrid@ihg.com"/>
    <d v="2026-10-13T00:00:00"/>
    <d v="2026-10-15T00:00:00"/>
    <m/>
    <m/>
    <m/>
    <m/>
  </r>
  <r>
    <n v="13055771000"/>
    <s v="IMEX America"/>
    <s v="Las Vegas, NV"/>
    <s v="InterContinental Miami"/>
    <s v="https://fonts.googleapis.com"/>
    <s v="E1252"/>
    <m/>
    <m/>
    <m/>
    <m/>
    <m/>
    <m/>
    <s v="100 Chopin Plaza, Miami, FL 33131, United States"/>
    <s v="FL"/>
    <x v="3"/>
    <s v="USA"/>
    <s v="info@interconmiami.com"/>
    <d v="2026-10-13T00:00:00"/>
    <d v="2026-10-15T00:00:00"/>
    <m/>
    <m/>
    <m/>
    <m/>
  </r>
  <r>
    <n v="15045255566"/>
    <s v="IMEX America"/>
    <s v="Las Vegas, NV"/>
    <s v="InterContinental New Orleans"/>
    <m/>
    <s v="C4131"/>
    <m/>
    <m/>
    <m/>
    <m/>
    <m/>
    <m/>
    <s v="444 St Charles Ave, New Orleans, LA 70130, United States"/>
    <s v="LA"/>
    <x v="3"/>
    <s v="USA"/>
    <m/>
    <d v="2026-10-13T00:00:00"/>
    <d v="2026-10-15T00:00:00"/>
    <m/>
    <m/>
    <m/>
    <m/>
  </r>
  <r>
    <n v="18003835430"/>
    <s v="IMEX America"/>
    <s v="Las Vegas, NV"/>
    <s v="InterContinental New York Times Square"/>
    <s v="https://www.ihg.com/intercontinental/hotels/us/en/new-york/nychc/hoteldetail"/>
    <s v="E1252"/>
    <m/>
    <m/>
    <m/>
    <m/>
    <m/>
    <m/>
    <s v="300 W 44th St, New York, NY 10036, United States"/>
    <s v="NY"/>
    <x v="3"/>
    <s v="USA"/>
    <s v="ictsqsales@ihg.com"/>
    <d v="2026-10-13T00:00:00"/>
    <d v="2026-10-15T00:00:00"/>
    <m/>
    <m/>
    <m/>
    <m/>
  </r>
  <r>
    <n v="18888114273"/>
    <s v="IMEX America"/>
    <s v="Las Vegas, NV"/>
    <s v="InterContinental San Francisco"/>
    <s v="https://www.sftravel.com/"/>
    <s v="D2943"/>
    <m/>
    <m/>
    <m/>
    <m/>
    <m/>
    <m/>
    <s v="888 Howard St, San Francisco, CA 94103, United States"/>
    <s v="CA"/>
    <x v="3"/>
    <s v="USA"/>
    <s v="icsf@ihg.com"/>
    <d v="2026-10-13T00:00:00"/>
    <d v="2026-10-15T00:00:00"/>
    <m/>
    <m/>
    <m/>
    <m/>
  </r>
  <r>
    <n v="18313754500"/>
    <s v="IMEX America"/>
    <s v="Las Vegas, NV"/>
    <s v="InterContinental The Clement Monterey"/>
    <s v="https://fonts.googleapis.com"/>
    <s v="D3364"/>
    <m/>
    <m/>
    <m/>
    <m/>
    <m/>
    <m/>
    <s v="750 Cannery Row, Monterey, CA 93940, United States"/>
    <s v="CA"/>
    <x v="3"/>
    <s v="USA"/>
    <s v="icreservation@pahotel.com"/>
    <d v="2026-10-13T00:00:00"/>
    <d v="2026-10-15T00:00:00"/>
    <m/>
    <m/>
    <m/>
    <m/>
  </r>
  <r>
    <n v="18008271747"/>
    <s v="IMEX America"/>
    <s v="Las Vegas, NV"/>
    <s v="InterContinental the Willard Washington D.C."/>
    <s v="https://fonts.googleapis.com"/>
    <s v="E1252"/>
    <m/>
    <m/>
    <m/>
    <m/>
    <m/>
    <m/>
    <s v="1401 Pennsylvania Avenue NW, Washington, DC 20004, United States"/>
    <s v="DC"/>
    <x v="3"/>
    <s v="USA"/>
    <s v="washington@ihg.com"/>
    <d v="2026-10-13T00:00:00"/>
    <d v="2026-10-15T00:00:00"/>
    <m/>
    <m/>
    <m/>
    <m/>
  </r>
  <r>
    <n v="431711220"/>
    <s v="IMEX America"/>
    <s v="Las Vegas, NV"/>
    <s v="InterContinental Vienna"/>
    <s v="https://www.ihg.com/intercontinental/hotels/en/en/vienna/vieha/hoteldetail"/>
    <s v="E1252"/>
    <m/>
    <m/>
    <m/>
    <m/>
    <m/>
    <m/>
    <s v="Johannesgasse 28, 1030 Wien, Austria"/>
    <s v="Wien"/>
    <x v="2"/>
    <s v="Austria"/>
    <s v="vienna@ihg.com"/>
    <d v="2026-10-13T00:00:00"/>
    <d v="2026-10-15T00:00:00"/>
    <m/>
    <m/>
    <m/>
    <s v="NI"/>
  </r>
  <r>
    <n v="441633410200"/>
    <s v="IMEX America"/>
    <s v="Las Vegas, NV"/>
    <s v="International Convention Centre Wales"/>
    <m/>
    <s v="E1805"/>
    <m/>
    <m/>
    <m/>
    <m/>
    <m/>
    <m/>
    <s v="The Coldra, Catsash Rd, Caerleon, Newport NP18 1DE, United Kingdom"/>
    <s v="UK"/>
    <x v="6"/>
    <s v="UK"/>
    <s v="generalenquiries@iccwales.com"/>
    <d v="2026-10-13T00:00:00"/>
    <d v="2026-10-15T00:00:00"/>
    <m/>
    <m/>
    <m/>
    <m/>
  </r>
  <r>
    <n v="18004051948"/>
    <s v="IMEX America"/>
    <s v="Las Vegas, NV"/>
    <s v="Isla Bella Beach Resort"/>
    <s v="https://www.islabellabeachresort.com/"/>
    <s v="C4021"/>
    <m/>
    <m/>
    <m/>
    <m/>
    <m/>
    <m/>
    <s v="1 Knights Key Blvd, Marathon, FL 33050, United States"/>
    <s v="FL"/>
    <x v="3"/>
    <s v="USA"/>
    <s v="info@islabella.com"/>
    <d v="2026-10-13T00:00:00"/>
    <d v="2026-10-15T00:00:00"/>
    <m/>
    <m/>
    <m/>
    <m/>
  </r>
  <r>
    <n v="18449180516"/>
    <s v="IMEX America"/>
    <s v="Las Vegas, NV"/>
    <s v="Islamorada Resort Collection"/>
    <s v="https://www.islamoradaresortcollection.com/"/>
    <s v="C4021"/>
    <m/>
    <m/>
    <m/>
    <m/>
    <m/>
    <m/>
    <s v="810 Gulf Blvd Indian Rocks Beach, FL 33785"/>
    <s v="FL"/>
    <x v="3"/>
    <s v="USA"/>
    <s v="info@gulfsideresorts.com"/>
    <d v="2026-10-13T00:00:00"/>
    <d v="2026-10-15T00:00:00"/>
    <m/>
    <m/>
    <m/>
    <m/>
  </r>
  <r>
    <n v="18089231811"/>
    <s v="IMEX America"/>
    <s v="Las Vegas, NV"/>
    <s v="Island of Hawai‘i Visitors Bureau"/>
    <s v="https://www.meethawaii.com"/>
    <s v="D3221"/>
    <m/>
    <m/>
    <m/>
    <m/>
    <m/>
    <m/>
    <s v="1801 Kalākaua Avenue, 1st Floor Honolulu, Hawai‘i 96815"/>
    <s v="HI"/>
    <x v="3"/>
    <s v="USA"/>
    <s v="info@hvcb.org"/>
    <d v="2026-10-13T00:00:00"/>
    <d v="2026-10-15T00:00:00"/>
    <m/>
    <m/>
    <m/>
    <m/>
  </r>
  <r>
    <n v="18663494973"/>
    <s v="IMEX America"/>
    <s v="Las Vegas, NV"/>
    <s v="Island Routes"/>
    <m/>
    <s v="D2831"/>
    <m/>
    <m/>
    <m/>
    <m/>
    <m/>
    <m/>
    <s v="9 The Queens Dr, Montego Bay, Jamaica"/>
    <s v="Jamaica"/>
    <x v="0"/>
    <s v="Jamaica"/>
    <s v="info@islandroutes.com"/>
    <d v="2026-10-13T00:00:00"/>
    <d v="2026-10-15T00:00:00"/>
    <m/>
    <m/>
    <m/>
    <m/>
  </r>
  <r>
    <n v="902125225555"/>
    <s v="IMEX America"/>
    <s v="Las Vegas, NV"/>
    <s v="Istanbul Convention &amp; Visitors Bureau"/>
    <s v="https://www.icvb.org.tr/"/>
    <s v="E2304"/>
    <m/>
    <m/>
    <m/>
    <m/>
    <m/>
    <m/>
    <s v="Hobyar, Ek Hizmet Binası, Reşadiye Cd. İstanbul Ticaret Odası No:7, 34112 Fatih/İstanbul, Türkiye"/>
    <s v="İstanbul"/>
    <x v="0"/>
    <s v="Turkey"/>
    <s v="istanbul@icvb.org"/>
    <d v="2026-10-13T00:00:00"/>
    <d v="2026-10-15T00:00:00"/>
    <m/>
    <m/>
    <m/>
    <m/>
  </r>
  <r>
    <n v="3903931660706"/>
    <s v="IMEX America"/>
    <s v="Las Vegas, NV"/>
    <s v="ITALIA CONNECTION"/>
    <m/>
    <s v="E1716"/>
    <m/>
    <m/>
    <m/>
    <m/>
    <m/>
    <m/>
    <s v="Italia Connection S.r.l. Via Francesco Ferrara 50, 00191 Roma"/>
    <s v="Roma"/>
    <x v="7"/>
    <s v="Italy"/>
    <s v="info@italiaconnection.com"/>
    <d v="2026-10-13T00:00:00"/>
    <d v="2026-10-15T00:00:00"/>
    <m/>
    <m/>
    <m/>
    <m/>
  </r>
  <r>
    <n v="390284240143"/>
    <s v="IMEX America"/>
    <s v="Las Vegas, NV"/>
    <s v="Italian Hospitality Collection"/>
    <m/>
    <s v="E1716"/>
    <m/>
    <m/>
    <m/>
    <m/>
    <m/>
    <m/>
    <s v="Via Emilio Cornalia 32 Milan Milan/Lombardia 20154 Italy"/>
    <s v="Milan"/>
    <x v="7"/>
    <s v="Italy"/>
    <s v="info@ihchotels.it"/>
    <d v="2026-10-13T00:00:00"/>
    <d v="2026-10-15T00:00:00"/>
    <m/>
    <m/>
    <m/>
    <m/>
  </r>
  <r>
    <n v="18888713321"/>
    <s v="IMEX America"/>
    <s v="Las Vegas, NV"/>
    <s v="Jackson Hole Mountain Resort"/>
    <s v="https://www.jacksonhole.com/"/>
    <s v="C4165"/>
    <m/>
    <m/>
    <m/>
    <m/>
    <m/>
    <m/>
    <s v="Teton Village, WY 83025, United States"/>
    <s v="WY"/>
    <x v="3"/>
    <s v="USA"/>
    <s v="info@jacksonhole.com"/>
    <d v="2026-10-13T00:00:00"/>
    <d v="2026-10-15T00:00:00"/>
    <m/>
    <m/>
    <m/>
    <m/>
  </r>
  <r>
    <n v="18769524425"/>
    <s v="IMEX America"/>
    <s v="Las Vegas, NV"/>
    <s v="Jamaica Tourist Board"/>
    <m/>
    <s v="D2831"/>
    <m/>
    <m/>
    <m/>
    <m/>
    <m/>
    <m/>
    <s v="G59H+WQX Convention Centre, Montego Bay, Jamaica"/>
    <s v="Jamaica"/>
    <x v="0"/>
    <s v="Jamaica"/>
    <s v="information@visitjamaica.com"/>
    <d v="2026-10-13T00:00:00"/>
    <d v="2026-10-15T00:00:00"/>
    <m/>
    <m/>
    <m/>
    <m/>
  </r>
  <r>
    <n v="18769533700"/>
    <s v="IMEX America"/>
    <s v="Las Vegas, NV"/>
    <s v="Jamaica Tours Limited"/>
    <m/>
    <s v="D2831"/>
    <m/>
    <m/>
    <m/>
    <m/>
    <m/>
    <m/>
    <s v="G465+43G, Providence Drive, Ironshore, Montego Bay, Jamaica"/>
    <s v="Jamaica"/>
    <x v="0"/>
    <s v="Jamaica"/>
    <s v="info@jamaicatoursltd.com"/>
    <d v="2026-10-13T00:00:00"/>
    <d v="2026-10-15T00:00:00"/>
    <m/>
    <m/>
    <m/>
    <m/>
  </r>
  <r>
    <n v="81577360091"/>
    <s v="IMEX America"/>
    <s v="Las Vegas, NV"/>
    <s v="Japan National Tourism Organization"/>
    <m/>
    <s v="F804"/>
    <m/>
    <m/>
    <m/>
    <m/>
    <m/>
    <m/>
    <s v="1-6-4 Yotsuya, Shinjuku-ku, Tokyo, 160 0004, Japan"/>
    <s v="Tokyo"/>
    <x v="0"/>
    <s v="Japan"/>
    <s v="infolax@jnto.go.jp"/>
    <d v="2026-10-13T00:00:00"/>
    <d v="2026-10-15T00:00:00"/>
    <m/>
    <m/>
    <m/>
    <m/>
  </r>
  <r>
    <n v="2235704400"/>
    <s v="IMEX America"/>
    <s v="Las Vegas, NV"/>
    <s v="Jio World Convention Centre, Mumbai, India"/>
    <s v="https://www.jioworldcentre.com/jio-world-convention-centre"/>
    <s v="F725"/>
    <m/>
    <m/>
    <m/>
    <m/>
    <m/>
    <m/>
    <s v="Jio World Centre, G Block, Bandra Kurla Complex, Bandra East, Mumbai, Maharashtra 400098"/>
    <s v="Mumbai"/>
    <x v="1"/>
    <s v="India"/>
    <s v="das.helpdesk@ril.com"/>
    <d v="2026-10-13T00:00:00"/>
    <d v="2026-10-15T00:00:00"/>
    <m/>
    <m/>
    <m/>
    <m/>
  </r>
  <r>
    <n v="34952437156"/>
    <s v="IMEX America"/>
    <s v="Las Vegas, NV"/>
    <s v="JJ Spain DMC"/>
    <m/>
    <s v="E2105"/>
    <m/>
    <m/>
    <m/>
    <m/>
    <m/>
    <m/>
    <s v="AVDA. RICARDO GROSS URB. EL OLIVAR, 3, 29140 Málaga, Spain"/>
    <s v="Spain"/>
    <x v="5"/>
    <s v="Spain"/>
    <s v="contact@jjspain.com"/>
    <d v="2026-10-13T00:00:00"/>
    <d v="2026-10-15T00:00:00"/>
    <m/>
    <m/>
    <m/>
    <m/>
  </r>
  <r>
    <s v="NotHaving"/>
    <s v="IMEX America"/>
    <s v="Las Vegas, NV"/>
    <s v="Join the Pipe"/>
    <m/>
    <s v="C4505"/>
    <m/>
    <m/>
    <m/>
    <m/>
    <m/>
    <m/>
    <s v="Danzigerbocht 45-F 1013 AM Amsterdam The Netherlands"/>
    <s v="Amsterdam"/>
    <x v="2"/>
    <s v="Netherlands"/>
    <s v="info@join-the-pipe.org"/>
    <d v="2026-10-13T00:00:00"/>
    <d v="2026-10-15T00:00:00"/>
    <m/>
    <m/>
    <m/>
    <m/>
  </r>
  <r>
    <n v="18003611070"/>
    <s v="IMEX America"/>
    <s v="Las Vegas, NV"/>
    <s v="JPdL"/>
    <m/>
    <s v="D3017"/>
    <m/>
    <m/>
    <m/>
    <m/>
    <m/>
    <m/>
    <s v="1555, Peel Street, Suite 500 Montréal, Québec, Canada H3A 3L8"/>
    <s v="Quebec"/>
    <x v="3"/>
    <s v="Canada"/>
    <s v="montreal@jpdl.com"/>
    <d v="2026-10-13T00:00:00"/>
    <d v="2026-10-15T00:00:00"/>
    <m/>
    <m/>
    <m/>
    <m/>
  </r>
  <r>
    <n v="14048179369"/>
    <s v="IMEX America"/>
    <s v="Las Vegas, NV"/>
    <s v="Juice Studios"/>
    <s v="https://fonts.googleapis.com"/>
    <s v="C4817"/>
    <m/>
    <m/>
    <m/>
    <m/>
    <m/>
    <m/>
    <s v="190 Ottley Dr NE Suite B-1, Atlanta, GA 30324, United States"/>
    <s v="GA"/>
    <x v="3"/>
    <s v="USA"/>
    <s v="Atlanta@TheJuiceStudios.com"/>
    <d v="2026-10-13T00:00:00"/>
    <d v="2026-10-15T00:00:00"/>
    <m/>
    <m/>
    <m/>
    <m/>
  </r>
  <r>
    <n v="442072351234"/>
    <s v="IMEX America"/>
    <s v="Las Vegas, NV"/>
    <s v="Jumeirah Carlton Tower"/>
    <m/>
    <s v="E1817"/>
    <m/>
    <m/>
    <m/>
    <m/>
    <m/>
    <m/>
    <s v="1 Cadogan Place London SW1X 9PY United Kingdom"/>
    <s v="London "/>
    <x v="6"/>
    <s v="UK"/>
    <s v="ctjinfo@jumeirah.com"/>
    <d v="2026-10-13T00:00:00"/>
    <d v="2026-10-15T00:00:00"/>
    <m/>
    <m/>
    <m/>
    <m/>
  </r>
  <r>
    <n v="14072592388"/>
    <s v="IMEX America"/>
    <s v="Las Vegas, NV"/>
    <s v="Just Right! Destination Management"/>
    <s v="https://www.orlandomeeting.com/"/>
    <s v="C3717"/>
    <m/>
    <m/>
    <m/>
    <m/>
    <m/>
    <m/>
    <s v="Orlando, FL, United States"/>
    <s v="FL"/>
    <x v="3"/>
    <s v="USA"/>
    <s v="info@justrightdm.com"/>
    <d v="2026-10-13T00:00:00"/>
    <d v="2026-10-15T00:00:00"/>
    <m/>
    <m/>
    <m/>
    <m/>
  </r>
  <r>
    <n v="15124744777"/>
    <s v="IMEX America"/>
    <s v="Las Vegas, NV"/>
    <s v="JW Marriott Austin &amp; Austin Marriott Downtown"/>
    <s v="https://www.austintexas.org"/>
    <s v="E2052"/>
    <m/>
    <m/>
    <m/>
    <m/>
    <m/>
    <m/>
    <s v="110 E 2nd St, Austin, TX 78701, United States"/>
    <s v="TX"/>
    <x v="3"/>
    <s v="USA"/>
    <s v="tourdesk@visitaustin.org"/>
    <d v="2026-10-13T00:00:00"/>
    <d v="2026-10-15T00:00:00"/>
    <m/>
    <m/>
    <m/>
    <m/>
  </r>
  <r>
    <n v="529988489600"/>
    <s v="IMEX America"/>
    <s v="Las Vegas, NV"/>
    <s v="JW Marriott Cancun Resort &amp; Spa"/>
    <s v="http://www.jwmarriottcancun.com/"/>
    <s v="E1653"/>
    <m/>
    <m/>
    <m/>
    <m/>
    <m/>
    <m/>
    <s v="Km 14.5, Blvd. Kukulcan Lote 40-A, Zona Hotelera, 77500 Cancún, Q.R., Mexico"/>
    <s v="Mexico"/>
    <x v="3"/>
    <s v="Mexico"/>
    <s v="jwconcierge@marriotthotels.com"/>
    <d v="2026-10-13T00:00:00"/>
    <d v="2026-10-15T00:00:00"/>
    <m/>
    <m/>
    <m/>
    <m/>
  </r>
  <r>
    <n v="33492997000"/>
    <s v="IMEX America"/>
    <s v="Las Vegas, NV"/>
    <s v="JW Marriott Cannes"/>
    <s v="https://www.marriott.com/fr/hotels/ncejw-jw-marriott-cannes/overview/"/>
    <s v="E2016"/>
    <m/>
    <m/>
    <m/>
    <m/>
    <m/>
    <m/>
    <s v="JW Marriott Cannes 50 Bd de la Croisette Cannes 06414 France"/>
    <s v="Cannes "/>
    <x v="9"/>
    <s v="France"/>
    <s v="ekaterina.sobiscanska@jwmarriottcannes.com"/>
    <d v="2026-10-13T00:00:00"/>
    <d v="2026-10-15T00:00:00"/>
    <m/>
    <m/>
    <m/>
    <m/>
  </r>
  <r>
    <n v="17043331101"/>
    <s v="IMEX America"/>
    <s v="Las Vegas, NV"/>
    <s v="JW Marriott Charlotte"/>
    <s v="https://www.marriott.com/en-us/hotels/cltjw-jw-marriott-charlotte/overview/?EM=DNM_JWMARRIOTTCHARLOTTE.COM"/>
    <s v="C4424"/>
    <m/>
    <m/>
    <m/>
    <m/>
    <m/>
    <m/>
    <s v="600 South College Street, Charlotte, North Carolina, USA, 28202"/>
    <s v="NC"/>
    <x v="3"/>
    <s v="USA"/>
    <m/>
    <d v="2026-10-13T00:00:00"/>
    <d v="2026-10-15T00:00:00"/>
    <m/>
    <m/>
    <m/>
    <m/>
  </r>
  <r>
    <n v="12143479499"/>
    <s v="IMEX America"/>
    <s v="Las Vegas, NV"/>
    <s v="JW Marriott Dallas Arts District"/>
    <m/>
    <s v="D3417"/>
    <m/>
    <m/>
    <m/>
    <m/>
    <m/>
    <m/>
    <s v="800 N Harwood St, Dallas, TX 75201, United States"/>
    <s v="TX"/>
    <x v="3"/>
    <s v="USA"/>
    <m/>
    <d v="2026-10-13T00:00:00"/>
    <d v="2026-10-15T00:00:00"/>
    <m/>
    <m/>
    <m/>
    <m/>
  </r>
  <r>
    <n v="17603412211"/>
    <s v="IMEX America"/>
    <s v="Las Vegas, NV"/>
    <s v="JW Marriott Desert Springs Resort &amp; Spa"/>
    <s v="https://www.reservationdesk.com"/>
    <s v="D3552"/>
    <m/>
    <m/>
    <m/>
    <m/>
    <m/>
    <m/>
    <s v="74-855 Country Club Dr, Palm Desert, CA 92260, United States"/>
    <s v="CA"/>
    <x v="3"/>
    <s v="USA"/>
    <m/>
    <d v="2026-10-13T00:00:00"/>
    <d v="2026-10-15T00:00:00"/>
    <m/>
    <m/>
    <m/>
    <m/>
  </r>
  <r>
    <n v="12122470300"/>
    <s v="IMEX America"/>
    <s v="Las Vegas, NV"/>
    <s v="JW Marriott Essex House New York"/>
    <s v="https://www.marriott.com/en-us/hotels/nycex-jw-marriott-essex-house-new-york/overview/"/>
    <s v="E1653"/>
    <m/>
    <m/>
    <m/>
    <m/>
    <m/>
    <m/>
    <s v="160 Central Park S, New York, NY 10019, United States"/>
    <s v="NY"/>
    <x v="3"/>
    <s v="USA"/>
    <m/>
    <d v="2026-10-13T00:00:00"/>
    <d v="2026-10-15T00:00:00"/>
    <m/>
    <m/>
    <m/>
    <m/>
  </r>
  <r>
    <n v="442074996363"/>
    <s v="IMEX America"/>
    <s v="Las Vegas, NV"/>
    <s v="JW Marriott Grosvenor House London"/>
    <s v="https://www.marriott.com/en-gb/hotels/longh-jw-marriott-grosvenor-house-london/overview/?msockid=02550e3affc363213d281a77fef5621b"/>
    <s v="E1653"/>
    <m/>
    <m/>
    <m/>
    <m/>
    <m/>
    <m/>
    <s v="86-90 Park Ln, London W1K 7TN, United Kingdom"/>
    <s v="London"/>
    <x v="6"/>
    <s v="UK"/>
    <m/>
    <d v="2026-10-13T00:00:00"/>
    <d v="2026-10-15T00:00:00"/>
    <m/>
    <m/>
    <m/>
    <m/>
  </r>
  <r>
    <n v="493020650"/>
    <s v="IMEX America"/>
    <s v="Las Vegas, NV"/>
    <s v="JW Marriott Hotel Berlin"/>
    <m/>
    <s v="E2052"/>
    <m/>
    <m/>
    <m/>
    <m/>
    <m/>
    <m/>
    <s v="Stauffenbergstraße 26, 10785 Berlin, Germany"/>
    <s v="Berlin"/>
    <x v="4"/>
    <s v="Germany"/>
    <s v="concierge.ber@jwmarriott.com"/>
    <d v="2026-10-13T00:00:00"/>
    <d v="2026-10-15T00:00:00"/>
    <m/>
    <m/>
    <m/>
    <m/>
  </r>
  <r>
    <n v="81742366000"/>
    <s v="IMEX America"/>
    <s v="Las Vegas, NV"/>
    <s v="JW Marriott Hotel Nara"/>
    <s v="https://www.marriott.com/en-us/hotels/osajw-jw-marriott-hotel-nara/overview/"/>
    <s v="E1653"/>
    <m/>
    <m/>
    <m/>
    <m/>
    <m/>
    <m/>
    <s v="1 Chome-1 Sanjooji, Nara 630-8013, Japan"/>
    <s v="Nara"/>
    <x v="0"/>
    <s v="Japan"/>
    <s v="mhrs.osajw.restaurantreservation@marriott.com"/>
    <d v="2026-10-13T00:00:00"/>
    <d v="2026-10-15T00:00:00"/>
    <m/>
    <m/>
    <m/>
    <m/>
  </r>
  <r>
    <s v="NotHaving"/>
    <s v="IMEX America"/>
    <s v="Las Vegas, NV"/>
    <s v="JW Marriott Hotel Seoul"/>
    <s v="https://www.marriott.com/en-us/hotels/seljw-jw-marriott-hotel-seoul/overview/"/>
    <s v="F505"/>
    <m/>
    <m/>
    <m/>
    <m/>
    <m/>
    <m/>
    <s v="JW Marriott Hotel Seoul 176 Sinbanpo-ro, Seocho-gu Seoul 06546 South Korea"/>
    <s v="Seoul"/>
    <x v="0"/>
    <s v="South Korea"/>
    <s v="mhrs.seljw.contactus@marriotthotels.com"/>
    <d v="2026-10-13T00:00:00"/>
    <d v="2026-10-15T00:00:00"/>
    <m/>
    <m/>
    <m/>
    <m/>
  </r>
  <r>
    <n v="82262826262"/>
    <s v="IMEX America"/>
    <s v="Las Vegas, NV"/>
    <s v="JW Marriott Hotel Seoul, Korea"/>
    <s v="https://rowilab-tour.com/viewer6-2/?tour=JW_marriott_2/230731_presidential_penthouse_33F/"/>
    <s v="E1653"/>
    <m/>
    <m/>
    <m/>
    <m/>
    <m/>
    <m/>
    <s v="176, Sinbanpo-ro, Seocho-gu, Seoul, South Korea, 06546"/>
    <s v="Seoul"/>
    <x v="0"/>
    <s v="South Korea"/>
    <s v="contactus@marriott.com"/>
    <d v="2026-10-13T00:00:00"/>
    <d v="2026-10-15T00:00:00"/>
    <m/>
    <m/>
    <m/>
    <m/>
  </r>
  <r>
    <n v="17139611500"/>
    <s v="IMEX America"/>
    <s v="Las Vegas, NV"/>
    <s v="JW Marriott Houston by The Galleria"/>
    <s v="https://jwmarriott-by-thegalleria.h-rez.com"/>
    <s v="E2052"/>
    <m/>
    <m/>
    <m/>
    <m/>
    <m/>
    <m/>
    <s v="5150 Westheimer Rd, Houston, TX 77056, United States"/>
    <s v="TX"/>
    <x v="3"/>
    <s v="USA"/>
    <m/>
    <d v="2026-10-13T00:00:00"/>
    <d v="2026-10-15T00:00:00"/>
    <m/>
    <m/>
    <m/>
    <m/>
  </r>
  <r>
    <n v="6676584888"/>
    <s v="IMEX America"/>
    <s v="Las Vegas, NV"/>
    <s v="JW Marriott Khao Lak Resort &amp; Spa"/>
    <m/>
    <s v="E2052"/>
    <m/>
    <m/>
    <m/>
    <m/>
    <m/>
    <m/>
    <s v="41/12 Moo 3 Khuk Khak, Khao Lak, Takua Pa District, Phang-nga 82220, Thailand"/>
    <s v="Thailand"/>
    <x v="0"/>
    <s v="Thailand"/>
    <s v="jwkl.fb@marriott.com"/>
    <d v="2026-10-13T00:00:00"/>
    <d v="2026-10-15T00:00:00"/>
    <m/>
    <m/>
    <m/>
    <m/>
  </r>
  <r>
    <n v="17028697777"/>
    <s v="IMEX America"/>
    <s v="Las Vegas, NV"/>
    <s v="JW Marriott Las Vegas Resort &amp; Spa"/>
    <m/>
    <s v="C3843"/>
    <m/>
    <m/>
    <m/>
    <m/>
    <m/>
    <m/>
    <s v="221 N Rampart Blvd, Las Vegas, NV 89145, United States"/>
    <s v="NV"/>
    <x v="3"/>
    <s v="USA"/>
    <s v="2umassagepg@gmail.com"/>
    <d v="2026-10-13T00:00:00"/>
    <d v="2026-10-15T00:00:00"/>
    <m/>
    <m/>
    <m/>
    <m/>
  </r>
  <r>
    <n v="12137658600"/>
    <s v="IMEX America"/>
    <s v="Las Vegas, NV"/>
    <s v="JW Marriott Los Angeles L.A. LIVE"/>
    <m/>
    <s v="E2052"/>
    <m/>
    <m/>
    <m/>
    <m/>
    <m/>
    <m/>
    <s v="900 W Olympic Blvd, Los Angeles, CA 90015, United States"/>
    <s v="CA"/>
    <x v="3"/>
    <s v="USA"/>
    <m/>
    <d v="2026-10-13T00:00:00"/>
    <d v="2026-10-15T00:00:00"/>
    <m/>
    <m/>
    <m/>
    <m/>
  </r>
  <r>
    <n v="12393942511"/>
    <s v="IMEX America"/>
    <s v="Las Vegas, NV"/>
    <s v="JW Marriott Marco Island Beach Resort"/>
    <m/>
    <s v="E2052"/>
    <m/>
    <m/>
    <m/>
    <m/>
    <m/>
    <m/>
    <s v="400 South Collier Boulevard, Marco Island, Florida, USA, 34145"/>
    <s v="FL"/>
    <x v="3"/>
    <s v="USA"/>
    <s v="mrkfl-recreation@marriott.com"/>
    <d v="2026-10-13T00:00:00"/>
    <d v="2026-10-15T00:00:00"/>
    <m/>
    <m/>
    <m/>
    <m/>
  </r>
  <r>
    <n v="97144140000"/>
    <s v="IMEX America"/>
    <s v="Las Vegas, NV"/>
    <s v="JW Marriott Marquis Hotel Dubai"/>
    <m/>
    <s v="E1417"/>
    <m/>
    <m/>
    <m/>
    <m/>
    <m/>
    <m/>
    <s v="57P4+8J - Business Bay - Dubai - United Arab Emirates"/>
    <s v="Dubai "/>
    <x v="8"/>
    <s v="U.A.E."/>
    <s v="jwmmrr@marriott.com"/>
    <d v="2026-10-13T00:00:00"/>
    <d v="2026-10-15T00:00:00"/>
    <m/>
    <m/>
    <m/>
    <m/>
  </r>
  <r>
    <n v="13054218700"/>
    <s v="IMEX America"/>
    <s v="Las Vegas, NV"/>
    <s v="JW Marriott Miami, JW Marriott Marquis Miami &amp; Hotel Beaux Arts"/>
    <s v="https://www.miamiandbeaches.com/"/>
    <s v="C4617"/>
    <m/>
    <m/>
    <m/>
    <m/>
    <m/>
    <m/>
    <s v="255 Biscayne Boulevard Way, located inside of the JW Marriott Marquis Miami tower, 39th floor, Miami, Florida, USA, 33131"/>
    <s v="FL"/>
    <x v="3"/>
    <s v="USA"/>
    <s v="info@hotelbeauxartsmiami.com"/>
    <d v="2026-10-13T00:00:00"/>
    <d v="2026-10-15T00:00:00"/>
    <m/>
    <m/>
    <m/>
    <m/>
  </r>
  <r>
    <n v="13059326200"/>
    <s v="IMEX America"/>
    <s v="Las Vegas, NV"/>
    <s v="JW Marriott Miami Turnberry Resort &amp; Spa"/>
    <s v="https://www.marriott.com/default.mi"/>
    <s v="E2052"/>
    <m/>
    <m/>
    <m/>
    <m/>
    <m/>
    <m/>
    <s v="19999 W Country Club Dr, Aventura, FL 33180, United States"/>
    <s v="FL"/>
    <x v="3"/>
    <s v="USA"/>
    <s v="jwmarketing@fbdev.com"/>
    <d v="2026-10-13T00:00:00"/>
    <d v="2026-10-15T00:00:00"/>
    <m/>
    <m/>
    <m/>
    <m/>
  </r>
  <r>
    <n v="16126150100"/>
    <s v="IMEX America"/>
    <s v="Las Vegas, NV"/>
    <s v="JW Marriott Minneapolis Mall of America"/>
    <s v="https://www.bloomingtonmn.org"/>
    <s v="C4731"/>
    <m/>
    <m/>
    <m/>
    <m/>
    <m/>
    <m/>
    <s v="2141 Lindau Ln, Bloomington, MN 55425, United States"/>
    <s v="MN"/>
    <x v="3"/>
    <s v="USA"/>
    <s v="mspjwfrontdesksupervisors@marriott.com"/>
    <d v="2026-10-13T00:00:00"/>
    <d v="2026-10-15T00:00:00"/>
    <m/>
    <m/>
    <m/>
    <m/>
  </r>
  <r>
    <n v="16152918600"/>
    <s v="IMEX America"/>
    <s v="Las Vegas, NV"/>
    <s v="JW Marriott Nashville"/>
    <s v="https://www.visitmusiccity.com/"/>
    <s v="D3205"/>
    <m/>
    <m/>
    <m/>
    <m/>
    <m/>
    <m/>
    <s v="201 8th Ave S, Nashville, TN 37203, United States"/>
    <s v="TN"/>
    <x v="3"/>
    <s v="USA"/>
    <s v="BNAJWReservations@marriott.com"/>
    <d v="2026-10-13T00:00:00"/>
    <d v="2026-10-15T00:00:00"/>
    <m/>
    <m/>
    <m/>
    <m/>
  </r>
  <r>
    <n v="14079196300"/>
    <s v="IMEX America"/>
    <s v="Las Vegas, NV"/>
    <s v="JW Marriott Orlando, Bonnet Creek"/>
    <s v="https://fonts.googleapis.com"/>
    <s v="E1653"/>
    <m/>
    <m/>
    <m/>
    <m/>
    <m/>
    <m/>
    <s v="14900 Chelonia Pkwy, Orlando, FL 32821, United States"/>
    <s v="FL"/>
    <x v="3"/>
    <s v="USA"/>
    <s v="admin@naceorlando.com"/>
    <d v="2026-10-13T00:00:00"/>
    <d v="2026-10-15T00:00:00"/>
    <m/>
    <m/>
    <m/>
    <m/>
  </r>
  <r>
    <n v="14072062300"/>
    <s v="IMEX America"/>
    <s v="Las Vegas, NV"/>
    <s v="JW Marriott Orlando, Grande Lakes"/>
    <m/>
    <s v="E2052"/>
    <m/>
    <m/>
    <m/>
    <m/>
    <m/>
    <m/>
    <s v="4040 Central Florida Pkwy, Orlando, FL 32837, United States"/>
    <s v="FL"/>
    <x v="3"/>
    <s v="USA"/>
    <s v="info@orlandovipride.com"/>
    <d v="2026-10-13T00:00:00"/>
    <d v="2026-10-15T00:00:00"/>
    <m/>
    <m/>
    <m/>
    <m/>
  </r>
  <r>
    <n v="16046760888"/>
    <s v="IMEX America"/>
    <s v="Las Vegas, NV"/>
    <s v="JW Marriott Parq Vancouver"/>
    <m/>
    <s v="E1653"/>
    <m/>
    <m/>
    <m/>
    <m/>
    <m/>
    <m/>
    <s v="39 Smithe St, Vancouver, BC V6B 0R3, Canada"/>
    <s v="BC"/>
    <x v="3"/>
    <s v="Canada"/>
    <s v="Info@ParqVancouver.com"/>
    <d v="2026-10-13T00:00:00"/>
    <d v="2026-10-15T00:00:00"/>
    <m/>
    <m/>
    <m/>
    <m/>
  </r>
  <r>
    <n v="14802935000"/>
    <s v="IMEX America"/>
    <s v="Las Vegas, NV"/>
    <s v="JW Marriott Phoenix Desert Ridge Resort &amp; Spa"/>
    <m/>
    <s v="E2052"/>
    <m/>
    <m/>
    <m/>
    <m/>
    <m/>
    <m/>
    <s v="5350 E Marriott Dr, Phoenix, AZ 85054, United States"/>
    <s v="AZ"/>
    <x v="3"/>
    <s v="USA"/>
    <m/>
    <d v="2026-10-13T00:00:00"/>
    <d v="2026-10-15T00:00:00"/>
    <m/>
    <m/>
    <m/>
    <m/>
  </r>
  <r>
    <n v="12102762500"/>
    <s v="IMEX America"/>
    <s v="Las Vegas, NV"/>
    <s v="JW Marriott San Antonio Hill Country Resort &amp; Spa"/>
    <m/>
    <s v="E2052"/>
    <m/>
    <m/>
    <m/>
    <m/>
    <m/>
    <m/>
    <s v="23808 Resort Pkwy, San Antonio, TX 78261, United States"/>
    <s v="TX"/>
    <x v="3"/>
    <s v="USA"/>
    <m/>
    <d v="2026-10-13T00:00:00"/>
    <d v="2026-10-15T00:00:00"/>
    <m/>
    <m/>
    <m/>
    <m/>
  </r>
  <r>
    <n v="14809481700"/>
    <s v="IMEX America"/>
    <s v="Las Vegas, NV"/>
    <s v="JW Marriott Scottsdale Camelback Inn Resort &amp; Spa"/>
    <s v="https://www.marriott.com/default.mi"/>
    <s v="E2052"/>
    <m/>
    <m/>
    <m/>
    <m/>
    <m/>
    <m/>
    <s v="5402 E Lincoln Dr, Scottsdale, AZ 85253, United States"/>
    <s v="AZ"/>
    <x v="3"/>
    <s v="USA"/>
    <s v="JWCamelbackInn@gmail.com"/>
    <d v="2026-10-13T00:00:00"/>
    <d v="2026-10-15T00:00:00"/>
    <m/>
    <m/>
    <m/>
    <m/>
  </r>
  <r>
    <n v="18132214950"/>
    <s v="IMEX America"/>
    <s v="Las Vegas, NV"/>
    <s v="JW Marriott Tampa Water Street &amp; Tampa Marriott Water Street"/>
    <s v="https://www.waterstreettampa.com"/>
    <s v="E2052"/>
    <m/>
    <m/>
    <m/>
    <m/>
    <m/>
    <m/>
    <s v="510 Water St, Tampa, FL 33602, United States"/>
    <s v="FL"/>
    <x v="3"/>
    <s v="USA"/>
    <m/>
    <d v="2026-10-13T00:00:00"/>
    <d v="2026-10-15T00:00:00"/>
    <m/>
    <m/>
    <m/>
    <m/>
  </r>
  <r>
    <n v="15207923500"/>
    <s v="IMEX America"/>
    <s v="Las Vegas, NV"/>
    <s v="JW Marriott Tucson Starr Pass Resort &amp; Spa"/>
    <s v="https://jwstarrpass.ipoolside.com/"/>
    <s v="D3405"/>
    <m/>
    <m/>
    <m/>
    <m/>
    <m/>
    <m/>
    <s v="3800 W Starr Pass Blvd, Tucson, AZ 85745, United States"/>
    <s v="AZ"/>
    <x v="3"/>
    <s v="USA"/>
    <m/>
    <d v="2026-10-13T00:00:00"/>
    <d v="2026-10-15T00:00:00"/>
    <m/>
    <m/>
    <m/>
    <m/>
  </r>
  <r>
    <n v="390418521300"/>
    <s v="IMEX America"/>
    <s v="Las Vegas, NV"/>
    <s v="JW Marriott Venice Resort &amp; Spa"/>
    <s v="https://www.marriott.com/en-us/hotels/vcejw-jw-marriott-venice-resort-and-spa/overview/"/>
    <s v="E1653"/>
    <m/>
    <m/>
    <m/>
    <m/>
    <m/>
    <m/>
    <s v="Isola Delle Rose Laguna Di, 30133 Venezia VE, Italy"/>
    <s v="Italy"/>
    <x v="7"/>
    <s v="Italy"/>
    <s v="info.venice@marriott.com"/>
    <d v="2026-10-13T00:00:00"/>
    <d v="2026-10-15T00:00:00"/>
    <m/>
    <m/>
    <m/>
    <m/>
  </r>
  <r>
    <n v="12023932000"/>
    <s v="IMEX America"/>
    <s v="Las Vegas, NV"/>
    <s v="JW Marriott Washington, DC"/>
    <s v="https://washington.org/"/>
    <s v="E2052"/>
    <m/>
    <m/>
    <m/>
    <m/>
    <m/>
    <m/>
    <s v="1331 Pennsylvania Avenue NW, Washington, DC 20004, United States"/>
    <s v="DC"/>
    <x v="3"/>
    <s v="USA"/>
    <m/>
    <d v="2026-10-13T00:00:00"/>
    <d v="2026-10-15T00:00:00"/>
    <m/>
    <m/>
    <m/>
    <m/>
  </r>
  <r>
    <n v="16082543253"/>
    <s v="IMEX America"/>
    <s v="Las Vegas, NV"/>
    <s v="Kalahari Resorts &amp; Conventions"/>
    <s v="https://fonts.googleapis.com"/>
    <s v="D3539"/>
    <m/>
    <m/>
    <m/>
    <m/>
    <m/>
    <m/>
    <s v="1305 Kalahari Drive Wisconsin Dells WISCONSIN 53965_x000a_United States"/>
    <s v="WI"/>
    <x v="3"/>
    <s v="USA"/>
    <s v="jgreeno@kalahariresorts.com"/>
    <d v="2026-10-13T00:00:00"/>
    <d v="2026-10-15T00:00:00"/>
    <m/>
    <m/>
    <m/>
    <m/>
  </r>
  <r>
    <n v="18164216800"/>
    <s v="IMEX America"/>
    <s v="Las Vegas, NV"/>
    <s v="Kansas City Marriott Downtown"/>
    <m/>
    <s v="C4831"/>
    <m/>
    <m/>
    <m/>
    <m/>
    <m/>
    <m/>
    <s v="200 W 12th St, Kansas City, MO 64105, United States"/>
    <s v="MO"/>
    <x v="3"/>
    <s v="USA"/>
    <s v="sales@kcmarriott.com"/>
    <d v="2026-10-13T00:00:00"/>
    <d v="2026-10-15T00:00:00"/>
    <m/>
    <m/>
    <m/>
    <m/>
  </r>
  <r>
    <n v="529988810808"/>
    <s v="IMEX America"/>
    <s v="Las Vegas, NV"/>
    <s v="Kempinski Hotel Cancun (ALHI)"/>
    <m/>
    <s v="F853"/>
    <m/>
    <m/>
    <m/>
    <m/>
    <m/>
    <m/>
    <s v="Rtno. del Rey 36, Hotel Zone, 77500 Cancún, QR, Mexico"/>
    <s v="Mexico"/>
    <x v="3"/>
    <s v="Mexico"/>
    <s v="info.cancun@kempinski.com"/>
    <d v="2026-10-13T00:00:00"/>
    <d v="2026-10-15T00:00:00"/>
    <m/>
    <m/>
    <m/>
    <m/>
  </r>
  <r>
    <n v="3614293777"/>
    <s v="IMEX America"/>
    <s v="Las Vegas, NV"/>
    <s v="Kempinski Hotel Corvinus Budapest"/>
    <s v="https://www.kempinski.com/en/budapest"/>
    <s v="E1624"/>
    <m/>
    <m/>
    <m/>
    <m/>
    <m/>
    <m/>
    <s v="Erzsébet tér7-8. Budapest Budapest 1051 Hungary"/>
    <s v="Budapest "/>
    <x v="2"/>
    <s v="Hungary"/>
    <s v="hotel.corvinus@kempinski.com"/>
    <d v="2026-10-13T00:00:00"/>
    <d v="2026-10-15T00:00:00"/>
    <m/>
    <m/>
    <m/>
    <m/>
  </r>
  <r>
    <s v="NotHaving"/>
    <s v="IMEX America"/>
    <s v="Las Vegas, NV"/>
    <s v="Kempinski International (ALHI)"/>
    <s v="https://www.kempinski.com"/>
    <s v="F853"/>
    <m/>
    <m/>
    <m/>
    <m/>
    <m/>
    <m/>
    <s v="5345 Towne Square Drive, Suite 170 Plano, Texas 75024"/>
    <s v="TX"/>
    <x v="3"/>
    <s v="USA"/>
    <m/>
    <d v="2026-10-13T00:00:00"/>
    <d v="2026-10-15T00:00:00"/>
    <m/>
    <m/>
    <m/>
    <m/>
  </r>
  <r>
    <n v="15023675000"/>
    <s v="IMEX America"/>
    <s v="Las Vegas, NV"/>
    <s v="Kentucky Venues"/>
    <s v="https://www.gotolouisville.com"/>
    <s v="C4236"/>
    <m/>
    <m/>
    <m/>
    <m/>
    <m/>
    <m/>
    <s v="937 Phillips Lane, Louisville, KY, United States, Kentucky"/>
    <s v="KY"/>
    <x v="3"/>
    <s v="USA"/>
    <s v="communications@kyvenues.com"/>
    <d v="2026-10-13T00:00:00"/>
    <d v="2026-10-15T00:00:00"/>
    <m/>
    <m/>
    <m/>
    <m/>
  </r>
  <r>
    <n v="353599145600"/>
    <s v="IMEX America"/>
    <s v="Las Vegas, NV"/>
    <s v="Kilkea Castle Hotel &amp; Golf Resort"/>
    <m/>
    <s v="E2130"/>
    <m/>
    <m/>
    <m/>
    <m/>
    <m/>
    <m/>
    <s v="Kilkea Castle, Kilkea Demesne, Castledermot, Co. Kildare, R14 XE97, Ireland"/>
    <s v="Ireland"/>
    <x v="6"/>
    <s v="Ireland"/>
    <s v="info@kilkeacastle.ie"/>
    <d v="2026-10-13T00:00:00"/>
    <d v="2026-10-15T00:00:00"/>
    <m/>
    <m/>
    <m/>
    <s v="NC"/>
  </r>
  <r>
    <n v="442075201800"/>
    <s v="IMEX America"/>
    <s v="Las Vegas, NV"/>
    <s v="Kimpton Fitzroy London"/>
    <s v="https://www.kimptonfitzroylondon.com/"/>
    <s v="E1252"/>
    <m/>
    <m/>
    <m/>
    <m/>
    <m/>
    <m/>
    <s v="1-8 Russell Sq, London WC1B 5BE, United Kingdom"/>
    <s v="London"/>
    <x v="6"/>
    <s v="UK"/>
    <s v="info@kimptonfitzroylondon.co.uk"/>
    <d v="2026-10-13T00:00:00"/>
    <d v="2026-10-15T00:00:00"/>
    <m/>
    <m/>
    <m/>
    <m/>
  </r>
  <r>
    <s v="NotHaving"/>
    <s v="IMEX America"/>
    <s v="Las Vegas, NV"/>
    <s v="Kimpton Seafire Resort + Spa"/>
    <s v="https://www.seafireresortandspa.com"/>
    <s v="E1252"/>
    <m/>
    <m/>
    <m/>
    <m/>
    <m/>
    <m/>
    <s v="60 Tanager Way, Seven Mile Beach., George Town, Cayman Islands"/>
    <s v="Cayman"/>
    <x v="0"/>
    <s v="Cayman Islands"/>
    <s v="reservations@seafireresortandspa.com"/>
    <d v="2026-10-13T00:00:00"/>
    <d v="2026-10-15T00:00:00"/>
    <m/>
    <m/>
    <m/>
    <m/>
  </r>
  <r>
    <n v="17148614470"/>
    <s v="IMEX America"/>
    <s v="Las Vegas, NV"/>
    <s v="Kimpton Shorebreak Resort"/>
    <s v="https://www.surfcityusa.com/meetings/"/>
    <s v="D3259"/>
    <m/>
    <m/>
    <m/>
    <m/>
    <m/>
    <m/>
    <s v="500 E Pacific Coast Hwy, Huntington Beach, CA 92648, United States"/>
    <s v="CA"/>
    <x v="3"/>
    <s v="USA"/>
    <s v="careservations@kimptonhotels.com"/>
    <d v="2026-10-13T00:00:00"/>
    <d v="2026-10-15T00:00:00"/>
    <m/>
    <m/>
    <m/>
    <m/>
  </r>
  <r>
    <n v="302108994910"/>
    <s v="IMEX America"/>
    <s v="Las Vegas, NV"/>
    <s v="KIPLING EVENTS"/>
    <m/>
    <s v="E1604"/>
    <m/>
    <m/>
    <m/>
    <m/>
    <m/>
    <m/>
    <s v="Kipling Events 18 Digeni Str. Voula, 16673 Greece"/>
    <s v="Greece"/>
    <x v="2"/>
    <s v="Greece"/>
    <s v="info@kiplingevents.com"/>
    <d v="2026-10-13T00:00:00"/>
    <d v="2026-10-15T00:00:00"/>
    <m/>
    <m/>
    <m/>
    <m/>
  </r>
  <r>
    <n v="81783025200"/>
    <s v="IMEX America"/>
    <s v="Las Vegas, NV"/>
    <s v="Kobe Convention Bureau"/>
    <s v="https://kobe-convention.jp"/>
    <s v="F804"/>
    <m/>
    <m/>
    <m/>
    <m/>
    <m/>
    <m/>
    <s v="Japan, 650-0046 Hyogo, Kobe, Chuo Ward, Minatojima Nakamachi, 6 Chome, around Shimin Hiroba (Convention Center) Station"/>
    <s v="Hyogo"/>
    <x v="0"/>
    <s v="Japan"/>
    <s v="info@kobe.kcva.or.jp"/>
    <d v="2026-10-13T00:00:00"/>
    <d v="2026-10-15T00:00:00"/>
    <m/>
    <m/>
    <m/>
    <m/>
  </r>
  <r>
    <n v="18083448506"/>
    <s v="IMEX America"/>
    <s v="Las Vegas, NV"/>
    <s v="Kokua Destination Services"/>
    <s v="https://www.meethawaii.com"/>
    <s v="D3221"/>
    <m/>
    <m/>
    <m/>
    <m/>
    <m/>
    <m/>
    <s v="361 Ehilani St, Makawao, HI 96768, United States"/>
    <s v="HI"/>
    <x v="3"/>
    <s v="USA"/>
    <s v="bob@kokuaservicesllc.com"/>
    <d v="2026-10-13T00:00:00"/>
    <d v="2026-10-15T00:00:00"/>
    <m/>
    <m/>
    <m/>
    <m/>
  </r>
  <r>
    <n v="529988915555"/>
    <s v="IMEX America"/>
    <s v="Las Vegas, NV"/>
    <s v="KRYSTAL HOTELS &amp; RESORTS"/>
    <m/>
    <s v="D2705"/>
    <m/>
    <m/>
    <m/>
    <m/>
    <m/>
    <m/>
    <s v="Blvd. Kukulcan km 8.5, Punta Cancun, Zona Hotelera, 77500 Cancún, Q.R"/>
    <s v="Mexico"/>
    <x v="3"/>
    <s v="Mexico"/>
    <s v="reservations.kgpc@krystal-hotels.com"/>
    <d v="2026-10-13T00:00:00"/>
    <d v="2026-10-15T00:00:00"/>
    <m/>
    <m/>
    <m/>
    <m/>
  </r>
  <r>
    <n v="212522398568"/>
    <s v="IMEX America"/>
    <s v="Las Vegas, NV"/>
    <s v="KTI VOYAGES"/>
    <m/>
    <s v="E1404"/>
    <m/>
    <m/>
    <m/>
    <m/>
    <m/>
    <m/>
    <s v="32, rue Mustapha El Maani casablanca 20000 Morocco"/>
    <s v="Morocco"/>
    <x v="0"/>
    <s v="Morocco"/>
    <s v="ktivoyages@ktivoyages.com"/>
    <d v="2026-10-13T00:00:00"/>
    <d v="2026-10-15T00:00:00"/>
    <m/>
    <m/>
    <m/>
    <m/>
  </r>
  <r>
    <s v="NotHaving"/>
    <s v="IMEX America"/>
    <s v="Las Vegas, NV"/>
    <s v="Kuoni Tumlare"/>
    <s v="https://www.kuonitumlare.com/"/>
    <s v="E2340"/>
    <m/>
    <m/>
    <m/>
    <m/>
    <m/>
    <m/>
    <s v="Not Having"/>
    <s v="USA"/>
    <x v="3"/>
    <s v="USA"/>
    <s v="contacttss@kuonitumlare.com"/>
    <d v="2026-10-13T00:00:00"/>
    <d v="2026-10-15T00:00:00"/>
    <m/>
    <m/>
    <m/>
    <m/>
  </r>
  <r>
    <n v="18005339748"/>
    <s v="IMEX America"/>
    <s v="Las Vegas, NV"/>
    <s v="Laguna Cliffs Marriott Resort &amp; Spa"/>
    <s v="https://theseabirdresort.com"/>
    <s v="E2052"/>
    <m/>
    <m/>
    <m/>
    <m/>
    <m/>
    <m/>
    <s v="25135 Park Lantern, Dana Point, CA 92629, United States"/>
    <s v="CA"/>
    <x v="3"/>
    <s v="USA"/>
    <s v="sunnys.spa@destinationhotels.com"/>
    <d v="2026-10-13T00:00:00"/>
    <d v="2026-10-15T00:00:00"/>
    <m/>
    <m/>
    <m/>
    <m/>
  </r>
  <r>
    <n v="85221862388"/>
    <s v="IMEX America"/>
    <s v="Las Vegas, NV"/>
    <s v="Langham Hospitality Group"/>
    <m/>
    <s v="E1235"/>
    <m/>
    <m/>
    <m/>
    <m/>
    <m/>
    <m/>
    <s v="2701, Great Eagle Centre, 23 Harbour Road, Wanchai, Hong Kong"/>
    <s v="Hong Kong"/>
    <x v="0"/>
    <s v="Hong Kong"/>
    <s v="info@langhamhotels.com"/>
    <d v="2026-10-13T00:00:00"/>
    <d v="2026-10-15T00:00:00"/>
    <m/>
    <m/>
    <m/>
    <m/>
  </r>
  <r>
    <n v="17605644111"/>
    <s v="IMEX America"/>
    <s v="Las Vegas, NV"/>
    <s v="La Quinta Resort &amp; Club, Curio Collection by Hilton"/>
    <s v="https://www.hilton.com/en/events/"/>
    <s v="F553"/>
    <m/>
    <m/>
    <m/>
    <m/>
    <m/>
    <m/>
    <s v="49-499 Eisenhower Dr, La Quinta, CA 92253, United States"/>
    <s v="CA"/>
    <x v="3"/>
    <s v="USA"/>
    <s v="information@laquintaresort.com"/>
    <d v="2026-10-13T00:00:00"/>
    <d v="2026-10-15T00:00:00"/>
    <m/>
    <m/>
    <m/>
    <m/>
  </r>
  <r>
    <n v="56223304900"/>
    <s v="IMEX America"/>
    <s v="Las Vegas, NV"/>
    <s v="Las Majadas Hotel"/>
    <s v="https://www.chile.travel/en/mice-tourism/"/>
    <s v="D3005"/>
    <m/>
    <m/>
    <m/>
    <m/>
    <m/>
    <m/>
    <s v="Jose Julio Nieto s/n, Loteo Parque Las Majadas, Pirque, Región Metropolitana, Chile"/>
    <s v="Chile"/>
    <x v="0"/>
    <s v="Chile"/>
    <s v="contacto@lasmajadas.cl"/>
    <d v="2026-10-13T00:00:00"/>
    <d v="2026-10-15T00:00:00"/>
    <m/>
    <m/>
    <m/>
    <m/>
  </r>
  <r>
    <n v="17026444444"/>
    <s v="IMEX America"/>
    <s v="Las Vegas, NV"/>
    <s v="Las Vegas Motor Speedway"/>
    <s v="https://www.lvms.com/"/>
    <s v="C3843"/>
    <m/>
    <m/>
    <m/>
    <m/>
    <m/>
    <m/>
    <s v="7000 Las Vegas Blvd N, Las Vegas, NV 89115, United States"/>
    <s v="NV"/>
    <x v="3"/>
    <s v="USA"/>
    <s v="info@lvms.com"/>
    <d v="2026-10-13T00:00:00"/>
    <d v="2026-10-15T00:00:00"/>
    <m/>
    <m/>
    <m/>
    <m/>
  </r>
  <r>
    <n v="212666645688"/>
    <s v="IMEX America"/>
    <s v="Las Vegas, NV"/>
    <s v="L'ATELIER DU VOYAGE"/>
    <m/>
    <s v="E1404"/>
    <m/>
    <m/>
    <m/>
    <m/>
    <m/>
    <m/>
    <s v="57 Rue Jean Jaures, Gauthier CASABLANCA 20000 Morocco"/>
    <s v="Morocco"/>
    <x v="0"/>
    <s v="Morocco"/>
    <s v="inboundcmn@satgurutravel.com"/>
    <d v="2026-10-13T00:00:00"/>
    <d v="2026-10-15T00:00:00"/>
    <m/>
    <m/>
    <m/>
    <m/>
  </r>
  <r>
    <n v="97142170000"/>
    <s v="IMEX America"/>
    <s v="Las Vegas, NV"/>
    <s v="Le Meridien Dubai Hotel &amp; Conference Centre"/>
    <m/>
    <s v="E1417"/>
    <m/>
    <m/>
    <m/>
    <m/>
    <m/>
    <m/>
    <s v="Garhoud, Airport Road Dubai Dubai United Arab Emirates"/>
    <s v="Dubai "/>
    <x v="8"/>
    <s v="U.A.E."/>
    <s v="Reservations.LMDubai@lemeridien.com"/>
    <d v="2026-10-13T00:00:00"/>
    <d v="2026-10-15T00:00:00"/>
    <m/>
    <m/>
    <m/>
    <m/>
  </r>
  <r>
    <n v="38521500500"/>
    <s v="IMEX America"/>
    <s v="Las Vegas, NV"/>
    <s v="Le Méridien Lav, Split"/>
    <m/>
    <s v="E2052"/>
    <m/>
    <m/>
    <m/>
    <m/>
    <m/>
    <m/>
    <s v="Grljevacka 2A, Podstrana, 21312, Split, Croatia"/>
    <s v="Croatia"/>
    <x v="0"/>
    <s v="Croatia"/>
    <s v="info@lemeridiensplit.com"/>
    <d v="2026-10-13T00:00:00"/>
    <d v="2026-10-15T00:00:00"/>
    <m/>
    <m/>
    <m/>
    <m/>
  </r>
  <r>
    <n v="6676370100"/>
    <s v="IMEX America"/>
    <s v="Las Vegas, NV"/>
    <s v="Le Meridien Phuket Beach Resort"/>
    <s v="http://www.businesseventsthailand.com"/>
    <s v="F717"/>
    <m/>
    <m/>
    <m/>
    <m/>
    <m/>
    <m/>
    <s v="29 Soi Karon Nui, Karon, Mueang Phuket District, Phuket 83100, Thailand"/>
    <s v="Phuket"/>
    <x v="0"/>
    <s v="Thailand"/>
    <s v="reservations.phuketbeach@lemeridien.com"/>
    <d v="2026-10-13T00:00:00"/>
    <d v="2026-10-15T00:00:00"/>
    <m/>
    <m/>
    <m/>
    <m/>
  </r>
  <r>
    <n v="431588900"/>
    <s v="IMEX America"/>
    <s v="Las Vegas, NV"/>
    <s v="Le Méridien Vienna"/>
    <s v="https://www.marriott.com/en-us/hotels/viemd-le-meridien-vienna/overview/"/>
    <s v="E2316"/>
    <m/>
    <m/>
    <m/>
    <m/>
    <m/>
    <m/>
    <s v="Robert-Stolz-Platz 1, 1010 Wien, Austria"/>
    <s v="Austria"/>
    <x v="2"/>
    <s v="Austria"/>
    <s v="info@lemeridienvienna.com"/>
    <d v="2026-10-13T00:00:00"/>
    <d v="2026-10-15T00:00:00"/>
    <m/>
    <m/>
    <m/>
    <s v="NI"/>
  </r>
  <r>
    <n v="39063684"/>
    <s v="IMEX America"/>
    <s v="Las Vegas, NV"/>
    <s v="Le Méridien Visconti Rome"/>
    <s v="https://le-meridien-visconti-rome.h-rez.com"/>
    <s v="E2052"/>
    <m/>
    <m/>
    <m/>
    <m/>
    <m/>
    <m/>
    <s v="VIA FEDERICO CESI 37, ROME, ITALY, 00193"/>
    <s v="Roma"/>
    <x v="7"/>
    <s v="Italy"/>
    <s v="info@lemeridienviscontirome.com"/>
    <d v="2026-10-13T00:00:00"/>
    <d v="2026-10-15T00:00:00"/>
    <m/>
    <m/>
    <m/>
    <m/>
  </r>
  <r>
    <s v="NotHaving"/>
    <s v="IMEX America"/>
    <s v="Las Vegas, NV"/>
    <s v="Leonardo Hotels Benelux"/>
    <s v="https://www.holland.com/meetings"/>
    <s v="E2216"/>
    <m/>
    <m/>
    <m/>
    <m/>
    <m/>
    <m/>
    <s v="Not Having"/>
    <s v="USA"/>
    <x v="3"/>
    <s v="USA"/>
    <s v="info@leonardo-hotels.com"/>
    <d v="2026-10-13T00:00:00"/>
    <d v="2026-10-15T00:00:00"/>
    <m/>
    <m/>
    <m/>
    <m/>
  </r>
  <r>
    <n v="33158366700"/>
    <s v="IMEX America"/>
    <s v="Las Vegas, NV"/>
    <s v="L'Hôtel du Collectionneur"/>
    <s v="https://www.hotelducollectionneur.com/en"/>
    <s v="E2016"/>
    <m/>
    <m/>
    <m/>
    <m/>
    <m/>
    <m/>
    <s v="51 - 57 Rue de Courcelles 75008 Paris France"/>
    <s v="Paris"/>
    <x v="9"/>
    <s v="France"/>
    <s v="contact@thegatecollection.com"/>
    <d v="2026-10-13T00:00:00"/>
    <d v="2026-10-15T00:00:00"/>
    <m/>
    <m/>
    <m/>
    <m/>
  </r>
  <r>
    <n v="491791208011"/>
    <s v="IMEX America"/>
    <s v="Las Vegas, NV"/>
    <s v="Liberty Germany"/>
    <m/>
    <s v="E1345"/>
    <m/>
    <m/>
    <m/>
    <m/>
    <m/>
    <m/>
    <s v="Moosacher Str. 82a, 80809 München, Germany"/>
    <s v="München"/>
    <x v="4"/>
    <s v="Germany"/>
    <s v="germany@liberty-int.com"/>
    <d v="2026-10-13T00:00:00"/>
    <d v="2026-10-15T00:00:00"/>
    <m/>
    <m/>
    <m/>
    <m/>
  </r>
  <r>
    <n v="306907391689"/>
    <s v="IMEX America"/>
    <s v="Las Vegas, NV"/>
    <s v="Liberty Greece &amp; Cyprus"/>
    <m/>
    <s v="E1345"/>
    <m/>
    <m/>
    <m/>
    <m/>
    <m/>
    <m/>
    <s v="Athens Greece"/>
    <s v="Athens"/>
    <x v="2"/>
    <s v="Greece"/>
    <s v="greece@liberty-int.com"/>
    <d v="2026-10-13T00:00:00"/>
    <d v="2026-10-15T00:00:00"/>
    <m/>
    <m/>
    <m/>
    <m/>
  </r>
  <r>
    <n v="17032263500"/>
    <s v="IMEX America"/>
    <s v="Las Vegas, NV"/>
    <s v="Liberty Iceland"/>
    <s v="https://www.liberty-int.com"/>
    <s v="E1345"/>
    <m/>
    <m/>
    <m/>
    <m/>
    <m/>
    <m/>
    <s v="1765 Greensboro Station PL 7th floor Tysons, Virginia 22102"/>
    <s v="VI"/>
    <x v="3"/>
    <s v="USA"/>
    <s v="iceland@liberty-int.com"/>
    <d v="2026-10-13T00:00:00"/>
    <d v="2026-10-15T00:00:00"/>
    <m/>
    <m/>
    <m/>
    <m/>
  </r>
  <r>
    <s v="NotHaving"/>
    <s v="IMEX America"/>
    <s v="Las Vegas, NV"/>
    <s v="Liberty International Tourism Group"/>
    <m/>
    <s v="E1345"/>
    <m/>
    <m/>
    <m/>
    <m/>
    <m/>
    <m/>
    <s v="Not Having"/>
    <s v="USA"/>
    <x v="3"/>
    <s v="USA"/>
    <m/>
    <d v="2026-10-13T00:00:00"/>
    <d v="2026-10-15T00:00:00"/>
    <m/>
    <m/>
    <m/>
    <m/>
  </r>
  <r>
    <n v="212522393460"/>
    <s v="IMEX America"/>
    <s v="Las Vegas, NV"/>
    <s v="Liberty Morocco"/>
    <m/>
    <s v="E1345"/>
    <m/>
    <m/>
    <m/>
    <m/>
    <m/>
    <m/>
    <s v="Boulevard Bir Anzarane Romandie II, Tour 7 - Imm. Al Jazira, Casablanca Morocco"/>
    <s v="Morocco"/>
    <x v="0"/>
    <s v="Morocco"/>
    <s v="Morocco@liberty-int.com "/>
    <d v="2026-10-13T00:00:00"/>
    <d v="2026-10-15T00:00:00"/>
    <m/>
    <m/>
    <m/>
    <m/>
  </r>
  <r>
    <n v="41587330303"/>
    <s v="IMEX America"/>
    <s v="Las Vegas, NV"/>
    <s v="Liberty Switzerland"/>
    <s v="https://www.liberty-int.com/"/>
    <s v="E1345"/>
    <m/>
    <m/>
    <m/>
    <m/>
    <m/>
    <m/>
    <s v="steinbislin 19 p.o. box 733 6431 schwyz switzerland"/>
    <s v="switzerland"/>
    <x v="2"/>
    <s v="Switzerland"/>
    <s v="info@liberty.ch"/>
    <d v="2026-10-13T00:00:00"/>
    <d v="2026-10-15T00:00:00"/>
    <m/>
    <m/>
    <m/>
    <m/>
  </r>
  <r>
    <n v="19495248500"/>
    <s v="IMEX America"/>
    <s v="Las Vegas, NV"/>
    <s v="Lido House"/>
    <s v="https://www.visitnewportbeach.com/meetings-and-conventions/"/>
    <s v="D3353"/>
    <m/>
    <m/>
    <m/>
    <m/>
    <m/>
    <m/>
    <s v="3300 Newport Blvd, Newport Beach, CA 92663"/>
    <s v="CA"/>
    <x v="3"/>
    <s v="USA"/>
    <s v="NPBAKFrontOffice@marriott.com"/>
    <d v="2026-10-13T00:00:00"/>
    <d v="2026-10-15T00:00:00"/>
    <m/>
    <m/>
    <m/>
    <m/>
  </r>
  <r>
    <s v="NotHaving"/>
    <s v="IMEX America"/>
    <s v="Las Vegas, NV"/>
    <s v="Lima Convention Bureau"/>
    <m/>
    <s v="D2717"/>
    <m/>
    <m/>
    <m/>
    <m/>
    <m/>
    <m/>
    <s v="Not Having"/>
    <s v="USA"/>
    <x v="3"/>
    <s v="USA"/>
    <s v="info@limaconvention.com"/>
    <d v="2026-10-13T00:00:00"/>
    <d v="2026-10-15T00:00:00"/>
    <m/>
    <m/>
    <m/>
    <m/>
  </r>
  <r>
    <n v="18886814388"/>
    <s v="IMEX America"/>
    <s v="Las Vegas, NV"/>
    <s v="Lip Smacking Foodie Tours"/>
    <s v="https://lipsmackingfoodietours.com/news/blog/corporate-event-planning-how-to-host-the-ultimate-event-with-lip-smacking-foodie-tours/"/>
    <s v="C3843"/>
    <m/>
    <m/>
    <m/>
    <m/>
    <m/>
    <m/>
    <s v="3635 Las Vegas Blvd S, Las Vegas, NV, United States, Nevada"/>
    <s v="NV"/>
    <x v="3"/>
    <s v="USA"/>
    <s v="Info@LipSmackingFoodieTours.com"/>
    <d v="2026-10-13T00:00:00"/>
    <d v="2026-10-15T00:00:00"/>
    <m/>
    <m/>
    <m/>
    <m/>
  </r>
  <r>
    <n v="14107525444"/>
    <s v="IMEX America"/>
    <s v="Las Vegas, NV"/>
    <s v="Live! Hospitality &amp; Entertainment"/>
    <s v="https://www.VisitLive.com"/>
    <s v="D3365"/>
    <m/>
    <m/>
    <m/>
    <m/>
    <m/>
    <m/>
    <s v="601 East Pratt St., 6th Floor, Baltimore, MD 21202"/>
    <s v="MD"/>
    <x v="3"/>
    <s v="USA"/>
    <m/>
    <d v="2026-10-13T00:00:00"/>
    <d v="2026-10-15T00:00:00"/>
    <m/>
    <m/>
    <m/>
    <m/>
  </r>
  <r>
    <n v="13103603077"/>
    <s v="IMEX America"/>
    <s v="Las Vegas, NV"/>
    <s v="Live Nation Dallas Special Events"/>
    <s v="https://specialevents.livenation.com/venues/dallas"/>
    <s v="D3417"/>
    <m/>
    <m/>
    <m/>
    <m/>
    <m/>
    <m/>
    <s v="9348 Civic Center Dr, United States"/>
    <s v="USA"/>
    <x v="3"/>
    <s v="USA"/>
    <s v="specialevents@livenation.com"/>
    <d v="2026-10-13T00:00:00"/>
    <d v="2026-10-15T00:00:00"/>
    <m/>
    <m/>
    <m/>
    <m/>
  </r>
  <r>
    <s v="NotHaving"/>
    <s v="IMEX America"/>
    <s v="Las Vegas, NV"/>
    <s v="Live Nation Special Events"/>
    <s v="https://specialevents.livenation.com"/>
    <s v="D3659"/>
    <m/>
    <m/>
    <m/>
    <m/>
    <m/>
    <m/>
    <s v="Not Having"/>
    <s v="USA"/>
    <x v="3"/>
    <s v="USA"/>
    <m/>
    <d v="2026-10-13T00:00:00"/>
    <d v="2026-10-15T00:00:00"/>
    <m/>
    <m/>
    <m/>
    <m/>
  </r>
  <r>
    <n v="18475445300"/>
    <s v="IMEX America"/>
    <s v="Las Vegas, NV"/>
    <s v="Loews Chicago O'Hare Hotel"/>
    <s v="https://www.loewshotels.com"/>
    <s v="E2352"/>
    <m/>
    <m/>
    <m/>
    <m/>
    <m/>
    <m/>
    <s v="5300 N River Rd, Rosemont, IL 60018, United States"/>
    <s v="IL"/>
    <x v="3"/>
    <s v="USA"/>
    <m/>
    <d v="2026-10-13T00:00:00"/>
    <d v="2026-10-15T00:00:00"/>
    <m/>
    <m/>
    <m/>
    <m/>
  </r>
  <r>
    <n v="17867727600"/>
    <s v="IMEX America"/>
    <s v="Las Vegas, NV"/>
    <s v="Loews Coral Gables Hotel"/>
    <m/>
    <s v="E2352"/>
    <m/>
    <m/>
    <m/>
    <m/>
    <m/>
    <m/>
    <s v="2950 Coconut Grove Dr, Coral Gables, FL 33134, United States"/>
    <s v="FL"/>
    <x v="3"/>
    <s v="USA"/>
    <m/>
    <d v="2026-10-13T00:00:00"/>
    <d v="2026-10-15T00:00:00"/>
    <m/>
    <m/>
    <m/>
    <m/>
  </r>
  <r>
    <n v="16194244000"/>
    <s v="IMEX America"/>
    <s v="Las Vegas, NV"/>
    <s v="Loews Coronado Bay Resort"/>
    <s v="https://www.loewshotels.com/coronado-bay-resort"/>
    <s v="D2953"/>
    <m/>
    <m/>
    <m/>
    <m/>
    <m/>
    <m/>
    <s v="4000 Coronado Bay Rd, Coronado, CA 92118, United States"/>
    <s v="CA"/>
    <x v="3"/>
    <s v="USA"/>
    <m/>
    <d v="2026-10-13T00:00:00"/>
    <d v="2026-10-15T00:00:00"/>
    <m/>
    <m/>
    <m/>
    <m/>
  </r>
  <r>
    <n v="18778751604"/>
    <s v="IMEX America"/>
    <s v="Las Vegas, NV"/>
    <s v="Loews Hollywood Hotel"/>
    <s v="https://www.loewshotels.com/meetings"/>
    <s v="E2352"/>
    <m/>
    <m/>
    <m/>
    <m/>
    <m/>
    <m/>
    <s v="1755 Highland Ave, Los Angeles, CA 90028, United States"/>
    <s v="CA"/>
    <x v="3"/>
    <s v="USA"/>
    <s v="reservations@loewshotels.com"/>
    <d v="2026-10-13T00:00:00"/>
    <d v="2026-10-15T00:00:00"/>
    <m/>
    <m/>
    <m/>
    <m/>
  </r>
  <r>
    <n v="18002356397"/>
    <s v="IMEX America"/>
    <s v="Las Vegas, NV"/>
    <s v="Loews Hotels &amp; Co"/>
    <s v="https://www.loewshotels.com/"/>
    <s v="E2352"/>
    <m/>
    <m/>
    <m/>
    <m/>
    <m/>
    <m/>
    <s v="9 West 57th Street, 20th Floor New York, NY 10019"/>
    <s v="NY"/>
    <x v="3"/>
    <s v="USA"/>
    <m/>
    <d v="2026-10-13T00:00:00"/>
    <d v="2026-10-15T00:00:00"/>
    <m/>
    <m/>
    <m/>
    <m/>
  </r>
  <r>
    <n v="18168977070"/>
    <s v="IMEX America"/>
    <s v="Las Vegas, NV"/>
    <s v="Loews Kansas City Hotel"/>
    <s v="https://www.loewshotels.com/meetings"/>
    <s v="E2352"/>
    <m/>
    <m/>
    <m/>
    <m/>
    <m/>
    <m/>
    <s v="1515 Wyandotte Street, Kansas City, Missouri, 64108"/>
    <s v="MI"/>
    <x v="3"/>
    <s v="USA"/>
    <s v="info@loewshotels.com"/>
    <d v="2026-10-13T00:00:00"/>
    <d v="2026-10-15T00:00:00"/>
    <m/>
    <m/>
    <m/>
    <m/>
  </r>
  <r>
    <n v="13056041601"/>
    <s v="IMEX America"/>
    <s v="Las Vegas, NV"/>
    <s v="Loews Miami Beach Hotel"/>
    <s v="https://www.loewshotels.com/meetings"/>
    <s v="E2352"/>
    <m/>
    <m/>
    <m/>
    <m/>
    <m/>
    <m/>
    <s v="1601 Collins Ave, Miami Beach, FL 33139, United States"/>
    <s v="FL"/>
    <x v="3"/>
    <s v="USA"/>
    <s v="sales@loewshotels.com"/>
    <d v="2026-10-13T00:00:00"/>
    <d v="2026-10-15T00:00:00"/>
    <m/>
    <m/>
    <m/>
    <m/>
  </r>
  <r>
    <n v="15045953300"/>
    <s v="IMEX America"/>
    <s v="Las Vegas, NV"/>
    <s v="Loews New Orleans Hotel"/>
    <s v="https://www.loewshotels.com/new-orleans"/>
    <s v="E2352"/>
    <m/>
    <m/>
    <m/>
    <m/>
    <m/>
    <m/>
    <s v="300 Poydras St, New Orleans, LA 70130, United States"/>
    <s v="LA"/>
    <x v="3"/>
    <s v="USA"/>
    <m/>
    <d v="2026-10-13T00:00:00"/>
    <d v="2026-10-15T00:00:00"/>
    <m/>
    <m/>
    <m/>
    <m/>
  </r>
  <r>
    <n v="12156271200"/>
    <s v="IMEX America"/>
    <s v="Las Vegas, NV"/>
    <s v="Loews Philadelphia Hotel"/>
    <s v="https://www.discoverphl.com/meet/"/>
    <s v="C4543"/>
    <m/>
    <m/>
    <m/>
    <m/>
    <m/>
    <m/>
    <s v="1200 Market St, Philadelphia PENNSYLVANIA 19107_x000a_United States"/>
    <s v="PA"/>
    <x v="3"/>
    <s v="USA"/>
    <s v="loewshotelsreservations@loewshotels.com"/>
    <d v="2026-10-13T00:00:00"/>
    <d v="2026-10-15T00:00:00"/>
    <m/>
    <m/>
    <m/>
    <m/>
  </r>
  <r>
    <n v="18882103646"/>
    <s v="IMEX America"/>
    <s v="Las Vegas, NV"/>
    <s v="Logistics, LLC"/>
    <s v="https://www.anchorage.net"/>
    <s v="C4917"/>
    <m/>
    <m/>
    <m/>
    <m/>
    <m/>
    <m/>
    <s v="1 Greenwich Office Park, North Suite 175 Greenwich, CT 06831"/>
    <s v="CT"/>
    <x v="3"/>
    <s v="USA"/>
    <s v="info@capitallogisticsllc.com"/>
    <d v="2026-10-13T00:00:00"/>
    <d v="2026-10-15T00:00:00"/>
    <m/>
    <m/>
    <m/>
    <m/>
  </r>
  <r>
    <n v="442072345833"/>
    <s v="IMEX America"/>
    <s v="Las Vegas, NV"/>
    <s v="London Convention Bureau"/>
    <m/>
    <s v="E1817"/>
    <m/>
    <m/>
    <m/>
    <m/>
    <m/>
    <m/>
    <s v="169 Union Street London SE1 0LL"/>
    <s v="London"/>
    <x v="6"/>
    <s v="UK"/>
    <s v="conventionbureau@londonandpartners.com"/>
    <d v="2026-10-13T00:00:00"/>
    <d v="2026-10-15T00:00:00"/>
    <m/>
    <m/>
    <m/>
    <m/>
  </r>
  <r>
    <n v="442074938000"/>
    <s v="IMEX America"/>
    <s v="Las Vegas, NV"/>
    <s v="London Hilton on Park Lane"/>
    <m/>
    <s v="F553"/>
    <m/>
    <m/>
    <m/>
    <m/>
    <m/>
    <m/>
    <s v="22 Park Ln, London W1K 1BE, United Kingdom"/>
    <s v="London"/>
    <x v="6"/>
    <s v="UK"/>
    <s v="reservations.parklane@hilton.com"/>
    <d v="2026-10-13T00:00:00"/>
    <d v="2026-10-15T00:00:00"/>
    <m/>
    <m/>
    <m/>
    <m/>
  </r>
  <r>
    <n v="12137411151"/>
    <s v="IMEX America"/>
    <s v="Las Vegas, NV"/>
    <s v="Los Angeles Convention Center"/>
    <s v="https://www.discoverlosangeles.com/meetla"/>
    <s v="D3143"/>
    <m/>
    <m/>
    <m/>
    <m/>
    <m/>
    <m/>
    <s v="1201 South Figueroa Street Los Angeles, California 90015"/>
    <s v="CA"/>
    <x v="3"/>
    <s v="USA"/>
    <s v="administration@lacclink.com"/>
    <d v="2026-10-13T00:00:00"/>
    <d v="2026-10-15T00:00:00"/>
    <m/>
    <m/>
    <m/>
    <m/>
  </r>
  <r>
    <n v="18663634377"/>
    <s v="IMEX America"/>
    <s v="Las Vegas, NV"/>
    <s v="Los Angeles Dodgers"/>
    <s v="https://www.mlb.com/dodgers"/>
    <s v="D3143"/>
    <m/>
    <m/>
    <m/>
    <m/>
    <m/>
    <m/>
    <s v="1000 Vin Scully Avenue, Los Angeles, CA, United States, California"/>
    <s v="CA"/>
    <x v="3"/>
    <s v="USA"/>
    <s v="kastens@ladodgers.com"/>
    <d v="2026-10-13T00:00:00"/>
    <d v="2026-10-15T00:00:00"/>
    <m/>
    <m/>
    <m/>
    <m/>
  </r>
  <r>
    <n v="12132362300"/>
    <s v="IMEX America"/>
    <s v="Las Vegas, NV"/>
    <s v="Los Angeles Tourism &amp; Convention Board"/>
    <s v="https://www.discoverlosangeles.com/meetla"/>
    <s v="D3143"/>
    <m/>
    <m/>
    <m/>
    <m/>
    <m/>
    <m/>
    <s v="633 W 5th St, Los Angeles, CA 90071, United States"/>
    <s v="CA"/>
    <x v="3"/>
    <s v="USA"/>
    <s v="mydata@latourism.org"/>
    <d v="2026-10-13T00:00:00"/>
    <d v="2026-10-15T00:00:00"/>
    <m/>
    <m/>
    <m/>
    <m/>
  </r>
  <r>
    <n v="526241435531"/>
    <s v="IMEX America"/>
    <s v="Las Vegas, NV"/>
    <s v="Los Cabos Tourism Board"/>
    <m/>
    <s v="D2617"/>
    <m/>
    <m/>
    <m/>
    <m/>
    <m/>
    <m/>
    <s v="Not Having"/>
    <s v="Maxico"/>
    <x v="3"/>
    <s v="Mexico"/>
    <s v="info@visitloscabos.travel"/>
    <d v="2026-10-13T00:00:00"/>
    <d v="2026-10-15T00:00:00"/>
    <m/>
    <m/>
    <m/>
    <m/>
  </r>
  <r>
    <n v="12068008110"/>
    <s v="IMEX America"/>
    <s v="Las Vegas, NV"/>
    <s v="Lotte Hotel Seattle"/>
    <s v="https://fonts.googleapis.com"/>
    <s v="D3653"/>
    <m/>
    <m/>
    <m/>
    <m/>
    <m/>
    <m/>
    <s v="809 5th Ave, Seattle, WA 98104, United States"/>
    <s v="WA"/>
    <x v="3"/>
    <s v="USA"/>
    <s v="reservations@lottehotelseattle.com"/>
    <d v="2026-10-13T00:00:00"/>
    <d v="2026-10-15T00:00:00"/>
    <m/>
    <m/>
    <m/>
    <m/>
  </r>
  <r>
    <n v="18008047035"/>
    <s v="IMEX America"/>
    <s v="Las Vegas, NV"/>
    <s v="Lotte New York Palace (ALHI)"/>
    <s v="https://www.alhi.com/"/>
    <s v="F853"/>
    <m/>
    <m/>
    <m/>
    <m/>
    <m/>
    <m/>
    <s v="455 Madison Ave, New York, NY 10022, United States"/>
    <s v="NY"/>
    <x v="3"/>
    <s v="USA"/>
    <s v="info@nypalace.com"/>
    <d v="2026-10-13T00:00:00"/>
    <d v="2026-10-15T00:00:00"/>
    <m/>
    <m/>
    <m/>
    <m/>
  </r>
  <r>
    <n v="15026275045"/>
    <s v="IMEX America"/>
    <s v="Las Vegas, NV"/>
    <s v="Louisville Marriott Downtown"/>
    <s v="https://louisvilledowntown.org/"/>
    <s v="C4236"/>
    <m/>
    <m/>
    <m/>
    <m/>
    <m/>
    <m/>
    <s v="280 W Jefferson St, Louisville, KY 40202, United States"/>
    <s v="KY"/>
    <x v="3"/>
    <s v="USA"/>
    <s v="info@louisvilledowntown.org"/>
    <d v="2026-10-13T00:00:00"/>
    <d v="2026-10-15T00:00:00"/>
    <m/>
    <m/>
    <m/>
    <m/>
  </r>
  <r>
    <n v="18885684784"/>
    <s v="IMEX America"/>
    <s v="Las Vegas, NV"/>
    <s v="Louisville Tourism"/>
    <s v="https://www.gotolouisville.com"/>
    <s v="C4236"/>
    <m/>
    <m/>
    <m/>
    <m/>
    <m/>
    <m/>
    <s v="301 South Fourth Street Louisville, KY 40202"/>
    <s v="KY"/>
    <x v="3"/>
    <s v="USA"/>
    <s v="info@gotolouisville.com"/>
    <d v="2026-10-13T00:00:00"/>
    <d v="2026-10-15T00:00:00"/>
    <m/>
    <m/>
    <m/>
    <m/>
  </r>
  <r>
    <s v="NotHaving"/>
    <s v="IMEX America"/>
    <s v="Las Vegas, NV"/>
    <s v="Lufthansa Group"/>
    <s v="https://www.lufthansa.com/co/en/meetings-and-events"/>
    <s v="E1930"/>
    <m/>
    <m/>
    <m/>
    <m/>
    <m/>
    <m/>
    <s v="Trade Center Dubai Dubai 00000 United Arab Emirates"/>
    <s v="U.A.E."/>
    <x v="8"/>
    <s v="U.A.E."/>
    <m/>
    <d v="2026-10-13T00:00:00"/>
    <d v="2026-10-15T00:00:00"/>
    <m/>
    <m/>
    <m/>
    <m/>
  </r>
  <r>
    <n v="16149577605"/>
    <s v="IMEX America"/>
    <s v="Las Vegas, NV"/>
    <s v="L!VE"/>
    <s v="https://fonts.googleapis.com"/>
    <s v="D3317"/>
    <m/>
    <m/>
    <m/>
    <m/>
    <m/>
    <m/>
    <s v="3445 Millennium Court_x000a_Columbus, OH 43219"/>
    <s v="OH"/>
    <x v="3"/>
    <s v="USA"/>
    <s v="info@gowithlive.com"/>
    <d v="2026-10-13T00:00:00"/>
    <d v="2026-10-15T00:00:00"/>
    <m/>
    <m/>
    <m/>
    <m/>
  </r>
  <r>
    <n v="31437634730"/>
    <s v="IMEX America"/>
    <s v="Las Vegas, NV"/>
    <s v="Maastricht Convention Bureau"/>
    <m/>
    <s v="E2216"/>
    <m/>
    <m/>
    <m/>
    <m/>
    <m/>
    <m/>
    <s v="Duboisdomein 5B, 6229 GT Maastricht, Netherlands"/>
    <s v="Maastricht"/>
    <x v="2"/>
    <s v="Netherlands"/>
    <s v="office@maastrichtconventionbureau.com"/>
    <d v="2026-10-13T00:00:00"/>
    <d v="2026-10-15T00:00:00"/>
    <m/>
    <m/>
    <m/>
    <m/>
  </r>
  <r>
    <n v="575204919"/>
    <s v="IMEX America"/>
    <s v="Las Vegas, NV"/>
    <s v="MACONDO DMC"/>
    <m/>
    <s v="D2516"/>
    <m/>
    <m/>
    <m/>
    <m/>
    <m/>
    <m/>
    <s v="Cl. 106a #17a-66, Bogotá, Colombia"/>
    <s v="Colombia"/>
    <x v="0"/>
    <s v="Colombia"/>
    <s v="info@macondodmc.com"/>
    <d v="2026-10-13T00:00:00"/>
    <d v="2026-10-15T00:00:00"/>
    <m/>
    <m/>
    <m/>
    <m/>
  </r>
  <r>
    <n v="34915787796"/>
    <s v="IMEX America"/>
    <s v="Las Vegas, NV"/>
    <s v="Madrid Convention Bureau Congresses"/>
    <s v="https://www.esmadrid.com/mcb/en/why-madrid/"/>
    <s v="E2105"/>
    <m/>
    <m/>
    <m/>
    <m/>
    <m/>
    <m/>
    <s v="Pl. Mayor, 27, Centro, 28012 Madrid, Spain"/>
    <s v="Madrid"/>
    <x v="5"/>
    <s v="Spain"/>
    <s v="info.mcb@esmadrid.com"/>
    <d v="2026-10-13T00:00:00"/>
    <d v="2026-10-15T00:00:00"/>
    <m/>
    <m/>
    <m/>
    <m/>
  </r>
  <r>
    <n v="34914004400"/>
    <s v="IMEX America"/>
    <s v="Las Vegas, NV"/>
    <s v="Madrid Marriott Auditorium Hotel &amp; Conference Center"/>
    <s v="https://auditoriummadridhotel.com/"/>
    <s v="E2052"/>
    <m/>
    <m/>
    <m/>
    <m/>
    <m/>
    <m/>
    <s v="Av. de Aragón, 400, San Blas-Canillejas, 28022 Madrid, Spain"/>
    <s v="Madrid"/>
    <x v="5"/>
    <s v="Spain"/>
    <s v="info@marriottauditorium.com"/>
    <d v="2026-10-13T00:00:00"/>
    <d v="2026-10-15T00:00:00"/>
    <m/>
    <m/>
    <m/>
    <m/>
  </r>
  <r>
    <n v="38552808800"/>
    <s v="IMEX America"/>
    <s v="Las Vegas, NV"/>
    <s v="Maistra Hospitality Group"/>
    <s v="https://www.meetinzagreb.hr"/>
    <s v="E2100"/>
    <m/>
    <m/>
    <m/>
    <m/>
    <m/>
    <m/>
    <s v="V. Nazora 6 Rovinj 52210 Croatia"/>
    <s v="Rovinj "/>
    <x v="0"/>
    <s v="Croatia"/>
    <s v="hello@maistra.hr"/>
    <d v="2026-10-13T00:00:00"/>
    <d v="2026-10-15T00:00:00"/>
    <m/>
    <m/>
    <m/>
    <m/>
  </r>
  <r>
    <n v="18082555960"/>
    <s v="IMEX America"/>
    <s v="Las Vegas, NV"/>
    <s v="Makana Hawaii Incentives"/>
    <s v="https://www.meethawaii.com"/>
    <s v="D3221"/>
    <m/>
    <m/>
    <m/>
    <m/>
    <m/>
    <m/>
    <s v="Not Having"/>
    <s v="USA"/>
    <x v="3"/>
    <s v="USA"/>
    <s v="lauren@makanahi.com"/>
    <d v="2026-10-13T00:00:00"/>
    <d v="2026-10-15T00:00:00"/>
    <m/>
    <m/>
    <m/>
    <m/>
  </r>
  <r>
    <n v="12147363580"/>
    <s v="IMEX America"/>
    <s v="Las Vegas, NV"/>
    <s v="MAKEREADY HOTELS"/>
    <s v="https://fonts.googleapis.com"/>
    <s v="E1964"/>
    <m/>
    <m/>
    <m/>
    <m/>
    <m/>
    <m/>
    <s v="1131 Dragon St, Dallas, TX 75207, United States"/>
    <s v="TX"/>
    <x v="3"/>
    <s v="USA"/>
    <s v="HELLO@MAKEREADYEXPERIENCE.COM"/>
    <d v="2026-10-13T00:00:00"/>
    <d v="2026-10-15T00:00:00"/>
    <m/>
    <m/>
    <m/>
    <m/>
  </r>
  <r>
    <n v="441612384597"/>
    <s v="IMEX America"/>
    <s v="Las Vegas, NV"/>
    <s v="Manchester Convention Bureau"/>
    <m/>
    <s v="E1809"/>
    <m/>
    <m/>
    <m/>
    <m/>
    <m/>
    <m/>
    <s v="Lee House, Marketing Manchester, 90 Great Bridgewater St, Manchester M1 5JW, United Kingdom"/>
    <s v="Manchester"/>
    <x v="6"/>
    <s v="UK"/>
    <m/>
    <d v="2026-10-13T00:00:00"/>
    <d v="2026-10-15T00:00:00"/>
    <m/>
    <m/>
    <m/>
    <m/>
  </r>
  <r>
    <n v="16175358888"/>
    <s v="IMEX America"/>
    <s v="Las Vegas, NV"/>
    <s v="Mandarin Oriental, Boston"/>
    <s v="https://www.mandarinoriental.com/en/"/>
    <s v="F931"/>
    <m/>
    <m/>
    <m/>
    <m/>
    <m/>
    <m/>
    <s v="776 Boylston St, Boston, MA 02199, United States"/>
    <s v="MA"/>
    <x v="3"/>
    <s v="USA"/>
    <s v="mobos-reservations@mohg.com"/>
    <d v="2026-10-13T00:00:00"/>
    <d v="2026-10-15T00:00:00"/>
    <m/>
    <m/>
    <m/>
    <m/>
  </r>
  <r>
    <n v="12128058800"/>
    <s v="IMEX America"/>
    <s v="Las Vegas, NV"/>
    <s v="Mandarin Oriental, New York"/>
    <s v="https://www.mandarinoriental.com/en/"/>
    <s v="F931"/>
    <m/>
    <m/>
    <m/>
    <m/>
    <m/>
    <m/>
    <s v="80 Columbus Cir, New York, NY 10023, United States"/>
    <s v="NY"/>
    <x v="3"/>
    <s v="USA"/>
    <s v="monyc-reservations@mohg.com"/>
    <d v="2026-10-13T00:00:00"/>
    <d v="2026-10-15T00:00:00"/>
    <m/>
    <m/>
    <m/>
    <m/>
  </r>
  <r>
    <n v="420233088888"/>
    <s v="IMEX America"/>
    <s v="Las Vegas, NV"/>
    <s v="Mandarin Oriental, Prague"/>
    <m/>
    <s v="F931"/>
    <m/>
    <m/>
    <m/>
    <m/>
    <m/>
    <m/>
    <s v="Nebovidská 459/1, 118 00 Malá Strana, Czechia"/>
    <s v="Czech republic"/>
    <x v="0"/>
    <s v="Czech Republic"/>
    <s v="moprg-reservations@mohg.com"/>
    <d v="2026-10-13T00:00:00"/>
    <d v="2026-10-15T00:00:00"/>
    <m/>
    <m/>
    <m/>
    <m/>
  </r>
  <r>
    <n v="14076734422"/>
    <s v="IMEX America"/>
    <s v="Las Vegas, NV"/>
    <s v="Mango's Tropical Café Orlando"/>
    <s v="https://www.orlandomeeting.com/"/>
    <s v="C3717"/>
    <m/>
    <m/>
    <m/>
    <m/>
    <m/>
    <m/>
    <s v="8126 International Dr, Orlando, FL 32819, United States"/>
    <s v="FL"/>
    <x v="3"/>
    <s v="USA"/>
    <s v="info@mangos.com"/>
    <d v="2026-10-13T00:00:00"/>
    <d v="2026-10-15T00:00:00"/>
    <m/>
    <m/>
    <m/>
    <m/>
  </r>
  <r>
    <n v="16155876970"/>
    <s v="IMEX America"/>
    <s v="Las Vegas, NV"/>
    <s v="Marcus Hotels &amp; Resorts"/>
    <s v="https://www.visitmilwaukee.org/"/>
    <s v="C4058"/>
    <m/>
    <m/>
    <m/>
    <m/>
    <m/>
    <m/>
    <s v="509 West Wisconsin Avenue Milwaukee WISCONSIN 53203_x000a_United States"/>
    <s v="WI"/>
    <x v="3"/>
    <s v="USA"/>
    <s v="lindapricetopp@marcushotels.com"/>
    <d v="2026-10-13T00:00:00"/>
    <d v="2026-10-15T00:00:00"/>
    <m/>
    <m/>
    <m/>
    <m/>
  </r>
  <r>
    <n v="13052929800"/>
    <s v="IMEX America"/>
    <s v="Las Vegas, NV"/>
    <s v="Margaritaville Beach House Key West"/>
    <s v="https://www.margaritavilleresorts.com/"/>
    <s v="E1265"/>
    <m/>
    <m/>
    <m/>
    <m/>
    <m/>
    <m/>
    <s v="2001 S Roosevelt Blvd, Key West, FL 33040, United States"/>
    <s v="FL"/>
    <x v="3"/>
    <s v="USA"/>
    <s v="info@margaritavillebhkeywest.com"/>
    <d v="2026-10-13T00:00:00"/>
    <d v="2026-10-15T00:00:00"/>
    <m/>
    <m/>
    <m/>
    <m/>
  </r>
  <r>
    <n v="18554102331"/>
    <s v="IMEX America"/>
    <s v="Las Vegas, NV"/>
    <s v="Margaritaville Beach Resort Nassau"/>
    <s v="https://www.margaritavilleresorts.com/"/>
    <s v="E1265"/>
    <m/>
    <m/>
    <m/>
    <m/>
    <m/>
    <m/>
    <s v="Margaritaville Beach Resort Nassau 2 Bay Street Nassau, The Bahamas"/>
    <s v="Nassau"/>
    <x v="0"/>
    <s v="Bahamas"/>
    <s v="Reservations@MargaritavilleResortNassau.com"/>
    <d v="2026-10-13T00:00:00"/>
    <d v="2026-10-15T00:00:00"/>
    <m/>
    <m/>
    <m/>
    <m/>
  </r>
  <r>
    <s v="NotHaving"/>
    <s v="IMEX America"/>
    <s v="Las Vegas, NV"/>
    <s v="Margaritaville Hollywood Beach Resort"/>
    <s v="https://www.margaritavillehollywoodbeachresort.com"/>
    <s v="C3917"/>
    <m/>
    <m/>
    <m/>
    <m/>
    <m/>
    <m/>
    <s v="Not Having"/>
    <s v="USA"/>
    <x v="3"/>
    <s v="USA"/>
    <s v="Info@mhbr.com"/>
    <d v="2026-10-13T00:00:00"/>
    <d v="2026-10-15T00:00:00"/>
    <m/>
    <m/>
    <m/>
    <m/>
  </r>
  <r>
    <n v="16198199500"/>
    <s v="IMEX America"/>
    <s v="Las Vegas, NV"/>
    <s v="Margaritaville Hotel San Diego Gaslamp Quarter"/>
    <s v="https://www.margaritavilleresorts.com/"/>
    <s v="E1265"/>
    <m/>
    <m/>
    <m/>
    <m/>
    <m/>
    <m/>
    <s v="435 Sixth Ave, San Diego, CA 92101, United States"/>
    <s v="CA"/>
    <x v="3"/>
    <s v="USA"/>
    <s v="info@margaritavillehotelsandiego.com"/>
    <d v="2026-10-13T00:00:00"/>
    <d v="2026-10-15T00:00:00"/>
    <m/>
    <m/>
    <m/>
    <m/>
  </r>
  <r>
    <n v="15305445400"/>
    <s v="IMEX America"/>
    <s v="Las Vegas, NV"/>
    <s v="Margaritaville Resort Lake Tahoe"/>
    <s v="https://www.margaritavilleresorts.com/"/>
    <s v="E1265"/>
    <m/>
    <m/>
    <m/>
    <m/>
    <m/>
    <m/>
    <s v="4130 Lake Tahoe Blvd, South Lake Tahoe, CA 96150, United States"/>
    <s v="CA"/>
    <x v="3"/>
    <s v="USA"/>
    <s v="info@margaritavilleresortlaketahoe.com"/>
    <d v="2026-10-13T00:00:00"/>
    <d v="2026-10-15T00:00:00"/>
    <m/>
    <m/>
    <m/>
    <m/>
  </r>
  <r>
    <n v="18559959099"/>
    <s v="IMEX America"/>
    <s v="Las Vegas, NV"/>
    <s v="Margaritaville Resort Orlando"/>
    <s v="https://www.margaritavilleresorts.com/"/>
    <s v="E1265"/>
    <m/>
    <m/>
    <m/>
    <m/>
    <m/>
    <m/>
    <s v="8000 Fins Up Cir, Kissimmee, FL 34747, United States"/>
    <s v="FL"/>
    <x v="3"/>
    <s v="USA"/>
    <s v="unsubscribe@ndmhospitality.com"/>
    <d v="2026-10-13T00:00:00"/>
    <d v="2026-10-15T00:00:00"/>
    <m/>
    <m/>
    <m/>
    <m/>
  </r>
  <r>
    <n v="13103011000"/>
    <s v="IMEX America"/>
    <s v="Las Vegas, NV"/>
    <s v="Marina del Rey Hotel"/>
    <s v="http://www.marinadelreyhotel.com"/>
    <s v="D3352"/>
    <m/>
    <m/>
    <m/>
    <m/>
    <m/>
    <m/>
    <s v="13534 Bali Way Marina Del Rey Hotel CALIFORNIA 90292_x000a_United States"/>
    <s v="CA"/>
    <x v="3"/>
    <s v="USA"/>
    <s v="sjames@marinadelreyhotel.com"/>
    <d v="2026-10-13T00:00:00"/>
    <d v="2026-10-15T00:00:00"/>
    <m/>
    <m/>
    <m/>
    <m/>
  </r>
  <r>
    <n v="14245267900"/>
    <s v="IMEX America"/>
    <s v="Las Vegas, NV"/>
    <s v="Marina del Rey Tourism Board"/>
    <s v="https://fonts.googleapis.com"/>
    <s v="D3352"/>
    <m/>
    <m/>
    <m/>
    <m/>
    <m/>
    <m/>
    <s v="4701 Admiralty Way, Marina Del Rey, CA 90292, United States"/>
    <s v="CA"/>
    <x v="3"/>
    <s v="USA"/>
    <s v="info@visitmdr.com"/>
    <d v="2026-10-13T00:00:00"/>
    <d v="2026-10-15T00:00:00"/>
    <m/>
    <m/>
    <m/>
    <m/>
  </r>
  <r>
    <n v="31202111900"/>
    <s v="IMEX America"/>
    <s v="Las Vegas, NV"/>
    <s v="Maritim Hotel Amsterdam"/>
    <m/>
    <s v="E2216"/>
    <m/>
    <m/>
    <m/>
    <m/>
    <m/>
    <m/>
    <s v="Bercylaan 307, 1031 KP Amsterdam, Netherlands"/>
    <s v="Amsterdam"/>
    <x v="2"/>
    <s v="Netherlands"/>
    <s v="info.ams@maritim.com"/>
    <d v="2026-10-13T00:00:00"/>
    <d v="2026-10-15T00:00:00"/>
    <m/>
    <m/>
    <m/>
    <m/>
  </r>
  <r>
    <n v="496151905760"/>
    <s v="IMEX America"/>
    <s v="Las Vegas, NV"/>
    <s v="Maritim Hotels"/>
    <m/>
    <s v="E1930"/>
    <m/>
    <m/>
    <m/>
    <m/>
    <m/>
    <m/>
    <s v="Külpstraße 2, Darmstadt, Germany"/>
    <s v="Darmstadt"/>
    <x v="4"/>
    <s v="Germany"/>
    <s v="info.vkd@maritim.de"/>
    <d v="2026-10-13T00:00:00"/>
    <d v="2026-10-15T00:00:00"/>
    <m/>
    <m/>
    <m/>
    <m/>
  </r>
  <r>
    <n v="529988928929"/>
    <s v="IMEX America"/>
    <s v="Las Vegas, NV"/>
    <s v="Maritur DMC"/>
    <m/>
    <s v="E1225"/>
    <m/>
    <m/>
    <m/>
    <m/>
    <m/>
    <m/>
    <s v="Av.Nichupte # 22 Mza.2 Lt.22 Sm.29, Pabellón Caribe Suite #111 C.P. 77500, 77500 Cancún, Q.R., Mexico"/>
    <s v="Mexico"/>
    <x v="3"/>
    <s v="Mexico"/>
    <s v="GRUPOS@MARITUR.COM"/>
    <d v="2026-10-13T00:00:00"/>
    <d v="2026-10-15T00:00:00"/>
    <m/>
    <m/>
    <m/>
    <m/>
  </r>
  <r>
    <n v="16368274000"/>
    <s v="IMEX America"/>
    <s v="Las Vegas, NV"/>
    <s v="Maritz"/>
    <s v="https://www.maritz.com/events"/>
    <s v="D3305"/>
    <m/>
    <m/>
    <m/>
    <m/>
    <m/>
    <m/>
    <s v="1375 North Highway Drive Fenton, MO 63099"/>
    <s v="MO"/>
    <x v="3"/>
    <s v="USA"/>
    <s v="Info@Maritz.com"/>
    <d v="2026-10-13T00:00:00"/>
    <d v="2026-10-15T00:00:00"/>
    <m/>
    <m/>
    <m/>
    <m/>
  </r>
  <r>
    <n v="18058821234"/>
    <s v="IMEX America"/>
    <s v="Las Vegas, NV"/>
    <s v="Mar Monte Hotel, Unbound by Hyatt"/>
    <s v="https://fonts.googleapis.com"/>
    <s v="D3261"/>
    <m/>
    <m/>
    <m/>
    <m/>
    <m/>
    <m/>
    <s v="1111 E Cabrillo Blvd, Santa Barbara, CA 93103, United States"/>
    <s v="CA"/>
    <x v="3"/>
    <s v="USA"/>
    <s v="concierge@hyatt.com"/>
    <d v="2026-10-13T00:00:00"/>
    <d v="2026-10-15T00:00:00"/>
    <m/>
    <m/>
    <m/>
    <m/>
  </r>
  <r>
    <n v="529988812000"/>
    <s v="IMEX America"/>
    <s v="Las Vegas, NV"/>
    <s v="Marriott Cancun, An All-Inclusive Resort"/>
    <m/>
    <s v="E2052"/>
    <m/>
    <m/>
    <m/>
    <m/>
    <m/>
    <m/>
    <s v="Boulevard Kukulcan Km 14.5, Chac L-41, Zona Hotelera, 77500 Cancún, Q.R., Mexico"/>
    <s v="Mexico"/>
    <x v="3"/>
    <s v="Mexico"/>
    <s v="mcr.concierge@marriott.com"/>
    <d v="2026-10-13T00:00:00"/>
    <d v="2026-10-15T00:00:00"/>
    <m/>
    <m/>
    <m/>
    <m/>
  </r>
  <r>
    <n v="16172671607"/>
    <s v="IMEX America"/>
    <s v="Las Vegas, NV"/>
    <s v="Marriott Hotels of Boston's Back Bay"/>
    <s v="https://www.meetboston.com/"/>
    <s v="C4631"/>
    <m/>
    <m/>
    <m/>
    <m/>
    <m/>
    <m/>
    <s v="370 Commonwealth Avenue Boston, MA 02215"/>
    <s v="MA"/>
    <x v="3"/>
    <s v="USA"/>
    <s v="email@eliothotel.com"/>
    <d v="2026-10-13T00:00:00"/>
    <d v="2026-10-15T00:00:00"/>
    <m/>
    <m/>
    <m/>
    <m/>
  </r>
  <r>
    <s v="NotHaving"/>
    <s v="IMEX America"/>
    <s v="Las Vegas, NV"/>
    <s v="Marriott Hotels of Canada"/>
    <s v="https://marriott.gcs-web.com/corporate-overview"/>
    <s v="D3111"/>
    <m/>
    <m/>
    <m/>
    <m/>
    <m/>
    <m/>
    <s v="Not Having"/>
    <s v="USA"/>
    <x v="3"/>
    <s v="USA"/>
    <s v="BestRateGuarantee@marriott.com"/>
    <d v="2026-10-13T00:00:00"/>
    <d v="2026-10-15T00:00:00"/>
    <m/>
    <m/>
    <m/>
    <m/>
  </r>
  <r>
    <s v="NotHaving"/>
    <s v="IMEX America"/>
    <s v="Las Vegas, NV"/>
    <s v="Marriott International"/>
    <s v="https://marriott.gcs-web.com/"/>
    <s v="E2052"/>
    <m/>
    <m/>
    <m/>
    <m/>
    <m/>
    <m/>
    <s v="Not Having"/>
    <s v="USA"/>
    <x v="3"/>
    <s v="USA"/>
    <m/>
    <d v="2026-10-13T00:00:00"/>
    <d v="2026-10-15T00:00:00"/>
    <m/>
    <m/>
    <m/>
    <m/>
  </r>
  <r>
    <n v="6796707000"/>
    <s v="IMEX America"/>
    <s v="Las Vegas, NV"/>
    <s v="Marriott International Resorts Fiji"/>
    <m/>
    <s v="F904"/>
    <m/>
    <m/>
    <m/>
    <m/>
    <m/>
    <m/>
    <s v="Savusavu Road Momi Bay, Fiji"/>
    <s v="Fiji"/>
    <x v="0"/>
    <s v="Fiji"/>
    <s v="reservations.momibay@marriotthotels.com"/>
    <d v="2026-10-13T00:00:00"/>
    <d v="2026-10-15T00:00:00"/>
    <m/>
    <m/>
    <m/>
    <m/>
  </r>
  <r>
    <n v="13128240500"/>
    <s v="IMEX America"/>
    <s v="Las Vegas, NV"/>
    <s v="Marriott Marquis Chicago"/>
    <m/>
    <s v="D3730"/>
    <m/>
    <m/>
    <m/>
    <m/>
    <m/>
    <m/>
    <s v="2121 S Prairie Ave, Chicago, IL 60616, United States"/>
    <s v="IL"/>
    <x v="3"/>
    <s v="USA"/>
    <s v="marquischicagosales@marriott.com"/>
    <d v="2026-10-13T00:00:00"/>
    <d v="2026-10-15T00:00:00"/>
    <m/>
    <m/>
    <m/>
    <m/>
  </r>
  <r>
    <n v="17136541777"/>
    <s v="IMEX America"/>
    <s v="Las Vegas, NV"/>
    <s v="Marriott Marquis Houston"/>
    <s v="https://marriottmarquis.hotels-texas.com"/>
    <s v="E2052"/>
    <m/>
    <m/>
    <m/>
    <m/>
    <m/>
    <m/>
    <s v="1777 Walker St, Houston, TX 77010, United States"/>
    <s v="TX"/>
    <x v="3"/>
    <s v="USA"/>
    <m/>
    <d v="2026-10-13T00:00:00"/>
    <d v="2026-10-15T00:00:00"/>
    <m/>
    <m/>
    <m/>
    <m/>
  </r>
  <r>
    <n v="16192341500"/>
    <s v="IMEX America"/>
    <s v="Las Vegas, NV"/>
    <s v="Marriott Marquis San Diego Marina"/>
    <m/>
    <s v="D2953"/>
    <m/>
    <m/>
    <m/>
    <m/>
    <m/>
    <m/>
    <s v="333 W Harbor Dr, San Diego, CA 92101, United States"/>
    <s v="CA"/>
    <x v="3"/>
    <s v="USA"/>
    <m/>
    <d v="2026-10-13T00:00:00"/>
    <d v="2026-10-15T00:00:00"/>
    <m/>
    <m/>
    <m/>
    <m/>
  </r>
  <r>
    <n v="12028249200"/>
    <s v="IMEX America"/>
    <s v="Las Vegas, NV"/>
    <s v="Marriott Marquis Washington, DC"/>
    <m/>
    <s v="E2052"/>
    <m/>
    <m/>
    <m/>
    <m/>
    <m/>
    <m/>
    <s v="901 Massachusetts Ave NW, Washington, DC 20001, United States"/>
    <s v="DC"/>
    <x v="3"/>
    <s v="USA"/>
    <m/>
    <d v="2026-10-13T00:00:00"/>
    <d v="2026-10-15T00:00:00"/>
    <m/>
    <m/>
    <m/>
    <m/>
  </r>
  <r>
    <n v="12394664000"/>
    <s v="IMEX America"/>
    <s v="Las Vegas, NV"/>
    <s v="Marriott Sanibel Harbour Resort &amp; Spa"/>
    <s v="https://www.marriott.com/rswsb"/>
    <s v="C4017"/>
    <m/>
    <m/>
    <m/>
    <m/>
    <m/>
    <m/>
    <s v="17260 Harbour Pointe Dr, Fort Myers, FL 33908, United States"/>
    <s v="FL"/>
    <x v="3"/>
    <s v="USA"/>
    <s v="shrs@sanibel-resort.com"/>
    <d v="2026-10-13T00:00:00"/>
    <d v="2026-10-15T00:00:00"/>
    <m/>
    <m/>
    <m/>
    <m/>
  </r>
  <r>
    <n v="13146219600"/>
    <s v="IMEX America"/>
    <s v="Las Vegas, NV"/>
    <s v="Marriott St. Louis Grand"/>
    <m/>
    <s v="C4811"/>
    <m/>
    <m/>
    <m/>
    <m/>
    <m/>
    <m/>
    <s v="800 Washington Ave, St. Louis, MO 63101, United States"/>
    <s v="MO"/>
    <x v="3"/>
    <s v="USA"/>
    <m/>
    <d v="2026-10-13T00:00:00"/>
    <d v="2026-10-15T00:00:00"/>
    <m/>
    <m/>
    <m/>
    <m/>
  </r>
  <r>
    <n v="12127363800"/>
    <s v="IMEX America"/>
    <s v="Las Vegas, NV"/>
    <s v="Martinique New York on Broadway, Curio Collection by Hilton"/>
    <s v="https://www.hilton.com/en/events/"/>
    <s v="F553"/>
    <m/>
    <m/>
    <m/>
    <m/>
    <m/>
    <m/>
    <s v="49 W 32nd Street, New York, NY, United States, New York"/>
    <s v="NY"/>
    <x v="3"/>
    <s v="USA"/>
    <s v="nyccu_reservations@hilton.com"/>
    <d v="2026-10-13T00:00:00"/>
    <d v="2026-10-15T00:00:00"/>
    <m/>
    <m/>
    <m/>
    <m/>
  </r>
  <r>
    <n v="442084811122"/>
    <s v="IMEX America"/>
    <s v="Las Vegas, NV"/>
    <s v="Mash Media (Conference &amp; Meetings World)"/>
    <m/>
    <s v="E1205"/>
    <m/>
    <m/>
    <m/>
    <m/>
    <m/>
    <m/>
    <s v="2nd Floor Apple Market House, 17 Union Street, Kingston Upon Thames, KT1 1RP "/>
    <s v="England"/>
    <x v="6"/>
    <s v="UK"/>
    <s v="info@mashmedia.net"/>
    <d v="2026-10-13T00:00:00"/>
    <d v="2026-10-15T00:00:00"/>
    <m/>
    <m/>
    <m/>
    <m/>
  </r>
  <r>
    <n v="18552013179"/>
    <s v="IMEX America"/>
    <s v="Las Vegas, NV"/>
    <s v="Maui Visitors &amp; Convention Bureau"/>
    <s v="https://www.meethawaii.com"/>
    <s v="D3221"/>
    <m/>
    <m/>
    <m/>
    <m/>
    <m/>
    <m/>
    <s v="68-1400 Mauna Lani Dr, Waimea, HI 96743, United States"/>
    <s v="HI"/>
    <x v="3"/>
    <s v="USA"/>
    <s v="mnl.concierge@aubergeresorts.com"/>
    <d v="2026-10-13T00:00:00"/>
    <d v="2026-10-15T00:00:00"/>
    <m/>
    <m/>
    <m/>
    <m/>
  </r>
  <r>
    <s v="NotHaving"/>
    <s v="IMEX America"/>
    <s v="Las Vegas, NV"/>
    <s v="Mauna Lani, Auberge Resorts Collection"/>
    <s v="https://auberge.com/mauna-lani/"/>
    <s v="D3221"/>
    <m/>
    <m/>
    <m/>
    <m/>
    <m/>
    <m/>
    <s v="Not Having"/>
    <s v="USA"/>
    <x v="3"/>
    <s v="USA"/>
    <m/>
    <d v="2026-10-13T00:00:00"/>
    <d v="2026-10-15T00:00:00"/>
    <m/>
    <m/>
    <m/>
    <m/>
  </r>
  <r>
    <n v="17024307583"/>
    <s v="IMEX America"/>
    <s v="Las Vegas, NV"/>
    <s v="Maverick Helicopters"/>
    <s v="https://fonts.googleapis.com"/>
    <s v="C3843"/>
    <m/>
    <m/>
    <m/>
    <m/>
    <m/>
    <m/>
    <s v="6075 S Las Vegas Blvd, Las Vegas, NV 89119"/>
    <s v="NV"/>
    <x v="3"/>
    <s v="USA"/>
    <s v="info@flymaverick.com"/>
    <d v="2026-10-13T00:00:00"/>
    <d v="2026-10-15T00:00:00"/>
    <m/>
    <m/>
    <m/>
    <m/>
  </r>
  <r>
    <s v="NotHaving"/>
    <s v="IMEX America"/>
    <s v="Las Vegas, NV"/>
    <s v="Mazurkas DMC Poland"/>
    <s v="https://mazurkas.com.pl/"/>
    <s v="E1726"/>
    <m/>
    <m/>
    <m/>
    <m/>
    <m/>
    <m/>
    <s v="27, Wojska Polskiego Avenue, Warsaw, Poland"/>
    <s v="Warsaw"/>
    <x v="10"/>
    <s v="Poland"/>
    <m/>
    <d v="2026-10-13T00:00:00"/>
    <d v="2026-10-15T00:00:00"/>
    <m/>
    <m/>
    <m/>
    <m/>
  </r>
  <r>
    <n v="18085895500"/>
    <s v="IMEX America"/>
    <s v="Las Vegas, NV"/>
    <s v="MC&amp;A Hawai'i"/>
    <s v="https://mcadmc.com/"/>
    <s v="D3221"/>
    <m/>
    <m/>
    <m/>
    <m/>
    <m/>
    <m/>
    <s v="2155 Kalākaua Ave Suite 810, Honolulu, HI 96815, United States"/>
    <s v="HI"/>
    <x v="3"/>
    <s v="USA"/>
    <s v="info@mcadmc.com"/>
    <d v="2026-10-13T00:00:00"/>
    <d v="2026-10-15T00:00:00"/>
    <m/>
    <m/>
    <m/>
    <m/>
  </r>
  <r>
    <n v="18132412399"/>
    <s v="IMEX America"/>
    <s v="Las Vegas, NV"/>
    <s v="McKibbon Hospitality"/>
    <s v="https://www.exploreasheville.com/meeting-planners/"/>
    <s v="C4225"/>
    <m/>
    <m/>
    <m/>
    <m/>
    <m/>
    <m/>
    <s v="5315 Avion Park Dr #170, Tampa, FL 33607, United States"/>
    <s v="FL"/>
    <x v="3"/>
    <s v="USA"/>
    <s v="mckibbon@mckibbon.com"/>
    <d v="2026-10-13T00:00:00"/>
    <d v="2026-10-15T00:00:00"/>
    <m/>
    <m/>
    <m/>
    <m/>
  </r>
  <r>
    <n v="18004188388"/>
    <s v="IMEX America"/>
    <s v="Las Vegas, NV"/>
    <s v="Media Stage Inc."/>
    <s v="https://www.mediastage.com"/>
    <s v="C4017"/>
    <m/>
    <m/>
    <m/>
    <m/>
    <m/>
    <m/>
    <s v="350 International Pkwy Sunrise, FL 33325"/>
    <s v="FL"/>
    <x v="3"/>
    <s v="USA"/>
    <s v="info@mediastage.com"/>
    <d v="2026-10-13T00:00:00"/>
    <d v="2026-10-15T00:00:00"/>
    <m/>
    <m/>
    <m/>
    <m/>
  </r>
  <r>
    <n v="16175364100"/>
    <s v="IMEX America"/>
    <s v="Las Vegas, NV"/>
    <s v="Meet Boston"/>
    <s v="https://www.meetboston.com/"/>
    <s v="C4631"/>
    <m/>
    <m/>
    <m/>
    <m/>
    <m/>
    <m/>
    <s v="99 High St, Boston, MA 02110, United States"/>
    <s v="MA"/>
    <x v="3"/>
    <s v="USA"/>
    <s v="info@meetboston.com"/>
    <d v="2026-10-13T00:00:00"/>
    <d v="2026-10-15T00:00:00"/>
    <m/>
    <m/>
    <m/>
    <m/>
  </r>
  <r>
    <s v="NotHaving"/>
    <s v="IMEX America"/>
    <s v="Las Vegas, NV"/>
    <s v="MeetEngland"/>
    <m/>
    <s v="E1809"/>
    <m/>
    <m/>
    <m/>
    <m/>
    <m/>
    <m/>
    <s v="Not Having"/>
    <s v="USA"/>
    <x v="3"/>
    <s v="USA"/>
    <m/>
    <d v="2026-10-13T00:00:00"/>
    <d v="2026-10-15T00:00:00"/>
    <m/>
    <m/>
    <m/>
    <m/>
  </r>
  <r>
    <n v="442920871846"/>
    <s v="IMEX America"/>
    <s v="Las Vegas, NV"/>
    <s v="Meet In Cardiff"/>
    <s v="https://www.meetinwales.com"/>
    <s v="E1805"/>
    <m/>
    <m/>
    <m/>
    <m/>
    <m/>
    <m/>
    <s v="County Hall, Cardiff CF10 4UW, United Kingdom"/>
    <s v="Cardiff"/>
    <x v="6"/>
    <s v="UK"/>
    <s v="hello@meetincardiff.com"/>
    <d v="2026-10-13T00:00:00"/>
    <d v="2026-10-15T00:00:00"/>
    <m/>
    <m/>
    <m/>
    <m/>
  </r>
  <r>
    <s v="NotHaving"/>
    <s v="IMEX America"/>
    <s v="Las Vegas, NV"/>
    <s v="Meet in Chile/Chile Tourism Board"/>
    <s v="https://chile.travel/en/"/>
    <s v="D3005"/>
    <m/>
    <m/>
    <m/>
    <m/>
    <m/>
    <m/>
    <s v="Not Having"/>
    <s v="Chile"/>
    <x v="0"/>
    <s v="Chile"/>
    <m/>
    <d v="2026-10-13T00:00:00"/>
    <d v="2026-10-15T00:00:00"/>
    <m/>
    <m/>
    <m/>
    <m/>
  </r>
  <r>
    <n v="19727023031"/>
    <s v="IMEX America"/>
    <s v="Las Vegas, NV"/>
    <s v="Meeting Professionals International (MPI)"/>
    <s v="https://www.mpi.org/"/>
    <s v="F504"/>
    <m/>
    <m/>
    <m/>
    <m/>
    <m/>
    <m/>
    <s v="2711 LBJ Frwy. Suite 600 Dallas TEXAS 75234_x000a_United States"/>
    <s v="TX"/>
    <x v="3"/>
    <s v="USA"/>
    <s v="lsmith@mpiweb.org"/>
    <d v="2026-10-13T00:00:00"/>
    <d v="2026-10-15T00:00:00"/>
    <m/>
    <m/>
    <m/>
    <m/>
  </r>
  <r>
    <s v="NotHaving"/>
    <s v="IMEX America"/>
    <s v="Las Vegas, NV"/>
    <s v="Meetings Michigan"/>
    <s v="https://meetingsmags.com"/>
    <s v="C4443"/>
    <m/>
    <m/>
    <m/>
    <m/>
    <m/>
    <m/>
    <s v="Not Having"/>
    <s v="USA"/>
    <x v="3"/>
    <s v="USA"/>
    <s v="information@greenspring.com"/>
    <d v="2026-10-13T00:00:00"/>
    <d v="2026-10-15T00:00:00"/>
    <m/>
    <m/>
    <m/>
    <m/>
  </r>
  <r>
    <n v="19177979892"/>
    <s v="IMEX America"/>
    <s v="Las Vegas, NV"/>
    <s v="MEETINGSNET/Informa"/>
    <s v="https://fonts.googleapis.com"/>
    <s v="F617"/>
    <m/>
    <m/>
    <m/>
    <m/>
    <m/>
    <m/>
    <s v="Not Having"/>
    <s v="USA"/>
    <x v="3"/>
    <s v="USA"/>
    <s v="bonnie.rayfield-warg@informa.com"/>
    <d v="2026-10-13T00:00:00"/>
    <d v="2026-10-15T00:00:00"/>
    <m/>
    <m/>
    <m/>
    <m/>
  </r>
  <r>
    <n v="16142216623"/>
    <s v="IMEX America"/>
    <s v="Las Vegas, NV"/>
    <s v="Meetings Today"/>
    <s v="https://www.meetingstoday.com/"/>
    <s v="D3200"/>
    <m/>
    <m/>
    <m/>
    <m/>
    <m/>
    <m/>
    <s v="615 5th St. SE . Cedar Rapids IOWA 52401_x000a_United States"/>
    <s v="IA"/>
    <x v="3"/>
    <s v="USA"/>
    <s v="jim.krotz@meetingstoday.com"/>
    <d v="2026-10-13T00:00:00"/>
    <d v="2026-10-15T00:00:00"/>
    <m/>
    <m/>
    <m/>
    <m/>
  </r>
  <r>
    <n v="35315741946"/>
    <s v="IMEX America"/>
    <s v="Las Vegas, NV"/>
    <s v="Meet in Ireland"/>
    <m/>
    <s v="E2130"/>
    <m/>
    <m/>
    <m/>
    <m/>
    <m/>
    <m/>
    <s v="88-95 Amiens St, Co, Dublin D01WR86, IE"/>
    <s v="Dublin"/>
    <x v="6"/>
    <s v="Ireland"/>
    <s v="info@meetingireland.com"/>
    <d v="2026-10-13T00:00:00"/>
    <d v="2026-10-15T00:00:00"/>
    <m/>
    <m/>
    <m/>
    <s v="av"/>
  </r>
  <r>
    <n v="3545114000"/>
    <s v="IMEX America"/>
    <s v="Las Vegas, NV"/>
    <s v="Meet in Reykjavik/Iceland Convention Bureau"/>
    <m/>
    <s v="E1504"/>
    <m/>
    <m/>
    <m/>
    <m/>
    <m/>
    <m/>
    <s v="Bjargargata 1, 102 Reykjavík, Iceland"/>
    <s v="Iceland"/>
    <x v="0"/>
    <s v="Iceland "/>
    <s v="info@meetinreykjavik.is"/>
    <d v="2026-10-13T00:00:00"/>
    <d v="2026-10-15T00:00:00"/>
    <m/>
    <m/>
    <m/>
    <m/>
  </r>
  <r>
    <n v="17027346338"/>
    <s v="IMEX America"/>
    <s v="Las Vegas, NV"/>
    <s v="MEET Las Vegas"/>
    <s v="https://www.meetlv.com"/>
    <s v="C3843"/>
    <m/>
    <m/>
    <m/>
    <m/>
    <m/>
    <m/>
    <s v="233 S 4th St, Las Vegas, NV 89101, United States"/>
    <s v="NV"/>
    <x v="3"/>
    <s v="USA"/>
    <s v="sales@meetlv.com"/>
    <d v="2026-10-13T00:00:00"/>
    <d v="2026-10-15T00:00:00"/>
    <m/>
    <m/>
    <m/>
    <m/>
  </r>
  <r>
    <n v="16127678000"/>
    <s v="IMEX America"/>
    <s v="Las Vegas, NV"/>
    <s v="Meet Minneapolis"/>
    <s v="https://www.bloomingtonmn.org"/>
    <s v="C4731"/>
    <m/>
    <m/>
    <m/>
    <m/>
    <m/>
    <m/>
    <s v="801 S Marquette Ave So, Suite 100, Minneapolis, MN 55402, United States"/>
    <s v="MN"/>
    <x v="3"/>
    <s v="USA"/>
    <s v="info@minneapolis.org"/>
    <d v="2026-10-13T00:00:00"/>
    <d v="2026-10-15T00:00:00"/>
    <m/>
    <m/>
    <m/>
    <m/>
  </r>
  <r>
    <n v="61390022222"/>
    <s v="IMEX America"/>
    <s v="Las Vegas, NV"/>
    <s v="Melbourne Convention Bureau"/>
    <s v="https://www.melbournecb.com.au/"/>
    <s v="F1017"/>
    <m/>
    <m/>
    <m/>
    <m/>
    <m/>
    <m/>
    <s v="Level 8/271 Spring St, Melbourne VIC 3000, Australia"/>
    <s v="Australia"/>
    <x v="0"/>
    <s v="Australia"/>
    <s v="info@melbournecb.com.au"/>
    <d v="2026-10-13T00:00:00"/>
    <d v="2026-10-15T00:00:00"/>
    <m/>
    <m/>
    <m/>
    <m/>
  </r>
  <r>
    <s v="NotHaving"/>
    <s v="IMEX America"/>
    <s v="Las Vegas, NV"/>
    <s v="Melia Avenida America Hotel &amp; Conference Center"/>
    <s v="https://www.melia.com/"/>
    <s v="E1441"/>
    <m/>
    <m/>
    <m/>
    <m/>
    <m/>
    <m/>
    <s v="C. de Juan Ignacio Luca de Tena, 36, San Blas-Canillejas, 28027 Madrid, Spain"/>
    <s v="Madrid"/>
    <x v="5"/>
    <s v="Spain"/>
    <m/>
    <d v="2026-10-13T00:00:00"/>
    <d v="2026-10-15T00:00:00"/>
    <m/>
    <m/>
    <m/>
    <m/>
  </r>
  <r>
    <s v="NotHaving"/>
    <s v="IMEX America"/>
    <s v="Las Vegas, NV"/>
    <s v="MELIÁ HOTELS INTERNATIONAL"/>
    <s v="https://www.melia.com/en"/>
    <s v="E1441"/>
    <m/>
    <m/>
    <m/>
    <m/>
    <m/>
    <m/>
    <s v="Calle Gremio de Toneleros 24 Palma de Mallorca Balears, ILLES 07009 Spain"/>
    <s v="Spain"/>
    <x v="5"/>
    <s v="Spain"/>
    <s v="mahmoud.abdelnaby@melia.com"/>
    <d v="2026-10-13T00:00:00"/>
    <d v="2026-10-15T00:00:00"/>
    <m/>
    <m/>
    <m/>
    <m/>
  </r>
  <r>
    <n v="18886339099"/>
    <s v="IMEX America"/>
    <s v="Las Vegas, NV"/>
    <s v="Memphis Tourism"/>
    <s v="https://www.memphistravel.com/"/>
    <s v="C4611"/>
    <m/>
    <m/>
    <m/>
    <m/>
    <m/>
    <m/>
    <s v="12036 Arlington Trail Arlington, TN 38002"/>
    <s v="TN"/>
    <x v="3"/>
    <s v="USA"/>
    <m/>
    <d v="2026-10-13T00:00:00"/>
    <d v="2026-10-15T00:00:00"/>
    <m/>
    <m/>
    <m/>
    <m/>
  </r>
  <r>
    <n v="15053956369"/>
    <s v="IMEX America"/>
    <s v="Las Vegas, NV"/>
    <s v="Meow Wolf"/>
    <s v="https://meowwolf.com/"/>
    <s v="C3836"/>
    <m/>
    <m/>
    <m/>
    <m/>
    <m/>
    <m/>
    <s v="3215 S. Rancho Drive, #100 Las Vegas, NV 89102"/>
    <s v="NV"/>
    <x v="3"/>
    <s v="USA"/>
    <m/>
    <d v="2026-10-13T00:00:00"/>
    <d v="2026-10-15T00:00:00"/>
    <m/>
    <m/>
    <m/>
    <m/>
  </r>
  <r>
    <n v="902122750250"/>
    <s v="IMEX America"/>
    <s v="Las Vegas, NV"/>
    <s v="MEP DMC Turkey"/>
    <m/>
    <s v="F735"/>
    <m/>
    <m/>
    <m/>
    <m/>
    <m/>
    <m/>
    <s v="Büyükdere Cad. No:26/3 Mecidiyeköy, Istanbul, Turkey"/>
    <s v="Istanbul"/>
    <x v="0"/>
    <s v="Turkey"/>
    <s v="meptur@meptur.com.tr"/>
    <d v="2026-10-13T00:00:00"/>
    <d v="2026-10-15T00:00:00"/>
    <m/>
    <m/>
    <m/>
    <m/>
  </r>
  <r>
    <n v="623612002900"/>
    <s v="IMEX America"/>
    <s v="Las Vegas, NV"/>
    <s v="Merusaka Nusa Dua"/>
    <m/>
    <s v="F912"/>
    <m/>
    <m/>
    <m/>
    <m/>
    <m/>
    <m/>
    <s v="Kawasan Wisata Nusa Dua, Lot S 3, Nusa Dua Bali Denpasar Bali 80636 Indonesia"/>
    <s v="Indonesia"/>
    <x v="0"/>
    <s v="Indonesia"/>
    <s v="stay.merusaka@meruhotels.com"/>
    <d v="2026-10-13T00:00:00"/>
    <d v="2026-10-15T00:00:00"/>
    <m/>
    <m/>
    <m/>
    <m/>
  </r>
  <r>
    <n v="496975750"/>
    <s v="IMEX America"/>
    <s v="Las Vegas, NV"/>
    <s v="Messe Frankfurt"/>
    <s v="https://www.messefrankfurt.com/frankfurt/en/location.html"/>
    <s v="E1930"/>
    <m/>
    <m/>
    <m/>
    <m/>
    <m/>
    <m/>
    <s v="60327 Frankfurt am Main Germany"/>
    <s v="Germany"/>
    <x v="4"/>
    <s v="Germany"/>
    <s v="info@messefrankfurt.com"/>
    <d v="2026-10-13T00:00:00"/>
    <d v="2026-10-15T00:00:00"/>
    <m/>
    <m/>
    <m/>
    <m/>
  </r>
  <r>
    <n v="498994920720"/>
    <s v="IMEX America"/>
    <s v="Las Vegas, NV"/>
    <s v="Messe München GmbH"/>
    <m/>
    <s v="E1930"/>
    <m/>
    <m/>
    <m/>
    <m/>
    <m/>
    <m/>
    <s v="Am Messesee 2, 81829 München, Germany"/>
    <s v="München"/>
    <x v="4"/>
    <s v="Germany"/>
    <s v="info@messe-muenchen.de"/>
    <d v="2026-10-13T00:00:00"/>
    <d v="2026-10-15T00:00:00"/>
    <m/>
    <m/>
    <m/>
    <m/>
  </r>
  <r>
    <n v="33142600660"/>
    <s v="IMEX America"/>
    <s v="Las Vegas, NV"/>
    <s v="Metropolis DMC"/>
    <m/>
    <s v="E2016"/>
    <m/>
    <m/>
    <m/>
    <m/>
    <m/>
    <m/>
    <s v="11, Rue de Lille 75007 Paris"/>
    <s v="Paris"/>
    <x v="9"/>
    <s v="France"/>
    <s v="paris@metropolis-dmc.com "/>
    <d v="2026-10-13T00:00:00"/>
    <d v="2026-10-15T00:00:00"/>
    <m/>
    <m/>
    <m/>
    <m/>
  </r>
  <r>
    <n v="14165858000"/>
    <s v="IMEX America"/>
    <s v="Las Vegas, NV"/>
    <s v="Metro Toronto Convention Centre"/>
    <s v="https://www.destinationtoronto.com/meetings"/>
    <s v="D3231"/>
    <m/>
    <m/>
    <m/>
    <m/>
    <m/>
    <m/>
    <s v="255 Front Street West, Toronto, ON, Canada, Ontario"/>
    <s v="Ontario"/>
    <x v="3"/>
    <s v="Canada"/>
    <s v="connect@mtccc.com"/>
    <d v="2026-10-13T00:00:00"/>
    <d v="2026-10-15T00:00:00"/>
    <m/>
    <m/>
    <m/>
    <m/>
  </r>
  <r>
    <n v="529982677845"/>
    <s v="IMEX America"/>
    <s v="Las Vegas, NV"/>
    <s v="Mexican Caribbean"/>
    <s v="https://www.mexicancaribbean.com/"/>
    <s v="D2705"/>
    <m/>
    <m/>
    <m/>
    <m/>
    <m/>
    <m/>
    <s v="Quintana Roo Tourism Promotion Council, P.º Coba Manzana 29 Lote 3-Local 309 to 312, SM Phase II, Playacar, 77710 Playa del Carmen, QR, Mexico"/>
    <s v="Mexico"/>
    <x v="3"/>
    <s v="Mexico"/>
    <m/>
    <d v="2026-10-13T00:00:00"/>
    <d v="2026-10-15T00:00:00"/>
    <m/>
    <m/>
    <m/>
    <m/>
  </r>
  <r>
    <s v="NotHaving"/>
    <s v="IMEX America"/>
    <s v="Las Vegas, NV"/>
    <s v="Mexico Giveaways"/>
    <s v="https://www.mexicogiveaways.com"/>
    <s v="D2617"/>
    <m/>
    <m/>
    <m/>
    <m/>
    <m/>
    <m/>
    <s v="Zona Comercial Fonatur, Plaza Los Portales, San José del Cabo, Mexico"/>
    <s v="Mexico"/>
    <x v="3"/>
    <s v="Mexico"/>
    <s v="info@mexicogiveaways.com"/>
    <d v="2026-10-13T00:00:00"/>
    <d v="2026-10-15T00:00:00"/>
    <m/>
    <m/>
    <m/>
    <m/>
  </r>
  <r>
    <n v="5218442986318"/>
    <s v="IMEX America"/>
    <s v="Las Vegas, NV"/>
    <s v="Mexico Grand Hotels"/>
    <s v="https://www.mexicograndhotels.com"/>
    <s v="D2617"/>
    <m/>
    <m/>
    <m/>
    <m/>
    <m/>
    <m/>
    <s v="Carretera Transpeninsular km 7.3 A-4, 23410, Cabo San Lucas, BCS, Mexico."/>
    <s v="Mexico"/>
    <x v="3"/>
    <s v="Mexico"/>
    <s v="reservations@haciendaencantada.com"/>
    <d v="2026-10-13T00:00:00"/>
    <d v="2026-10-15T00:00:00"/>
    <m/>
    <m/>
    <m/>
    <m/>
  </r>
  <r>
    <n v="529982677312"/>
    <s v="IMEX America"/>
    <s v="Las Vegas, NV"/>
    <s v="Mexico Planners DMC"/>
    <s v="https://www.mexicoplanners.com/"/>
    <s v="D2617"/>
    <m/>
    <m/>
    <m/>
    <m/>
    <m/>
    <m/>
    <s v="Av. Tulum Sur 45, 77505 Cancún, Q.R., Mexico"/>
    <s v="Mexico"/>
    <x v="3"/>
    <s v="Mexico"/>
    <s v="info.cancun@mexicoplanners.com"/>
    <d v="2026-10-13T00:00:00"/>
    <d v="2026-10-15T00:00:00"/>
    <m/>
    <m/>
    <m/>
    <m/>
  </r>
  <r>
    <n v="18778882121"/>
    <s v="IMEX America"/>
    <s v="Las Vegas, NV"/>
    <s v="MGM Grand Detroit | MGM Resorts"/>
    <s v="https://www.mgmresorts.com/en/groups-and-weddings/groups-and-events.html"/>
    <s v="C4142"/>
    <m/>
    <m/>
    <m/>
    <m/>
    <m/>
    <m/>
    <s v="1777 3rd Ave, Detroit, MI 48226, United States"/>
    <s v="MI"/>
    <x v="3"/>
    <s v="USA"/>
    <s v="digital@det.mgmgrand.com"/>
    <d v="2026-10-13T00:00:00"/>
    <d v="2026-10-15T00:00:00"/>
    <m/>
    <m/>
    <m/>
    <m/>
  </r>
  <r>
    <s v="NotHaving"/>
    <s v="IMEX America"/>
    <s v="Las Vegas, NV"/>
    <s v="MGM Resorts"/>
    <s v="https://www.mgm-hotels.com"/>
    <s v="C4142"/>
    <m/>
    <m/>
    <m/>
    <m/>
    <m/>
    <m/>
    <s v="Las Vegas, Nevada, United States"/>
    <s v="NV"/>
    <x v="3"/>
    <s v="USA"/>
    <s v="customerservice@mgmresorts.com"/>
    <d v="2026-10-13T00:00:00"/>
    <d v="2026-10-15T00:00:00"/>
    <m/>
    <m/>
    <m/>
    <m/>
  </r>
  <r>
    <n v="17026924900"/>
    <s v="IMEX America"/>
    <s v="Las Vegas, NV"/>
    <s v="MGM Resorts Event Productions | MGM Resorts"/>
    <s v="https://www.mgmresorts.com/en/groups-and-weddings/groups-and-events.html"/>
    <s v="C4142"/>
    <m/>
    <m/>
    <m/>
    <m/>
    <m/>
    <m/>
    <s v="5620 Cameron St. Suite A, Las Vegas, NV, United States, Nevada"/>
    <s v="NV"/>
    <x v="3"/>
    <s v="USA"/>
    <s v="info@mgmresortsevents.com"/>
    <d v="2026-10-13T00:00:00"/>
    <d v="2026-10-15T00:00:00"/>
    <m/>
    <m/>
    <m/>
    <m/>
  </r>
  <r>
    <n v="498930909810"/>
    <s v="IMEX America"/>
    <s v="Las Vegas, NV"/>
    <s v="MHP Hotel Group"/>
    <s v="https://www.mhphotels.com/"/>
    <s v="E1930"/>
    <m/>
    <m/>
    <m/>
    <m/>
    <m/>
    <m/>
    <s v="Maximilianspl. 12b, 80333 München, Germany"/>
    <s v="München"/>
    <x v="4"/>
    <s v="Germany"/>
    <s v="info@mhphotels.com"/>
    <d v="2026-10-13T00:00:00"/>
    <d v="2026-10-15T00:00:00"/>
    <m/>
    <m/>
    <m/>
    <m/>
  </r>
  <r>
    <n v="17862762600"/>
    <s v="IMEX America"/>
    <s v="Las Vegas, NV"/>
    <s v="Miami Beach Convention Center"/>
    <s v="https://www.miamiandbeaches.com/"/>
    <s v="C4617"/>
    <m/>
    <m/>
    <m/>
    <m/>
    <m/>
    <m/>
    <s v="1901 Convention Ctr Dr, Miami Beach, FL 33139, United States"/>
    <s v="FL"/>
    <x v="3"/>
    <s v="USA"/>
    <s v="info@miamibeachconvention.com"/>
    <d v="2026-10-13T00:00:00"/>
    <d v="2026-10-15T00:00:00"/>
    <m/>
    <m/>
    <m/>
    <m/>
  </r>
  <r>
    <n v="420737090010"/>
    <s v="IMEX America"/>
    <s v="Las Vegas, NV"/>
    <s v="MIgreeCE"/>
    <s v="https://www.migreece.events"/>
    <s v="E2416"/>
    <m/>
    <m/>
    <m/>
    <m/>
    <m/>
    <m/>
    <s v="Not Having"/>
    <s v="Czech republic"/>
    <x v="0"/>
    <s v="Czech Republic"/>
    <m/>
    <d v="2026-10-13T00:00:00"/>
    <d v="2026-10-15T00:00:00"/>
    <m/>
    <m/>
    <m/>
    <m/>
  </r>
  <r>
    <n v="3902895261"/>
    <s v="IMEX America"/>
    <s v="Las Vegas, NV"/>
    <s v="Milano Verticale UNA Esperienze"/>
    <s v="https://www.gruppouna.it/en/esperienze/milano-verticale"/>
    <s v="E1241"/>
    <m/>
    <m/>
    <m/>
    <m/>
    <m/>
    <m/>
    <s v="Via Carlo de Cristoforis, 6, 20124 Milano MI, Italy"/>
    <s v="Milano"/>
    <x v="7"/>
    <s v="Italy"/>
    <s v="info@gruppouna.it"/>
    <d v="2026-10-13T00:00:00"/>
    <d v="2026-10-15T00:00:00"/>
    <m/>
    <m/>
    <m/>
    <m/>
  </r>
  <r>
    <n v="12127581234"/>
    <s v="IMEX America"/>
    <s v="Las Vegas, NV"/>
    <s v="Millennium Hilton New York One UN Plaza"/>
    <m/>
    <s v="F553"/>
    <m/>
    <m/>
    <m/>
    <m/>
    <m/>
    <m/>
    <s v="One Un Plaza, New York, NY 10017, United States"/>
    <s v="NY"/>
    <x v="3"/>
    <s v="USA"/>
    <m/>
    <d v="2026-10-13T00:00:00"/>
    <d v="2026-10-15T00:00:00"/>
    <m/>
    <m/>
    <m/>
    <m/>
  </r>
  <r>
    <n v="12127897846"/>
    <s v="IMEX America"/>
    <s v="Las Vegas, NV"/>
    <s v="Millennium Hotels and Resorts"/>
    <s v="https://www.millenniumhotels.com/"/>
    <s v="E1764"/>
    <m/>
    <m/>
    <m/>
    <m/>
    <m/>
    <m/>
    <s v="7900 East Union Avenue Suite 500 Denver, Colorado 80237"/>
    <s v="CO"/>
    <x v="3"/>
    <s v="USA"/>
    <s v="sales.us@millenniumhotels.com"/>
    <d v="2026-10-13T00:00:00"/>
    <d v="2026-10-15T00:00:00"/>
    <m/>
    <m/>
    <m/>
    <m/>
  </r>
  <r>
    <n v="16123494000"/>
    <s v="IMEX America"/>
    <s v="Las Vegas, NV"/>
    <s v="Minneapolis Marriott City Center"/>
    <m/>
    <s v="C4731"/>
    <m/>
    <m/>
    <m/>
    <m/>
    <m/>
    <m/>
    <s v="30 S 7th St, Minneapolis, MN 55402, United States"/>
    <s v="MN"/>
    <x v="3"/>
    <s v="USA"/>
    <m/>
    <d v="2026-10-13T00:00:00"/>
    <d v="2026-10-15T00:00:00"/>
    <m/>
    <m/>
    <m/>
    <m/>
  </r>
  <r>
    <n v="6623657500"/>
    <s v="IMEX America"/>
    <s v="Las Vegas, NV"/>
    <s v="Minor Hotels"/>
    <m/>
    <s v="F846"/>
    <m/>
    <m/>
    <m/>
    <m/>
    <m/>
    <m/>
    <s v="88 The PARQ Building, Ratchadaphisek Road, Khlong Toei, Bangkok, Thailand"/>
    <s v="Bangkok"/>
    <x v="0"/>
    <s v="Thailand"/>
    <s v="pressoffice@minorhotels.com"/>
    <d v="2026-10-13T00:00:00"/>
    <d v="2026-10-15T00:00:00"/>
    <m/>
    <m/>
    <m/>
    <m/>
  </r>
  <r>
    <n v="302102134644"/>
    <s v="IMEX America"/>
    <s v="Las Vegas, NV"/>
    <s v="MITSIS"/>
    <m/>
    <s v="E1604"/>
    <m/>
    <m/>
    <m/>
    <m/>
    <m/>
    <m/>
    <s v="12 FILOTHEIS STR. Galatsi Attikí 11147 Greece"/>
    <s v="Attikí "/>
    <x v="2"/>
    <s v="Greece"/>
    <s v="e-sales@mitsis.com"/>
    <d v="2026-10-13T00:00:00"/>
    <d v="2026-10-15T00:00:00"/>
    <m/>
    <m/>
    <m/>
    <m/>
  </r>
  <r>
    <n v="18452562025"/>
    <s v="IMEX America"/>
    <s v="Las Vegas, NV"/>
    <s v="Mohonk Mountain House"/>
    <s v="https://fonts.googleapis.com"/>
    <s v="C4527"/>
    <m/>
    <m/>
    <m/>
    <m/>
    <m/>
    <m/>
    <s v="1000 Mountain Rest Road, New Paltz, NY, 12561, UNITED STATES"/>
    <s v="NY"/>
    <x v="3"/>
    <s v="USA"/>
    <s v="edomitrovits@mohonk.com"/>
    <d v="2026-10-13T00:00:00"/>
    <d v="2026-10-15T00:00:00"/>
    <m/>
    <m/>
    <m/>
    <m/>
  </r>
  <r>
    <s v="NotHaving"/>
    <s v="IMEX America"/>
    <s v="Las Vegas, NV"/>
    <s v="MOMENTO DMC"/>
    <s v="https://www.momentodmc.com/"/>
    <s v="E1316"/>
    <m/>
    <m/>
    <m/>
    <m/>
    <m/>
    <m/>
    <s v="Not Having"/>
    <s v="USA"/>
    <x v="3"/>
    <s v="USA"/>
    <s v="events@momentodmc.com"/>
    <d v="2026-10-13T00:00:00"/>
    <d v="2026-10-15T00:00:00"/>
    <m/>
    <m/>
    <m/>
    <m/>
  </r>
  <r>
    <n v="37792166166"/>
    <s v="IMEX America"/>
    <s v="Las Vegas, NV"/>
    <s v="Monaco Convention Bureau"/>
    <m/>
    <s v="E2116"/>
    <m/>
    <m/>
    <m/>
    <m/>
    <m/>
    <m/>
    <s v="2 Rue du Gabian 98000 MONACO"/>
    <s v="MONACO"/>
    <x v="0"/>
    <s v="Monaco"/>
    <s v="info@visitmonaco.com"/>
    <d v="2026-10-13T00:00:00"/>
    <d v="2026-10-15T00:00:00"/>
    <m/>
    <m/>
    <m/>
    <m/>
  </r>
  <r>
    <n v="13055141500"/>
    <s v="IMEX America"/>
    <s v="Las Vegas, NV"/>
    <s v="Mondrian South Beach"/>
    <s v="https://www.miamiandbeaches.com/"/>
    <s v="C4617"/>
    <m/>
    <m/>
    <m/>
    <m/>
    <m/>
    <m/>
    <s v="1100 West Ave, Miami Beach, FL 33139, United States"/>
    <s v="FL"/>
    <x v="3"/>
    <s v="USA"/>
    <s v="reservations@mondriansouthbeach.com"/>
    <d v="2026-10-13T00:00:00"/>
    <d v="2026-10-15T00:00:00"/>
    <m/>
    <m/>
    <m/>
    <m/>
  </r>
  <r>
    <n v="14069938142"/>
    <s v="IMEX America"/>
    <s v="Las Vegas, NV"/>
    <s v="Montage Big Sky"/>
    <s v="https://fonts.googleapis.com"/>
    <s v="E1431"/>
    <m/>
    <m/>
    <m/>
    <m/>
    <m/>
    <m/>
    <s v="995 Settlement Trail, Big Sky, MT 59716, United States"/>
    <s v="MT"/>
    <x v="3"/>
    <s v="USA"/>
    <s v="terms@montage.com"/>
    <d v="2026-10-13T00:00:00"/>
    <d v="2026-10-15T00:00:00"/>
    <m/>
    <m/>
    <m/>
    <m/>
  </r>
  <r>
    <n v="14356041300"/>
    <s v="IMEX America"/>
    <s v="Las Vegas, NV"/>
    <s v="Montage Deer Valley"/>
    <s v="https://www.montagehotels.com/deervalley/"/>
    <s v="E1431"/>
    <m/>
    <m/>
    <m/>
    <m/>
    <m/>
    <m/>
    <s v="9100 Marsac Ave Fifth Floor, Park City, UT 84060, United States"/>
    <s v="UT"/>
    <x v="3"/>
    <s v="USA"/>
    <s v="mdvpr@montagehotels.com"/>
    <d v="2026-10-13T00:00:00"/>
    <d v="2026-10-15T00:00:00"/>
    <m/>
    <m/>
    <m/>
    <m/>
  </r>
  <r>
    <n v="17079799000"/>
    <s v="IMEX America"/>
    <s v="Las Vegas, NV"/>
    <s v="Montage Healdsburg"/>
    <s v="https://www.montage.com/healdsburg/"/>
    <s v="E1431"/>
    <m/>
    <m/>
    <m/>
    <m/>
    <m/>
    <m/>
    <s v="100 Montage Way Healdsburg, CA 95448"/>
    <s v="CA"/>
    <x v="3"/>
    <s v="USA"/>
    <s v="mhbsales@montage.com"/>
    <d v="2026-10-13T00:00:00"/>
    <d v="2026-10-15T00:00:00"/>
    <m/>
    <m/>
    <m/>
    <m/>
  </r>
  <r>
    <n v="18662716953"/>
    <s v="IMEX America"/>
    <s v="Las Vegas, NV"/>
    <s v="Montage Laguna Beach"/>
    <s v="https://www.montagehotels.com/lagunabeach/"/>
    <s v="E1431"/>
    <m/>
    <m/>
    <m/>
    <m/>
    <m/>
    <m/>
    <s v="30801 Coast Hwy, Laguna Beach, CA 92651, United States"/>
    <s v="CA"/>
    <x v="3"/>
    <s v="USA"/>
    <s v="info@montage.com"/>
    <d v="2026-10-13T00:00:00"/>
    <d v="2026-10-15T00:00:00"/>
    <m/>
    <m/>
    <m/>
    <m/>
  </r>
  <r>
    <n v="526241632000"/>
    <s v="IMEX America"/>
    <s v="Las Vegas, NV"/>
    <s v="Montage Los Cabos"/>
    <s v="https://www.montagehotels.com/loscabos/"/>
    <s v="E1431"/>
    <m/>
    <m/>
    <m/>
    <m/>
    <m/>
    <m/>
    <s v="Twin Dolphin, Carretera Transpeninsular KM. 12.5, Int. Bahía Santa María, 23450 Cabo San Lucas, B.C.S., Mexico"/>
    <s v="Mexico"/>
    <x v="3"/>
    <s v="Mexico"/>
    <s v="MLC.Reservations@montage.com"/>
    <d v="2026-10-13T00:00:00"/>
    <d v="2026-10-15T00:00:00"/>
    <m/>
    <m/>
    <m/>
    <m/>
  </r>
  <r>
    <n v="18437066500"/>
    <s v="IMEX America"/>
    <s v="Las Vegas, NV"/>
    <s v="Montage Palmetto Bluff"/>
    <s v="https://www.montagehotels.com/palmettobluff/"/>
    <s v="E1431"/>
    <m/>
    <m/>
    <m/>
    <m/>
    <m/>
    <m/>
    <s v=" 477 Mt Pelia Rd, Bluffton, SC 29910, United States"/>
    <s v="SC"/>
    <x v="3"/>
    <s v="USA"/>
    <s v="mpbreservations@montagehotels.com"/>
    <d v="2026-10-13T00:00:00"/>
    <d v="2026-10-15T00:00:00"/>
    <m/>
    <m/>
    <m/>
    <m/>
  </r>
  <r>
    <n v="37798063000"/>
    <s v="IMEX America"/>
    <s v="Las Vegas, NV"/>
    <s v="Monte-Carlo SBM - Hotels &amp; Casinos"/>
    <m/>
    <s v="E2116"/>
    <m/>
    <m/>
    <m/>
    <m/>
    <m/>
    <m/>
    <s v="Place du Casino, Monte-Carlo, Monaco"/>
    <s v="Monaco"/>
    <x v="0"/>
    <s v="Monaco"/>
    <s v="resort@sbm.mc"/>
    <d v="2026-10-13T00:00:00"/>
    <d v="2026-10-15T00:00:00"/>
    <m/>
    <m/>
    <m/>
    <m/>
  </r>
  <r>
    <n v="18766229330"/>
    <s v="IMEX America"/>
    <s v="Las Vegas, NV"/>
    <s v="Montego Bay Convention Centre"/>
    <m/>
    <s v="D2831"/>
    <m/>
    <m/>
    <m/>
    <m/>
    <m/>
    <m/>
    <s v="Rose Hall, Rose Hall Road, Montego Bay, Jamaica"/>
    <s v="Jamaica"/>
    <x v="0"/>
    <s v="Jamaica"/>
    <s v="info@mbconventioncentre.com"/>
    <d v="2026-10-13T00:00:00"/>
    <d v="2026-10-15T00:00:00"/>
    <m/>
    <m/>
    <m/>
    <m/>
  </r>
  <r>
    <n v="18316484800"/>
    <s v="IMEX America"/>
    <s v="Las Vegas, NV"/>
    <s v="Monterey Bay Aquarium"/>
    <s v="https://www.montereybayaquarium.org/for-businesses/host-a-corporate-event"/>
    <s v="D3364"/>
    <m/>
    <m/>
    <m/>
    <m/>
    <m/>
    <m/>
    <s v="886 Cannery Row, Monterey, CA 93940, United States"/>
    <s v="CA"/>
    <x v="3"/>
    <s v="USA"/>
    <s v="equarist@mbayaq.org"/>
    <d v="2026-10-13T00:00:00"/>
    <d v="2026-10-15T00:00:00"/>
    <m/>
    <m/>
    <m/>
    <m/>
  </r>
  <r>
    <n v="18316494234"/>
    <s v="IMEX America"/>
    <s v="Las Vegas, NV"/>
    <s v="Monterey Marriott"/>
    <s v="https://www.montereyconferencecenter.com/"/>
    <s v="D3364"/>
    <m/>
    <m/>
    <m/>
    <m/>
    <m/>
    <m/>
    <s v="350 Calle Principal, Monterey, CA 93940, United States"/>
    <s v="CA"/>
    <x v="3"/>
    <s v="USA"/>
    <s v="MCCSales@seemonterey.com"/>
    <d v="2026-10-13T00:00:00"/>
    <d v="2026-10-15T00:00:00"/>
    <m/>
    <m/>
    <m/>
    <m/>
  </r>
  <r>
    <n v="18778627552"/>
    <s v="IMEX America"/>
    <s v="Las Vegas, NV"/>
    <s v="Monterey Plaza Hotel &amp; Spa"/>
    <s v="https://fonts.googleapis.com"/>
    <s v="D3364"/>
    <m/>
    <m/>
    <m/>
    <m/>
    <m/>
    <m/>
    <s v="400 Cannery Row, Monterey, CA 93940, United States"/>
    <s v="CA"/>
    <x v="3"/>
    <s v="USA"/>
    <s v="reservations@montereyplazahotel.com"/>
    <d v="2026-10-13T00:00:00"/>
    <d v="2026-10-15T00:00:00"/>
    <m/>
    <m/>
    <m/>
    <m/>
  </r>
  <r>
    <s v="NotHaving"/>
    <s v="IMEX America"/>
    <s v="Las Vegas, NV"/>
    <s v="Moroccan National Tourism Office"/>
    <m/>
    <s v="E1404"/>
    <m/>
    <m/>
    <m/>
    <m/>
    <m/>
    <m/>
    <s v="Not Having"/>
    <s v="USA"/>
    <x v="3"/>
    <s v="USA"/>
    <s v="contact@visitmorocco.com"/>
    <d v="2026-10-13T00:00:00"/>
    <d v="2026-10-15T00:00:00"/>
    <m/>
    <m/>
    <m/>
    <m/>
  </r>
  <r>
    <n v="18667829622"/>
    <s v="IMEX America"/>
    <s v="Las Vegas, NV"/>
    <s v="MotorCity Casino Hotel"/>
    <s v="https://www.motorcitycasino.com/default.aspx"/>
    <s v="C4343"/>
    <m/>
    <m/>
    <m/>
    <m/>
    <m/>
    <m/>
    <s v="2901 Grand River Ave, Detroit, MI 48201, United States"/>
    <s v="MI"/>
    <x v="3"/>
    <s v="USA"/>
    <s v="MCCLegal@mccemail.com"/>
    <d v="2026-10-13T00:00:00"/>
    <d v="2026-10-15T00:00:00"/>
    <m/>
    <m/>
    <m/>
    <m/>
  </r>
  <r>
    <n v="353567773000"/>
    <s v="IMEX America"/>
    <s v="Las Vegas, NV"/>
    <s v="Mount Juliet Estate"/>
    <s v="https://www.mountjuliet.ie"/>
    <s v="E2130"/>
    <m/>
    <m/>
    <m/>
    <m/>
    <m/>
    <m/>
    <s v="Estate, Mount Juliet, Co. Kilkenny, R95 E096, Ireland"/>
    <s v="Ireland"/>
    <x v="6"/>
    <s v="Ireland"/>
    <s v="info@mountjuliet.ie"/>
    <d v="2026-10-13T00:00:00"/>
    <d v="2026-10-15T00:00:00"/>
    <m/>
    <m/>
    <m/>
    <m/>
  </r>
  <r>
    <n v="13106699252"/>
    <s v="IMEX America"/>
    <s v="Las Vegas, NV"/>
    <s v="Moxy + AC Hotel Downtown Los Angeles"/>
    <s v="https://downtownla.com"/>
    <s v="D3143"/>
    <m/>
    <m/>
    <m/>
    <m/>
    <m/>
    <m/>
    <s v="1260 S Figueroa St, Los Angeles, CA 90015, United States"/>
    <s v="CA"/>
    <x v="3"/>
    <s v="USA"/>
    <s v="jasmine.vipani@moxyacdtla.com"/>
    <d v="2026-10-13T00:00:00"/>
    <d v="2026-10-15T00:00:00"/>
    <m/>
    <m/>
    <m/>
    <m/>
  </r>
  <r>
    <s v="NotHaving"/>
    <s v="IMEX America"/>
    <s v="Las Vegas, NV"/>
    <s v="M Resort Spa &amp; Casino"/>
    <s v="https://www.themresort.com"/>
    <s v="C3843"/>
    <m/>
    <m/>
    <m/>
    <m/>
    <m/>
    <m/>
    <s v="12300 Las Vegas Blvd S, Henderson, NV 89044, United States"/>
    <s v="NV"/>
    <x v="3"/>
    <s v="USA"/>
    <m/>
    <d v="2026-10-13T00:00:00"/>
    <d v="2026-10-15T00:00:00"/>
    <m/>
    <m/>
    <m/>
    <m/>
  </r>
  <r>
    <n v="573206196078"/>
    <s v="IMEX America"/>
    <s v="Las Vegas, NV"/>
    <s v="Muisca Travel &amp; Events"/>
    <m/>
    <s v="D2516"/>
    <m/>
    <m/>
    <m/>
    <m/>
    <m/>
    <m/>
    <s v="Not Having"/>
    <s v="Colombia"/>
    <x v="0"/>
    <s v="Colombia"/>
    <s v="info@muiscatravel.com"/>
    <d v="2026-10-13T00:00:00"/>
    <d v="2026-10-15T00:00:00"/>
    <m/>
    <m/>
    <m/>
    <m/>
  </r>
  <r>
    <n v="498923396500"/>
    <s v="IMEX America"/>
    <s v="Las Vegas, NV"/>
    <s v="Munich Convention Bureau"/>
    <s v="http://www.simply-munich.com/congress"/>
    <s v="E1930"/>
    <m/>
    <m/>
    <m/>
    <m/>
    <m/>
    <m/>
    <s v="Munich Convention Bureau Herzog-Wilhelm-Str. 15 80331 München"/>
    <s v="München"/>
    <x v="4"/>
    <s v="Germany"/>
    <s v="tourismus.gs@muenchen.de"/>
    <d v="2026-10-13T00:00:00"/>
    <d v="2026-10-15T00:00:00"/>
    <m/>
    <m/>
    <m/>
    <m/>
  </r>
  <r>
    <n v="9718002071"/>
    <s v="IMEX America"/>
    <s v="Las Vegas, NV"/>
    <s v="Museum of the Future"/>
    <s v="https://www.visitdubai.com/en/invest-in-dubai/dubai-for-events/plan-a-business-event"/>
    <s v="E1417"/>
    <m/>
    <m/>
    <m/>
    <m/>
    <m/>
    <m/>
    <s v="Shk Zayed Road Dubai United Arab Emirates"/>
    <s v="Dubai "/>
    <x v="8"/>
    <s v="U.A.E."/>
    <s v="info@museumofthefuture.ae"/>
    <d v="2026-10-13T00:00:00"/>
    <d v="2026-10-15T00:00:00"/>
    <m/>
    <m/>
    <m/>
    <m/>
  </r>
  <r>
    <n v="16154011400"/>
    <s v="IMEX America"/>
    <s v="Las Vegas, NV"/>
    <s v="Music City Center"/>
    <s v="https://www.visitmusiccity.com/"/>
    <s v="D3205"/>
    <m/>
    <m/>
    <m/>
    <m/>
    <m/>
    <m/>
    <s v="201 Rep. John Lewis Way South Nashville, TN 37203"/>
    <s v="TN"/>
    <x v="3"/>
    <s v="USA"/>
    <s v="mccinfo@nashvillemcc.com"/>
    <d v="2026-10-13T00:00:00"/>
    <d v="2026-10-15T00:00:00"/>
    <m/>
    <m/>
    <m/>
    <m/>
  </r>
  <r>
    <n v="390932763587"/>
    <s v="IMEX America"/>
    <s v="Las Vegas, NV"/>
    <s v="Mutika EMC"/>
    <m/>
    <s v="E1716"/>
    <m/>
    <m/>
    <m/>
    <m/>
    <m/>
    <m/>
    <s v="Corso Francesco Crispi, 64, 97015 Modica RG, Italy"/>
    <s v="Italy"/>
    <x v="7"/>
    <s v="Italy"/>
    <s v="stefano.giaquinta@mutika.it"/>
    <d v="2026-10-13T00:00:00"/>
    <d v="2026-10-15T00:00:00"/>
    <m/>
    <m/>
    <m/>
    <m/>
  </r>
  <r>
    <n v="17072532111"/>
    <s v="IMEX America"/>
    <s v="Las Vegas, NV"/>
    <s v="Napa Valley Wine Train"/>
    <s v="https://www.winetrain.com/"/>
    <s v="D3271"/>
    <m/>
    <m/>
    <m/>
    <m/>
    <m/>
    <m/>
    <s v="1275 McKinstry St, Napa, CA 94559, United States"/>
    <s v="CA"/>
    <x v="3"/>
    <s v="USA"/>
    <s v="reservations@winetrain.com"/>
    <d v="2026-10-13T00:00:00"/>
    <d v="2026-10-15T00:00:00"/>
    <m/>
    <m/>
    <m/>
    <m/>
  </r>
  <r>
    <n v="18554334210"/>
    <s v="IMEX America"/>
    <s v="Las Vegas, NV"/>
    <s v="NASA - Kennedy Space Center"/>
    <s v="https://www.kennedyspacecenter.com"/>
    <s v="C3717"/>
    <m/>
    <m/>
    <m/>
    <m/>
    <m/>
    <m/>
    <s v="Kennedy Space Center Visitor Complex, Space Commerce Way, Merritt Island, FL 32953"/>
    <s v="FL"/>
    <x v="3"/>
    <s v="USA"/>
    <s v="ksc-public-inquiries@mail.nasa.gov"/>
    <d v="2026-10-13T00:00:00"/>
    <d v="2026-10-15T00:00:00"/>
    <m/>
    <m/>
    <m/>
    <m/>
  </r>
  <r>
    <n v="17166310011"/>
    <s v="IMEX America"/>
    <s v="Las Vegas, NV"/>
    <s v="National Airlines"/>
    <s v="https://fonts.googleapis.com"/>
    <s v="C4504"/>
    <m/>
    <m/>
    <m/>
    <m/>
    <m/>
    <m/>
    <s v="350 Windward RD_x000a_Orchard Park, NY 14127"/>
    <s v="NY"/>
    <x v="3"/>
    <s v="USA"/>
    <s v="chartersales@nationalaircargo.com"/>
    <d v="2026-10-13T00:00:00"/>
    <d v="2026-10-15T00:00:00"/>
    <m/>
    <m/>
    <m/>
    <m/>
  </r>
  <r>
    <n v="442079425000"/>
    <s v="IMEX America"/>
    <s v="Las Vegas, NV"/>
    <s v="Natural History Museum"/>
    <m/>
    <s v="E1817"/>
    <m/>
    <m/>
    <m/>
    <m/>
    <m/>
    <m/>
    <s v="Cromwell Road London SW7 5BD"/>
    <s v="London"/>
    <x v="6"/>
    <s v="UK"/>
    <s v="info@nhm.ac.uk"/>
    <d v="2026-10-13T00:00:00"/>
    <d v="2026-10-15T00:00:00"/>
    <m/>
    <m/>
    <m/>
    <m/>
  </r>
  <r>
    <n v="13055035700"/>
    <s v="IMEX America"/>
    <s v="Las Vegas, NV"/>
    <s v="Nautilus Sonesta Miami Beach"/>
    <m/>
    <s v="E1631"/>
    <m/>
    <m/>
    <m/>
    <m/>
    <m/>
    <m/>
    <s v="1825 Collins Ave, Miami Beach, FL 33139, United States"/>
    <s v="FL"/>
    <x v="3"/>
    <s v="USA"/>
    <m/>
    <d v="2026-10-13T00:00:00"/>
    <d v="2026-10-15T00:00:00"/>
    <m/>
    <m/>
    <m/>
    <m/>
  </r>
  <r>
    <n v="5213222972516"/>
    <s v="IMEX America"/>
    <s v="Las Vegas, NV"/>
    <s v="Nayarit Tourism Board"/>
    <s v="https://www.rivieranayarit.com/"/>
    <s v="D2705"/>
    <m/>
    <m/>
    <m/>
    <m/>
    <m/>
    <m/>
    <s v="Av. Paseo de los Cocoteros #55, Local 2112, Nuevo Vallarta, Nayarit. Mexico, C.P. 63732"/>
    <s v="Mexico"/>
    <x v="3"/>
    <s v="Mexico"/>
    <s v="info@rivieranayarit.com"/>
    <d v="2026-10-13T00:00:00"/>
    <d v="2026-10-15T00:00:00"/>
    <m/>
    <m/>
    <m/>
    <m/>
  </r>
  <r>
    <s v="NotHaving"/>
    <s v="IMEX America"/>
    <s v="Las Vegas, NV"/>
    <s v="Netherlands Board of Tourism &amp; Conventions"/>
    <m/>
    <s v="E2216"/>
    <m/>
    <m/>
    <m/>
    <m/>
    <m/>
    <m/>
    <s v="Prinses Catharina-Amaliastraat 5 - 2496 XD The Hague Postbus 63470 - 2502 JL The Hague"/>
    <s v="Netherlands"/>
    <x v="2"/>
    <s v="Netherlands"/>
    <s v="nbtc@holland.com"/>
    <d v="2026-10-13T00:00:00"/>
    <d v="2026-10-15T00:00:00"/>
    <m/>
    <m/>
    <m/>
    <m/>
  </r>
  <r>
    <n v="16179735200"/>
    <s v="IMEX America"/>
    <s v="Las Vegas, NV"/>
    <s v="New England Aquarium"/>
    <s v="https://www.meetboston.com/"/>
    <s v="C4631"/>
    <m/>
    <m/>
    <m/>
    <m/>
    <m/>
    <m/>
    <s v="1 Central Wharf, Boston, MA 02110, United States"/>
    <s v="MA"/>
    <x v="3"/>
    <s v="USA"/>
    <s v="comments@neaq.org"/>
    <d v="2026-10-13T00:00:00"/>
    <d v="2026-10-15T00:00:00"/>
    <m/>
    <m/>
    <m/>
    <m/>
  </r>
  <r>
    <n v="27214275900"/>
    <s v="IMEX America"/>
    <s v="Las Vegas, NV"/>
    <s v="Newmark Hotels &amp; Reserves"/>
    <m/>
    <s v="E1211"/>
    <m/>
    <m/>
    <m/>
    <m/>
    <m/>
    <m/>
    <s v="2nd Floor, Merchant House, 19 Dock Rd, Victoria &amp; Alfred Waterfront, Cape Town, 8001, South Africa"/>
    <s v="South Africa"/>
    <x v="0"/>
    <s v="South Africa"/>
    <s v="info@newmarkhotels.com"/>
    <d v="2026-10-13T00:00:00"/>
    <d v="2026-10-15T00:00:00"/>
    <m/>
    <m/>
    <m/>
    <m/>
  </r>
  <r>
    <n v="15045665011"/>
    <s v="IMEX America"/>
    <s v="Las Vegas, NV"/>
    <s v="New Orleans &amp; Company"/>
    <s v="https://www.neworleans.com/meeting-planners/"/>
    <s v="C4131"/>
    <m/>
    <m/>
    <m/>
    <m/>
    <m/>
    <m/>
    <s v="2020 St Charles Ave, New Orleans, LA 70130, United States"/>
    <s v="LA"/>
    <x v="3"/>
    <s v="USA"/>
    <s v="internet@neworleans.com"/>
    <d v="2026-10-13T00:00:00"/>
    <d v="2026-10-15T00:00:00"/>
    <m/>
    <m/>
    <m/>
    <m/>
  </r>
  <r>
    <n v="15045823000"/>
    <s v="IMEX America"/>
    <s v="Las Vegas, NV"/>
    <s v="New Orleans Ernest N. Morial Convention Center"/>
    <s v="https://www.neworleans.com/meeting-planners/"/>
    <s v="C4131"/>
    <m/>
    <m/>
    <m/>
    <m/>
    <m/>
    <m/>
    <s v="900 Convention Center Blvd, New Orleans, LA 70130, United States"/>
    <s v="LA"/>
    <x v="3"/>
    <s v="USA"/>
    <s v="m-s@mccno.com"/>
    <d v="2026-10-13T00:00:00"/>
    <d v="2026-10-15T00:00:00"/>
    <m/>
    <m/>
    <m/>
    <m/>
  </r>
  <r>
    <n v="15045252500"/>
    <s v="IMEX America"/>
    <s v="Las Vegas, NV"/>
    <s v="New Orleans Marriott and Sheraton New Orleans"/>
    <m/>
    <s v="C4131"/>
    <m/>
    <m/>
    <m/>
    <m/>
    <m/>
    <m/>
    <s v="500 Canal St, New Orleans, LA 70130, United States"/>
    <s v="LA"/>
    <x v="3"/>
    <s v="USA"/>
    <m/>
    <d v="2026-10-13T00:00:00"/>
    <d v="2026-10-15T00:00:00"/>
    <m/>
    <m/>
    <m/>
    <m/>
  </r>
  <r>
    <s v="NotHaving"/>
    <s v="IMEX America"/>
    <s v="Las Vegas, NV"/>
    <s v="New Orleans Marriott &amp; Sheraton New Orleans Hotel"/>
    <m/>
    <s v="E2052"/>
    <m/>
    <m/>
    <m/>
    <m/>
    <m/>
    <m/>
    <s v="Not Having"/>
    <s v="USA"/>
    <x v="3"/>
    <s v="USA"/>
    <m/>
    <d v="2026-10-13T00:00:00"/>
    <d v="2026-10-15T00:00:00"/>
    <m/>
    <m/>
    <m/>
    <m/>
  </r>
  <r>
    <n v="12124841200"/>
    <s v="IMEX America"/>
    <s v="Las Vegas, NV"/>
    <s v="New York City Tourism + Conventions"/>
    <s v="https://fonts.googleapis.com"/>
    <s v="C4331"/>
    <m/>
    <m/>
    <m/>
    <m/>
    <m/>
    <m/>
    <s v="810 7th Ave 3rd fl, New York, NY 10019, United States"/>
    <s v="NY"/>
    <x v="3"/>
    <s v="USA"/>
    <s v="info@nyctourism.com"/>
    <d v="2026-10-13T00:00:00"/>
    <d v="2026-10-15T00:00:00"/>
    <m/>
    <m/>
    <m/>
    <m/>
  </r>
  <r>
    <n v="12125867000"/>
    <s v="IMEX America"/>
    <s v="Las Vegas, NV"/>
    <s v="New York Hilton Midtown"/>
    <s v="https://www.hilton.com/en/events/"/>
    <s v="F553"/>
    <m/>
    <m/>
    <m/>
    <m/>
    <m/>
    <m/>
    <s v="1335 6th Ave, New York, NY 10019, United States"/>
    <s v="NY"/>
    <x v="3"/>
    <s v="USA"/>
    <s v="NYCNH_GM@hilton.com"/>
    <d v="2026-10-13T00:00:00"/>
    <d v="2026-10-15T00:00:00"/>
    <m/>
    <m/>
    <m/>
    <m/>
  </r>
  <r>
    <n v="12123981900"/>
    <s v="IMEX America"/>
    <s v="Las Vegas, NV"/>
    <s v="New York Marriott Marquis"/>
    <m/>
    <s v="E2052"/>
    <m/>
    <m/>
    <m/>
    <m/>
    <m/>
    <m/>
    <s v="1535 Broadway, New York, NY 10036, United States"/>
    <s v="NY"/>
    <x v="3"/>
    <s v="USA"/>
    <s v="emiller@marriottmarquistimessquare.com"/>
    <d v="2026-10-13T00:00:00"/>
    <d v="2026-10-15T00:00:00"/>
    <m/>
    <m/>
    <m/>
    <m/>
  </r>
  <r>
    <n v="17026937111"/>
    <s v="IMEX America"/>
    <s v="Las Vegas, NV"/>
    <s v="New York-New York &amp; Excalibur | MGM Resorts"/>
    <m/>
    <s v="C4142"/>
    <m/>
    <m/>
    <m/>
    <m/>
    <m/>
    <m/>
    <s v="3600 S Las Vegas Blvd Bellagio Hotel &amp; Casino Las Vegas, NV 89109"/>
    <s v="NV"/>
    <x v="3"/>
    <s v="USA"/>
    <s v="concierge@nynyvegas.com"/>
    <d v="2026-10-13T00:00:00"/>
    <d v="2026-10-15T00:00:00"/>
    <m/>
    <m/>
    <m/>
    <m/>
  </r>
  <r>
    <n v="34913537300"/>
    <s v="IMEX America"/>
    <s v="Las Vegas, NV"/>
    <s v="NH COLLECTION MADRID EUROBUILDING"/>
    <m/>
    <s v="E2105"/>
    <m/>
    <m/>
    <m/>
    <m/>
    <m/>
    <m/>
    <s v="C. del Padre Damián, 23, Chamartín, 28036 Madrid, Spain"/>
    <s v="Madrid"/>
    <x v="5"/>
    <s v="Spain"/>
    <s v="nhcollectioneurobuilding@nh-hotels.com"/>
    <d v="2026-10-13T00:00:00"/>
    <d v="2026-10-15T00:00:00"/>
    <m/>
    <m/>
    <m/>
    <m/>
  </r>
  <r>
    <n v="529988915700"/>
    <s v="IMEX America"/>
    <s v="Las Vegas, NV"/>
    <s v="NIZUC Resort &amp; Spa"/>
    <s v="https://www.nizuc.com/"/>
    <s v="E1241"/>
    <m/>
    <m/>
    <m/>
    <m/>
    <m/>
    <m/>
    <s v="Blvd. Kukulcan, 03 Km 21.26, Nizuc, 77500 Cancún, Q.R., Mexico"/>
    <s v="Mexico"/>
    <x v="3"/>
    <s v="Mexico"/>
    <s v="reservations@nizuc.com"/>
    <d v="2026-10-13T00:00:00"/>
    <d v="2026-10-15T00:00:00"/>
    <m/>
    <m/>
    <m/>
    <m/>
  </r>
  <r>
    <n v="13057047605"/>
    <s v="IMEX America"/>
    <s v="Las Vegas, NV"/>
    <s v="Nobu Eden Roc Miami Beach"/>
    <s v="https://www.miamiandbeaches.com/"/>
    <s v="C4617"/>
    <m/>
    <m/>
    <m/>
    <m/>
    <m/>
    <m/>
    <s v="4525 Collins Ave, Miami Beach, FL 33140, United States"/>
    <s v="FL"/>
    <x v="3"/>
    <s v="USA"/>
    <s v="edenrocreservations@nobuedenroc.com"/>
    <d v="2026-10-13T00:00:00"/>
    <d v="2026-10-15T00:00:00"/>
    <m/>
    <m/>
    <m/>
    <m/>
  </r>
  <r>
    <n v="34936428888"/>
    <s v="IMEX America"/>
    <s v="Las Vegas, NV"/>
    <s v="Nobu Hotel Barcelona"/>
    <m/>
    <s v="E2105"/>
    <m/>
    <m/>
    <m/>
    <m/>
    <m/>
    <m/>
    <s v="Av. de Roma, 2, 4, Distrito de Sants-Montjuïc, 08014 Barcelona, Spain"/>
    <s v="Barcelona"/>
    <x v="5"/>
    <s v="Spain"/>
    <s v="inquiries-barcelona@nobuhotels.com"/>
    <d v="2026-10-13T00:00:00"/>
    <d v="2026-10-15T00:00:00"/>
    <m/>
    <m/>
    <m/>
    <m/>
  </r>
  <r>
    <n v="526246890160"/>
    <s v="IMEX America"/>
    <s v="Las Vegas, NV"/>
    <s v="Nobu Hotel Los Cabos"/>
    <s v="https://www.nobuhotels.com/los-cabos/"/>
    <s v="D2617"/>
    <m/>
    <m/>
    <m/>
    <m/>
    <m/>
    <m/>
    <s v="Polígono 1. Fracción D. Fraccionamiento Diamante, Los Cangrejos, 23473 Cabo San Lucas, B.C.S., Mexico"/>
    <s v="Mexico"/>
    <x v="3"/>
    <s v="Mexico"/>
    <s v="info@nobuhotelloscabos.com"/>
    <d v="2026-10-13T00:00:00"/>
    <d v="2026-10-15T00:00:00"/>
    <m/>
    <m/>
    <m/>
    <m/>
  </r>
  <r>
    <n v="15042300667"/>
    <s v="IMEX America"/>
    <s v="Las Vegas, NV"/>
    <s v="NOLA DMC"/>
    <s v="https://www.noladmc.com/"/>
    <s v="E1225"/>
    <m/>
    <m/>
    <m/>
    <m/>
    <m/>
    <m/>
    <s v="3715 Iberville St, New Orleans, LA 70119, United States"/>
    <s v="LA"/>
    <x v="3"/>
    <s v="USA"/>
    <s v="meg@noladmc.com"/>
    <d v="2026-10-13T00:00:00"/>
    <d v="2026-10-15T00:00:00"/>
    <m/>
    <m/>
    <m/>
    <m/>
  </r>
  <r>
    <s v="NotHaving"/>
    <s v="IMEX America"/>
    <s v="Las Vegas, NV"/>
    <s v="NOOK Event Pods®"/>
    <s v="https://nookeventpods.us/"/>
    <s v="D3670"/>
    <m/>
    <m/>
    <m/>
    <m/>
    <m/>
    <m/>
    <s v="Not Having"/>
    <s v="USA"/>
    <x v="3"/>
    <s v="USA"/>
    <s v="info@eventmaster.club"/>
    <d v="2026-10-13T00:00:00"/>
    <d v="2026-10-15T00:00:00"/>
    <m/>
    <m/>
    <m/>
    <m/>
  </r>
  <r>
    <s v="NotHaving"/>
    <s v="IMEX America"/>
    <s v="Las Vegas, NV"/>
    <s v="Nordic Hotels &amp; Resorts"/>
    <m/>
    <s v="E1241"/>
    <m/>
    <m/>
    <m/>
    <m/>
    <m/>
    <m/>
    <s v="Not Having"/>
    <s v="USA"/>
    <x v="3"/>
    <s v="USA"/>
    <s v="hello@nordichotels.com"/>
    <d v="2026-10-13T00:00:00"/>
    <d v="2026-10-15T00:00:00"/>
    <m/>
    <m/>
    <m/>
    <m/>
  </r>
  <r>
    <n v="12019022000"/>
    <s v="IMEX America"/>
    <s v="Las Vegas, NV"/>
    <s v="Northstar Meetings Group"/>
    <s v="https://www.northstarmeetingsgroup.com"/>
    <s v="C3870"/>
    <m/>
    <m/>
    <m/>
    <m/>
    <m/>
    <m/>
    <s v="100 Lighting Way Second Floor Secaucus NEW JERSEY 07094_x000a_United States"/>
    <s v="NJ"/>
    <x v="3"/>
    <s v="USA"/>
    <s v="dgillis@ntmllc.com"/>
    <d v="2026-10-13T00:00:00"/>
    <d v="2026-10-15T00:00:00"/>
    <m/>
    <m/>
    <m/>
    <m/>
  </r>
  <r>
    <n v="13054682339"/>
    <s v="IMEX America"/>
    <s v="Las Vegas, NV"/>
    <s v="Norwegian Cruise Line Holdings"/>
    <s v="https://www.nclhltd.com"/>
    <s v="D2965"/>
    <m/>
    <m/>
    <m/>
    <m/>
    <m/>
    <m/>
    <s v="7665 Corporate Center Drive Miami, FL 33126"/>
    <s v="FL"/>
    <x v="3"/>
    <s v="USA"/>
    <s v="cruisenext@ncl.com"/>
    <d v="2026-10-13T00:00:00"/>
    <d v="2026-10-15T00:00:00"/>
    <m/>
    <m/>
    <m/>
    <m/>
  </r>
  <r>
    <n v="442087411555"/>
    <s v="IMEX America"/>
    <s v="Las Vegas, NV"/>
    <s v="Novotel London West"/>
    <m/>
    <s v="E1817"/>
    <m/>
    <m/>
    <m/>
    <m/>
    <m/>
    <m/>
    <s v="1 Shortlands Hammersmith International Ctre, London W6 8DR, United Kingdom"/>
    <s v="London"/>
    <x v="6"/>
    <s v="UK"/>
    <s v="emailH0737@accor.com"/>
    <d v="2026-10-13T00:00:00"/>
    <d v="2026-10-15T00:00:00"/>
    <m/>
    <m/>
    <m/>
    <m/>
  </r>
  <r>
    <n v="15104514000"/>
    <s v="IMEX America"/>
    <s v="Las Vegas, NV"/>
    <s v="Oakland Marriott City Center"/>
    <m/>
    <s v="E2052"/>
    <m/>
    <m/>
    <m/>
    <m/>
    <m/>
    <m/>
    <s v="1001 Broadway, Oakland, CA 94607, United States"/>
    <s v="CA"/>
    <x v="3"/>
    <s v="USA"/>
    <m/>
    <d v="2026-10-13T00:00:00"/>
    <d v="2026-10-15T00:00:00"/>
    <m/>
    <m/>
    <m/>
    <m/>
  </r>
  <r>
    <n v="525541709258"/>
    <s v="IMEX America"/>
    <s v="Las Vegas, NV"/>
    <s v="Oasis Hotels &amp; Resorts"/>
    <s v="https://www.oasismice.com/"/>
    <s v="D2801"/>
    <m/>
    <m/>
    <m/>
    <m/>
    <m/>
    <m/>
    <s v="Boulevard Kukulkan Kilometro 6.5, Esquina Cenzontle, Zona Hotelera, Cancún, Mexico"/>
    <s v="Mexico"/>
    <x v="3"/>
    <s v="Mexico"/>
    <s v="info@oasishoteles.com"/>
    <d v="2026-10-13T00:00:00"/>
    <d v="2026-10-15T00:00:00"/>
    <m/>
    <m/>
    <m/>
    <m/>
  </r>
  <r>
    <n v="35316073900"/>
    <s v="IMEX America"/>
    <s v="Las Vegas, NV"/>
    <s v="O'Callaghan Collection"/>
    <m/>
    <s v="E2130"/>
    <m/>
    <m/>
    <m/>
    <m/>
    <m/>
    <m/>
    <s v="Hospitality House, 16-20 South Cumberland Street, Dublin 2, Ireland."/>
    <s v="Dublin"/>
    <x v="6"/>
    <s v="Ireland"/>
    <s v="info@ocallaghancollection.com"/>
    <d v="2026-10-13T00:00:00"/>
    <d v="2026-10-15T00:00:00"/>
    <m/>
    <m/>
    <m/>
    <s v="NC"/>
  </r>
  <r>
    <n v="12464289441"/>
    <s v="IMEX America"/>
    <s v="Las Vegas, NV"/>
    <s v="Ocean Hotels Barbados"/>
    <s v="https://www.visitbarbados.org/"/>
    <s v="D2743"/>
    <m/>
    <m/>
    <m/>
    <m/>
    <m/>
    <m/>
    <s v="Not Having"/>
    <s v="USA"/>
    <x v="3"/>
    <s v="USA"/>
    <s v="stay@oceanhotels.bb"/>
    <d v="2026-10-13T00:00:00"/>
    <d v="2026-10-15T00:00:00"/>
    <m/>
    <m/>
    <m/>
    <m/>
  </r>
  <r>
    <s v="NotHaving"/>
    <s v="IMEX America"/>
    <s v="Las Vegas, NV"/>
    <s v="Ocean Properties Hotels and Resorts / Opal Collection"/>
    <m/>
    <s v="C4017"/>
    <m/>
    <m/>
    <m/>
    <m/>
    <m/>
    <m/>
    <s v="1000 MARKET STREET PORTSMOUTH, NH 03801"/>
    <s v="NH"/>
    <x v="3"/>
    <s v="USA"/>
    <s v="info@opalcollection.com"/>
    <d v="2026-10-13T00:00:00"/>
    <d v="2026-10-15T00:00:00"/>
    <m/>
    <m/>
    <m/>
    <m/>
  </r>
  <r>
    <n v="35314974866"/>
    <s v="IMEX America"/>
    <s v="Las Vegas, NV"/>
    <s v="Odyssey International DMC"/>
    <m/>
    <s v="E2130"/>
    <m/>
    <m/>
    <m/>
    <m/>
    <m/>
    <m/>
    <s v="6-8, Garville Ln, Dublin 6, D06 C6T1, Ireland"/>
    <s v="Ireland"/>
    <x v="6"/>
    <s v="Ireland"/>
    <s v="info@odysseyintl.ie"/>
    <d v="2026-10-13T00:00:00"/>
    <d v="2026-10-15T00:00:00"/>
    <m/>
    <m/>
    <m/>
    <s v="NC"/>
  </r>
  <r>
    <n v="18556978780"/>
    <s v="IMEX America"/>
    <s v="Las Vegas, NV"/>
    <s v="Ojai Valley Inn (ALHI)"/>
    <s v="https://www.alhi.com/"/>
    <s v="F853"/>
    <m/>
    <m/>
    <m/>
    <m/>
    <m/>
    <m/>
    <s v="905 Country Club Rd, Ojai, CA 93023, United States"/>
    <s v="CA"/>
    <x v="3"/>
    <s v="USA"/>
    <s v="info@ojaivalleyinn.com"/>
    <d v="2026-10-13T00:00:00"/>
    <d v="2026-10-15T00:00:00"/>
    <m/>
    <m/>
    <m/>
    <m/>
  </r>
  <r>
    <n v="18001001366"/>
    <s v="IMEX America"/>
    <s v="Las Vegas, NV"/>
    <s v="Okura Nikko Hotels"/>
    <s v="https://okura.com/"/>
    <s v="F804"/>
    <m/>
    <m/>
    <m/>
    <m/>
    <m/>
    <m/>
    <s v="5000 Kahala Ave. Honolulu, HI 96816-5411, U.S.A"/>
    <s v="HI"/>
    <x v="3"/>
    <s v="USA"/>
    <s v="lon-office@okura-nikko.com"/>
    <d v="2026-10-13T00:00:00"/>
    <d v="2026-10-15T00:00:00"/>
    <m/>
    <m/>
    <m/>
    <m/>
  </r>
  <r>
    <n v="19042616161"/>
    <s v="IMEX America"/>
    <s v="Las Vegas, NV"/>
    <s v="Omni Amelia Island Resort"/>
    <s v="https://www.omnihotels.com/"/>
    <s v="F953"/>
    <m/>
    <m/>
    <m/>
    <m/>
    <m/>
    <m/>
    <s v="4001 Maple Avenue_x000a_Dallas, TX 75219"/>
    <s v="TX"/>
    <x v="3"/>
    <s v="USA"/>
    <s v="brian.fletcher@omnihotels.com"/>
    <d v="2026-10-13T00:00:00"/>
    <d v="2026-10-15T00:00:00"/>
    <m/>
    <m/>
    <m/>
    <m/>
  </r>
  <r>
    <n v="14046590000"/>
    <s v="IMEX America"/>
    <s v="Las Vegas, NV"/>
    <s v="Omni Atlanta Hotel at Centennial Park"/>
    <s v="https://www.omnihotels.com"/>
    <s v="F953"/>
    <m/>
    <m/>
    <m/>
    <m/>
    <m/>
    <m/>
    <s v="190 Marietta St NW, Atlanta, GA 30303, United States"/>
    <s v="GA"/>
    <x v="3"/>
    <s v="USA"/>
    <s v="guestrelations@omnihotels.com"/>
    <d v="2026-10-13T00:00:00"/>
    <d v="2026-10-15T00:00:00"/>
    <m/>
    <m/>
    <m/>
    <m/>
  </r>
  <r>
    <n v="15123294000"/>
    <s v="IMEX America"/>
    <s v="Las Vegas, NV"/>
    <s v="Omni Barton Creek Resort &amp; Spa"/>
    <m/>
    <s v="F953"/>
    <m/>
    <m/>
    <m/>
    <m/>
    <m/>
    <m/>
    <s v="8212 Barton Club Dr, Austin, TX 78735, United States"/>
    <s v="TX"/>
    <x v="3"/>
    <s v="USA"/>
    <m/>
    <d v="2026-10-13T00:00:00"/>
    <d v="2026-10-15T00:00:00"/>
    <m/>
    <m/>
    <m/>
    <m/>
  </r>
  <r>
    <n v="16174766664"/>
    <s v="IMEX America"/>
    <s v="Las Vegas, NV"/>
    <s v="Omni Boston Hotel at the Seaport"/>
    <s v="https://www.meetboston.com/"/>
    <s v="C4631"/>
    <m/>
    <m/>
    <m/>
    <m/>
    <m/>
    <m/>
    <s v="450 Summer St, Boston, MA 02210, United States"/>
    <s v="MA"/>
    <x v="3"/>
    <s v="USA"/>
    <s v="BOSSEA.Leads@omnihotels.com"/>
    <d v="2026-10-13T00:00:00"/>
    <d v="2026-10-15T00:00:00"/>
    <m/>
    <m/>
    <m/>
    <m/>
  </r>
  <r>
    <n v="12147446664"/>
    <s v="IMEX America"/>
    <s v="Las Vegas, NV"/>
    <s v="Omni Dallas Hotel"/>
    <m/>
    <s v="F953"/>
    <m/>
    <m/>
    <m/>
    <m/>
    <m/>
    <m/>
    <s v="555 S Lamar St, Dallas, TX 75202, United States"/>
    <s v="TX"/>
    <x v="3"/>
    <s v="USA"/>
    <m/>
    <d v="2026-10-13T00:00:00"/>
    <d v="2026-10-15T00:00:00"/>
    <m/>
    <m/>
    <m/>
    <m/>
  </r>
  <r>
    <s v="NotHaving"/>
    <s v="IMEX America"/>
    <s v="Las Vegas, NV"/>
    <s v="OMNI Fort Lauderdale"/>
    <m/>
    <s v="F953"/>
    <m/>
    <m/>
    <m/>
    <m/>
    <m/>
    <m/>
    <s v="1950 Eisenhower Blvd, Fort Lauderdale, FL 33316, United States"/>
    <s v="FL"/>
    <x v="3"/>
    <s v="USA"/>
    <m/>
    <d v="2026-10-13T00:00:00"/>
    <d v="2026-10-15T00:00:00"/>
    <m/>
    <m/>
    <m/>
    <m/>
  </r>
  <r>
    <n v="18175356664"/>
    <s v="IMEX America"/>
    <s v="Las Vegas, NV"/>
    <s v="Omni Fort Worth Hotel"/>
    <m/>
    <s v="D3425"/>
    <m/>
    <m/>
    <m/>
    <m/>
    <m/>
    <m/>
    <s v="1300 Houston St, Fort Worth, TX 76102, United States"/>
    <s v="TX"/>
    <x v="3"/>
    <s v="USA"/>
    <s v="ftwdtn.marketing@omnihotels.com"/>
    <d v="2026-10-13T00:00:00"/>
    <d v="2026-10-15T00:00:00"/>
    <m/>
    <m/>
    <m/>
    <m/>
  </r>
  <r>
    <n v="18004385800"/>
    <s v="IMEX America"/>
    <s v="Las Vegas, NV"/>
    <s v="Omni Grove Park Inn"/>
    <m/>
    <s v="F953"/>
    <m/>
    <m/>
    <m/>
    <m/>
    <m/>
    <m/>
    <s v="290 Macon Ave, Asheville, NC 28804, United States"/>
    <s v="NC"/>
    <x v="3"/>
    <s v="USA"/>
    <s v="info@omnihotels.com"/>
    <d v="2026-10-13T00:00:00"/>
    <d v="2026-10-15T00:00:00"/>
    <m/>
    <m/>
    <m/>
    <m/>
  </r>
  <r>
    <s v="NotHaving"/>
    <s v="IMEX America"/>
    <s v="Las Vegas, NV"/>
    <s v="Omni Hotels &amp; Resorts"/>
    <m/>
    <s v="F953"/>
    <m/>
    <m/>
    <m/>
    <m/>
    <m/>
    <m/>
    <s v="4001 Maple Avenue, Suite 600 Dallas, Texas, 75219"/>
    <s v="TX"/>
    <x v="3"/>
    <s v="USA"/>
    <m/>
    <d v="2026-10-13T00:00:00"/>
    <d v="2026-10-15T00:00:00"/>
    <m/>
    <m/>
    <m/>
    <m/>
  </r>
  <r>
    <n v="17604389111"/>
    <s v="IMEX America"/>
    <s v="Las Vegas, NV"/>
    <s v="Omni La Costa Resort &amp; Spa"/>
    <m/>
    <s v="F953"/>
    <m/>
    <m/>
    <m/>
    <m/>
    <m/>
    <m/>
    <s v="2100 Costa Del Mar Rd, Carlsbad, CA 92009, United States"/>
    <s v="CA"/>
    <x v="3"/>
    <s v="USA"/>
    <m/>
    <d v="2026-10-13T00:00:00"/>
    <d v="2026-10-15T00:00:00"/>
    <m/>
    <m/>
    <m/>
    <m/>
  </r>
  <r>
    <n v="16157825300"/>
    <s v="IMEX America"/>
    <s v="Las Vegas, NV"/>
    <s v="Omni Nashville Hotel"/>
    <m/>
    <s v="D3205"/>
    <m/>
    <m/>
    <m/>
    <m/>
    <m/>
    <m/>
    <s v="250 Rep. John Lewis Way S, Nashville, TN 37203, United States"/>
    <s v="TN"/>
    <x v="3"/>
    <s v="USA"/>
    <m/>
    <d v="2026-10-13T00:00:00"/>
    <d v="2026-10-15T00:00:00"/>
    <m/>
    <m/>
    <m/>
    <m/>
  </r>
  <r>
    <n v="14054386500"/>
    <s v="IMEX America"/>
    <s v="Las Vegas, NV"/>
    <s v="Omni Oklahoma City Hotel"/>
    <m/>
    <s v="F953"/>
    <m/>
    <m/>
    <m/>
    <m/>
    <m/>
    <m/>
    <s v="100 Oklahoma City Blvd, Oklahoma City, OK 73109, United States"/>
    <s v="OK"/>
    <x v="3"/>
    <s v="USA"/>
    <m/>
    <d v="2026-10-13T00:00:00"/>
    <d v="2026-10-15T00:00:00"/>
    <m/>
    <m/>
    <m/>
    <m/>
  </r>
  <r>
    <n v="14073906664"/>
    <s v="IMEX America"/>
    <s v="Las Vegas, NV"/>
    <s v="Omni Orlando Resort at ChampionsGate"/>
    <m/>
    <s v="F953"/>
    <m/>
    <m/>
    <m/>
    <m/>
    <m/>
    <m/>
    <s v="1500 Masters Blvd, Championsgate, FL 33896, United States"/>
    <s v="FL"/>
    <x v="3"/>
    <s v="USA"/>
    <m/>
    <d v="2026-10-13T00:00:00"/>
    <d v="2026-10-15T00:00:00"/>
    <m/>
    <m/>
    <m/>
    <m/>
  </r>
  <r>
    <n v="18884446664"/>
    <s v="IMEX America"/>
    <s v="Las Vegas, NV"/>
    <s v="Omni San Diego Hotel"/>
    <m/>
    <s v="F953"/>
    <m/>
    <m/>
    <m/>
    <m/>
    <m/>
    <m/>
    <s v="675 L Street, San Diego, CA, United States, California"/>
    <s v="CA"/>
    <x v="3"/>
    <s v="USA"/>
    <m/>
    <d v="2026-10-13T00:00:00"/>
    <d v="2026-10-15T00:00:00"/>
    <m/>
    <m/>
    <m/>
    <m/>
  </r>
  <r>
    <n v="14806273200"/>
    <s v="IMEX America"/>
    <s v="Las Vegas, NV"/>
    <s v="Omni Scottsdale Resort &amp; Spa at Montelucia"/>
    <m/>
    <s v="F953"/>
    <m/>
    <m/>
    <m/>
    <m/>
    <m/>
    <m/>
    <s v="4949 E Lincoln Dr, Scottsdale, AZ 85253, United States"/>
    <s v="AZ"/>
    <x v="3"/>
    <s v="USA"/>
    <s v="verne.thomas@omnihotels.com"/>
    <d v="2026-10-13T00:00:00"/>
    <d v="2026-10-15T00:00:00"/>
    <m/>
    <m/>
    <m/>
    <m/>
  </r>
  <r>
    <n v="18003558093"/>
    <s v="IMEX America"/>
    <s v="Las Vegas, NV"/>
    <s v="onPeak"/>
    <s v="https://fonts.googleapis.com"/>
    <s v="C4610"/>
    <m/>
    <m/>
    <m/>
    <m/>
    <m/>
    <m/>
    <s v="7000 Lindell Rd Las Vegas, NV 89118"/>
    <s v="NV"/>
    <x v="3"/>
    <s v="USA"/>
    <s v="complianceprogram@viad.com"/>
    <d v="2026-10-13T00:00:00"/>
    <d v="2026-10-15T00:00:00"/>
    <m/>
    <m/>
    <m/>
    <m/>
  </r>
  <r>
    <n v="35620106050"/>
    <s v="IMEX America"/>
    <s v="Las Vegas, NV"/>
    <s v="On Site Malta"/>
    <m/>
    <s v="E2416"/>
    <m/>
    <m/>
    <m/>
    <m/>
    <m/>
    <m/>
    <s v="Valley Road, Birkirkara, Malta"/>
    <s v="Malta"/>
    <x v="0"/>
    <s v="Malta"/>
    <s v="hello@onsitemalta.com"/>
    <d v="2026-10-13T00:00:00"/>
    <d v="2026-10-15T00:00:00"/>
    <m/>
    <m/>
    <m/>
    <m/>
  </r>
  <r>
    <n v="12143963280"/>
    <s v="IMEX America"/>
    <s v="Las Vegas, NV"/>
    <s v="Onyx CenterSource"/>
    <s v="https://www.onyxcentersource.com"/>
    <s v="F403"/>
    <m/>
    <m/>
    <m/>
    <m/>
    <m/>
    <m/>
    <s v="5420 Lyndon B Johnson Fwy # 900, Dallas, TX 75240, United States"/>
    <s v="TX"/>
    <x v="3"/>
    <s v="USA"/>
    <m/>
    <d v="2026-10-13T00:00:00"/>
    <d v="2026-10-15T00:00:00"/>
    <m/>
    <m/>
    <m/>
    <m/>
  </r>
  <r>
    <n v="17274500380"/>
    <s v="IMEX America"/>
    <s v="Las Vegas, NV"/>
    <s v="Opal Collection Clearwater"/>
    <s v="https://fonts.googleapis.com"/>
    <s v="C4717"/>
    <m/>
    <m/>
    <m/>
    <m/>
    <m/>
    <m/>
    <s v="430 S Gulfview Blvd, Clearwater, FL 33767, United States"/>
    <s v="FL"/>
    <x v="3"/>
    <s v="USA"/>
    <s v="info@opalsands.com"/>
    <d v="2026-10-13T00:00:00"/>
    <d v="2026-10-15T00:00:00"/>
    <m/>
    <m/>
    <m/>
    <m/>
  </r>
  <r>
    <n v="18662587247"/>
    <s v="IMEX America"/>
    <s v="Las Vegas, NV"/>
    <s v="Opal Collection: Florida Keys"/>
    <s v="https://www.opalcollection.com"/>
    <s v="C4021"/>
    <m/>
    <m/>
    <m/>
    <m/>
    <m/>
    <m/>
    <s v="245 Front St, Key West, FL 33040, United States"/>
    <s v="FL"/>
    <x v="3"/>
    <s v="USA"/>
    <s v="info@opalkeywest.com"/>
    <d v="2026-10-13T00:00:00"/>
    <d v="2026-10-15T00:00:00"/>
    <m/>
    <m/>
    <m/>
    <m/>
  </r>
  <r>
    <n v="15612743200"/>
    <s v="IMEX America"/>
    <s v="Las Vegas, NV"/>
    <s v="Opal Grand Oceanfront Resort &amp; Spa"/>
    <m/>
    <s v="C4217"/>
    <m/>
    <m/>
    <m/>
    <m/>
    <m/>
    <m/>
    <s v="10 N Ocean Blvd, Delray Beach, FL 33483, United States"/>
    <s v="FL"/>
    <x v="3"/>
    <s v="USA"/>
    <s v="steven.klein@ophotels.com"/>
    <d v="2026-10-13T00:00:00"/>
    <d v="2026-10-15T00:00:00"/>
    <m/>
    <m/>
    <m/>
    <m/>
  </r>
  <r>
    <n v="16157433000"/>
    <s v="IMEX America"/>
    <s v="Las Vegas, NV"/>
    <s v="Opry Entertainment Group"/>
    <m/>
    <s v="D3205"/>
    <m/>
    <m/>
    <m/>
    <m/>
    <m/>
    <m/>
    <s v="One Gaylord Drive Nashville, TN 37214"/>
    <s v="TN"/>
    <x v="3"/>
    <s v="USA"/>
    <s v="jdecker@opry.com"/>
    <d v="2026-10-13T00:00:00"/>
    <d v="2026-10-15T00:00:00"/>
    <m/>
    <m/>
    <m/>
    <m/>
  </r>
  <r>
    <n v="302106107400"/>
    <s v="IMEX America"/>
    <s v="Las Vegas, NV"/>
    <s v="OPTIMUM GREECE DMC"/>
    <s v="https://www.optimumgreece.com"/>
    <s v="D2911"/>
    <m/>
    <m/>
    <m/>
    <m/>
    <m/>
    <m/>
    <s v="4 Fragkokklisias Marousi Athens 15125 GR"/>
    <s v="Greece"/>
    <x v="2"/>
    <s v="Greece"/>
    <s v="george@optimumgreece.com"/>
    <d v="2026-10-13T00:00:00"/>
    <d v="2026-10-15T00:00:00"/>
    <m/>
    <m/>
    <m/>
    <m/>
  </r>
  <r>
    <n v="18666426787"/>
    <s v="IMEX America"/>
    <s v="Las Vegas, NV"/>
    <s v="OPUS Vancouver"/>
    <m/>
    <s v="D3031"/>
    <m/>
    <m/>
    <m/>
    <m/>
    <m/>
    <m/>
    <s v="322 Davie St, Vancouver, BC V6B 5Z6, Canada"/>
    <s v="BC"/>
    <x v="3"/>
    <s v="Canada"/>
    <s v="info@opushotel.com"/>
    <d v="2026-10-13T00:00:00"/>
    <d v="2026-10-15T00:00:00"/>
    <m/>
    <m/>
    <m/>
    <m/>
  </r>
  <r>
    <n v="18003459845"/>
    <s v="IMEX America"/>
    <s v="Las Vegas, NV"/>
    <s v="Orange County Convention Center"/>
    <m/>
    <s v="C3717"/>
    <m/>
    <m/>
    <m/>
    <m/>
    <m/>
    <m/>
    <s v="P.O. Box 691509 Orlando, FL 32869-1509"/>
    <s v="FL"/>
    <x v="3"/>
    <s v="USA"/>
    <s v="info@occc.net"/>
    <d v="2026-10-13T00:00:00"/>
    <d v="2026-10-15T00:00:00"/>
    <m/>
    <m/>
    <m/>
    <m/>
  </r>
  <r>
    <n v="31627398609"/>
    <s v="IMEX America"/>
    <s v="Las Vegas, NV"/>
    <s v="OranJe DMC, A Global DMC Partner"/>
    <m/>
    <s v="D3617"/>
    <m/>
    <m/>
    <m/>
    <m/>
    <m/>
    <m/>
    <s v="Keizersgracht 482, 1017 EG Amsterdam"/>
    <s v="Amsterdam"/>
    <x v="2"/>
    <s v="Netherlands"/>
    <s v="dmc@oranje-dmc.com"/>
    <d v="2026-10-13T00:00:00"/>
    <d v="2026-10-15T00:00:00"/>
    <m/>
    <m/>
    <m/>
    <s v="NC"/>
  </r>
  <r>
    <n v="15032357575"/>
    <s v="IMEX America"/>
    <s v="Las Vegas, NV"/>
    <s v="Oregon Convention Center"/>
    <m/>
    <s v="C4153"/>
    <m/>
    <m/>
    <m/>
    <m/>
    <m/>
    <m/>
    <s v="777 NE Martin Luther King Jr Blvd, Portland, OR 97232, United States"/>
    <s v="OR"/>
    <x v="3"/>
    <s v="USA"/>
    <s v="cindywallace@oregoncc.org"/>
    <d v="2026-10-13T00:00:00"/>
    <d v="2026-10-15T00:00:00"/>
    <m/>
    <m/>
    <m/>
    <m/>
  </r>
  <r>
    <s v="NotHaving"/>
    <s v="IMEX America"/>
    <s v="Las Vegas, NV"/>
    <s v="Orient Express Sailing Yachts"/>
    <m/>
    <s v="F940"/>
    <m/>
    <m/>
    <m/>
    <m/>
    <m/>
    <m/>
    <s v="6 rue Christophe Colomb Italy"/>
    <s v="Italy"/>
    <x v="7"/>
    <s v="Italy"/>
    <s v="reservations.sailingyachts@orient-express.com"/>
    <d v="2026-10-13T00:00:00"/>
    <d v="2026-10-15T00:00:00"/>
    <m/>
    <m/>
    <m/>
    <m/>
  </r>
  <r>
    <n v="14072394200"/>
    <s v="IMEX America"/>
    <s v="Las Vegas, NV"/>
    <s v="Orlando World Center Marriott"/>
    <m/>
    <s v="E2052"/>
    <m/>
    <m/>
    <m/>
    <m/>
    <m/>
    <m/>
    <s v="8701 World Center Dr, Orlando, FL 32821, United States"/>
    <s v="FL"/>
    <x v="3"/>
    <s v="USA"/>
    <s v="Newsroom@Marriott.com"/>
    <d v="2026-10-13T00:00:00"/>
    <d v="2026-10-15T00:00:00"/>
    <m/>
    <m/>
    <m/>
    <m/>
  </r>
  <r>
    <n v="18338647839"/>
    <s v="IMEX America"/>
    <s v="Las Vegas, NV"/>
    <s v="Ottawa Tourism"/>
    <m/>
    <s v="D3017"/>
    <m/>
    <m/>
    <m/>
    <m/>
    <m/>
    <m/>
    <s v="150 Elgin Street, Suite 1405 Ottawa, Ontario, Canada K2P 1L4"/>
    <s v="Ontario"/>
    <x v="3"/>
    <s v="Canada"/>
    <s v="info@ottawatourism.ca"/>
    <d v="2026-10-13T00:00:00"/>
    <d v="2026-10-15T00:00:00"/>
    <m/>
    <m/>
    <m/>
    <m/>
  </r>
  <r>
    <n v="18669564262"/>
    <s v="IMEX America"/>
    <s v="Las Vegas, NV"/>
    <s v="OUTRIGGER Resorts and Hotels- Waikiki Collection"/>
    <m/>
    <s v="D3221"/>
    <m/>
    <m/>
    <m/>
    <m/>
    <m/>
    <m/>
    <s v="2335 Kalākaua Ave, Honolulu, HI 96815, United States"/>
    <s v="HI"/>
    <x v="3"/>
    <s v="USA"/>
    <s v="reservations@outrigger.com"/>
    <d v="2026-10-13T00:00:00"/>
    <d v="2026-10-15T00:00:00"/>
    <m/>
    <m/>
    <m/>
    <m/>
  </r>
  <r>
    <n v="18003925642"/>
    <s v="IMEX America"/>
    <s v="Las Vegas, NV"/>
    <s v="Outrigger Resorts &amp; Hotels"/>
    <s v="https://www.outrigger.com/"/>
    <s v="E1341"/>
    <m/>
    <m/>
    <m/>
    <m/>
    <m/>
    <m/>
    <s v="ttn: GDPR DPO 2375 Kuhio Avenue Honolulu, Hawaii USA 96815"/>
    <s v="HA"/>
    <x v="3"/>
    <s v="USA"/>
    <s v="outrigger.expert@outrigger.com"/>
    <d v="2026-10-13T00:00:00"/>
    <d v="2026-10-15T00:00:00"/>
    <m/>
    <m/>
    <m/>
    <m/>
  </r>
  <r>
    <n v="18436866996"/>
    <s v="IMEX America"/>
    <s v="Las Vegas, NV"/>
    <s v="Outside DMC"/>
    <s v="https://www.outsidedmc.com"/>
    <s v="C4817"/>
    <m/>
    <m/>
    <m/>
    <m/>
    <m/>
    <m/>
    <s v="50 Shelter Cove Lane, Suite H Hilton Head Island, SC 29928"/>
    <s v="SC"/>
    <x v="3"/>
    <s v="USA"/>
    <s v="hello@dmc.com"/>
    <d v="2026-10-13T00:00:00"/>
    <d v="2026-10-15T00:00:00"/>
    <m/>
    <m/>
    <m/>
    <m/>
  </r>
  <r>
    <n v="31203053586"/>
    <s v="IMEX America"/>
    <s v="Las Vegas, NV"/>
    <s v="Ovation Global DMC"/>
    <s v="https://ovationdmc.com"/>
    <s v="F735"/>
    <m/>
    <m/>
    <m/>
    <m/>
    <m/>
    <m/>
    <s v="Schipluidenlaan 4, 1002 HE Amsterdam, Netherlands"/>
    <s v="Amsterdam"/>
    <x v="2"/>
    <s v="Netherlands"/>
    <s v="info@ovationdmc.com"/>
    <d v="2026-10-13T00:00:00"/>
    <d v="2026-10-15T00:00:00"/>
    <m/>
    <m/>
    <m/>
    <m/>
  </r>
  <r>
    <s v="NotHaving"/>
    <s v="IMEX America"/>
    <s v="Las Vegas, NV"/>
    <s v="Ovation India DMC"/>
    <m/>
    <s v="F735"/>
    <m/>
    <m/>
    <m/>
    <m/>
    <m/>
    <m/>
    <s v="Not Having"/>
    <s v="USA"/>
    <x v="3"/>
    <s v="USA"/>
    <m/>
    <d v="2026-10-13T00:00:00"/>
    <d v="2026-10-15T00:00:00"/>
    <m/>
    <m/>
    <m/>
    <m/>
  </r>
  <r>
    <n v="35312802641"/>
    <s v="IMEX America"/>
    <s v="Las Vegas, NV"/>
    <s v="Ovation Ireland DMC"/>
    <s v="https://ovationdmc.com/"/>
    <s v="E2130"/>
    <m/>
    <m/>
    <m/>
    <m/>
    <m/>
    <m/>
    <s v="7 Priory Office Park, Stillorgan Rd, Dublin, A94 FN26, Ireland"/>
    <s v="Dublin"/>
    <x v="6"/>
    <s v="Ireland"/>
    <m/>
    <d v="2026-10-13T00:00:00"/>
    <d v="2026-10-15T00:00:00"/>
    <m/>
    <m/>
    <m/>
    <m/>
  </r>
  <r>
    <n v="390670495693"/>
    <s v="IMEX America"/>
    <s v="Las Vegas, NV"/>
    <s v="Ovation Italy DMC"/>
    <m/>
    <s v="F735"/>
    <m/>
    <m/>
    <m/>
    <m/>
    <m/>
    <m/>
    <s v="Via Flavio Domiziano, 10, 00145 Roma RM, Italy"/>
    <s v="Roma"/>
    <x v="7"/>
    <s v="Italy"/>
    <m/>
    <d v="2026-10-13T00:00:00"/>
    <d v="2026-10-15T00:00:00"/>
    <m/>
    <m/>
    <m/>
    <m/>
  </r>
  <r>
    <n v="351210537240"/>
    <s v="IMEX America"/>
    <s v="Las Vegas, NV"/>
    <s v="Ovation Spain &amp; Portugal DMC"/>
    <m/>
    <s v="F735"/>
    <m/>
    <m/>
    <m/>
    <m/>
    <m/>
    <m/>
    <s v="Largo Campo Pequeno 2, 11A, Lisbon, Portugal"/>
    <s v="Lisbon"/>
    <x v="0"/>
    <s v="Portugal"/>
    <s v="portugal@ovationdmc.com"/>
    <d v="2026-10-13T00:00:00"/>
    <d v="2026-10-15T00:00:00"/>
    <m/>
    <m/>
    <m/>
    <m/>
  </r>
  <r>
    <n v="16046852205"/>
    <s v="IMEX America"/>
    <s v="Las Vegas, NV"/>
    <s v="Pacific Destination Services"/>
    <m/>
    <s v="D3017"/>
    <m/>
    <m/>
    <m/>
    <m/>
    <m/>
    <m/>
    <s v="1450 Creekside Dr, Vancouver, BC V6J 5B3, Canada"/>
    <s v="BC"/>
    <x v="3"/>
    <s v="Canada"/>
    <s v="info@pacificdestinations.com"/>
    <d v="2026-10-13T00:00:00"/>
    <d v="2026-10-15T00:00:00"/>
    <m/>
    <m/>
    <m/>
    <m/>
  </r>
  <r>
    <n v="17189359192"/>
    <s v="IMEX America"/>
    <s v="Las Vegas, NV"/>
    <s v="PACT (formerly ECPAT-USA)"/>
    <s v="https://fonts.googleapis.com"/>
    <s v="C4937"/>
    <m/>
    <m/>
    <m/>
    <m/>
    <m/>
    <m/>
    <s v="86 Wyckoff Avenue, #609 Brooklyn, NY 11237"/>
    <s v="NY"/>
    <x v="3"/>
    <s v="USA"/>
    <s v="info@WeArePACT.org"/>
    <d v="2026-10-13T00:00:00"/>
    <d v="2026-10-15T00:00:00"/>
    <m/>
    <m/>
    <m/>
    <m/>
  </r>
  <r>
    <n v="442072500556"/>
    <s v="IMEX America"/>
    <s v="Las Vegas, NV"/>
    <s v="Palladium Hotel Group"/>
    <s v="https://www.palladiumhotelgroup.com/en/meetings-and-events"/>
    <s v="D3000"/>
    <m/>
    <m/>
    <m/>
    <m/>
    <m/>
    <m/>
    <s v="16TH FLOOR HYLO 105 BUNHILL ROW LONDON EC1Y 8LZ UNITED KINGDOM"/>
    <s v="London"/>
    <x v="6"/>
    <s v="UK"/>
    <s v="press@thepalladiumgroup.com"/>
    <d v="2026-10-13T00:00:00"/>
    <d v="2026-10-15T00:00:00"/>
    <m/>
    <m/>
    <m/>
    <m/>
  </r>
  <r>
    <n v="17603256611"/>
    <s v="IMEX America"/>
    <s v="Las Vegas, NV"/>
    <s v="Palm Springs Convention Center"/>
    <s v="https://www.visitgreaterpalmsprings.com/meetings"/>
    <s v="D3552"/>
    <m/>
    <m/>
    <m/>
    <m/>
    <m/>
    <m/>
    <s v="277 N Avenida Caballeros, Palm Springs, CA 92262, United States"/>
    <s v="CA"/>
    <x v="3"/>
    <s v="USA"/>
    <s v="info@visitpalmsprings.com"/>
    <d v="2026-10-13T00:00:00"/>
    <d v="2026-10-15T00:00:00"/>
    <m/>
    <m/>
    <m/>
    <m/>
  </r>
  <r>
    <s v="NotHaving"/>
    <s v="IMEX America"/>
    <s v="Las Vegas, NV"/>
    <s v="Panama Convention Center"/>
    <s v="https://panamaconventions.com"/>
    <s v="D2723"/>
    <m/>
    <m/>
    <m/>
    <m/>
    <m/>
    <m/>
    <s v="Calle Gral. Juan D. Peron, Panamá, Provincia de Panamá, Panama"/>
    <s v="Panama"/>
    <x v="0"/>
    <s v="Panama"/>
    <s v="info@panamaconventions.com"/>
    <d v="2026-10-13T00:00:00"/>
    <d v="2026-10-15T00:00:00"/>
    <m/>
    <m/>
    <m/>
    <m/>
  </r>
  <r>
    <n v="5072644552"/>
    <s v="IMEX America"/>
    <s v="Las Vegas, NV"/>
    <s v="Panama Crown Tours"/>
    <m/>
    <s v="D2723"/>
    <m/>
    <m/>
    <m/>
    <m/>
    <m/>
    <m/>
    <s v="B. Del Edificio Minerva, calle 49 A. El Cangrejo, Bella Vista, Ciudad de Panama – Rep. De Panama"/>
    <s v="Panama"/>
    <x v="0"/>
    <s v="Panama"/>
    <s v="contact@panamacrown.com"/>
    <d v="2026-10-13T00:00:00"/>
    <d v="2026-10-15T00:00:00"/>
    <m/>
    <m/>
    <m/>
    <m/>
  </r>
  <r>
    <n v="6563368111"/>
    <s v="IMEX America"/>
    <s v="Las Vegas, NV"/>
    <s v="Pan Pacific Singapore"/>
    <s v="https://www.panpacific.com"/>
    <s v="F917"/>
    <m/>
    <m/>
    <m/>
    <m/>
    <m/>
    <m/>
    <s v="7 Raffles Boulevard, Marina Square, Singapore 039595"/>
    <s v="Singapore"/>
    <x v="0"/>
    <s v="Singapore"/>
    <s v="enquiry.ppsin@panpacific.com"/>
    <d v="2026-10-13T00:00:00"/>
    <d v="2026-10-15T00:00:00"/>
    <m/>
    <m/>
    <m/>
    <m/>
  </r>
  <r>
    <n v="16046628111"/>
    <s v="IMEX America"/>
    <s v="Las Vegas, NV"/>
    <s v="Pan Pacific Vancouver"/>
    <m/>
    <s v="D3031"/>
    <m/>
    <m/>
    <m/>
    <m/>
    <m/>
    <m/>
    <s v="999 Canada Pl #300, Vancouver, BC V6C 3B5, Canada"/>
    <s v="BC"/>
    <x v="3"/>
    <s v="Canada"/>
    <s v="info@panpacificvancouver.com"/>
    <d v="2026-10-13T00:00:00"/>
    <d v="2026-10-15T00:00:00"/>
    <m/>
    <m/>
    <m/>
    <m/>
  </r>
  <r>
    <n v="18554633361"/>
    <s v="IMEX America"/>
    <s v="Las Vegas, NV"/>
    <s v="Paradise Point Resort and Spa (ALHI)"/>
    <s v="https://www.alhi.com/"/>
    <s v="F853"/>
    <m/>
    <m/>
    <m/>
    <m/>
    <m/>
    <m/>
    <s v="1404 Vacation Rd, San Diego, CA 92109, United States"/>
    <s v="CA"/>
    <x v="3"/>
    <s v="USA"/>
    <s v="reservations@paradisepoint.com"/>
    <d v="2026-10-13T00:00:00"/>
    <d v="2026-10-15T00:00:00"/>
    <m/>
    <m/>
    <m/>
    <m/>
  </r>
  <r>
    <s v="NotHaving"/>
    <s v="IMEX America"/>
    <s v="Las Vegas, NV"/>
    <s v="Paris Je t'aime - Convention Bureau"/>
    <s v="https://parisjetaime.com"/>
    <s v="E2016"/>
    <m/>
    <m/>
    <m/>
    <m/>
    <m/>
    <m/>
    <s v="101 quai Jacques Chirac, Paris, France"/>
    <s v="Paris"/>
    <x v="9"/>
    <s v="France"/>
    <s v="rh@parisjetaime.com"/>
    <d v="2026-10-13T00:00:00"/>
    <d v="2026-10-15T00:00:00"/>
    <m/>
    <m/>
    <m/>
    <m/>
  </r>
  <r>
    <n v="33185090324"/>
    <s v="IMEX America"/>
    <s v="Las Vegas, NV"/>
    <s v="Paris Key DMC"/>
    <s v="https://www.paris-key.com"/>
    <s v="E2016"/>
    <m/>
    <m/>
    <m/>
    <m/>
    <m/>
    <m/>
    <s v="21 Rue du Grand Prieuré, 75011 Paris, France"/>
    <s v="Paris"/>
    <x v="9"/>
    <s v="France"/>
    <s v="CONTACT@PARIS-KEY.COM"/>
    <d v="2026-10-13T00:00:00"/>
    <d v="2026-10-15T00:00:00"/>
    <m/>
    <m/>
    <m/>
    <m/>
  </r>
  <r>
    <n v="12122478000"/>
    <s v="IMEX America"/>
    <s v="Las Vegas, NV"/>
    <s v="Park Central Hotel"/>
    <s v="https://www.parkcentralny.com/"/>
    <s v="C4331"/>
    <m/>
    <m/>
    <m/>
    <m/>
    <m/>
    <m/>
    <s v="870 7TH AVENUE NEW YORK, NY 10019-4038"/>
    <s v="NY"/>
    <x v="3"/>
    <s v="USA"/>
    <s v="reservations@parkcentralny.com"/>
    <d v="2026-10-13T00:00:00"/>
    <d v="2026-10-15T00:00:00"/>
    <m/>
    <m/>
    <m/>
    <m/>
  </r>
  <r>
    <n v="12123714000"/>
    <s v="IMEX America"/>
    <s v="Las Vegas, NV"/>
    <s v="Park Lane New York"/>
    <s v="https://www.parklanenewyork.com/"/>
    <s v="E1241"/>
    <m/>
    <m/>
    <m/>
    <m/>
    <m/>
    <m/>
    <s v="36 Central Park S South, New York, NY 10019, United States"/>
    <s v="NY"/>
    <x v="3"/>
    <s v="USA"/>
    <s v="mcerpa@parklanenewyork.com"/>
    <d v="2026-10-13T00:00:00"/>
    <d v="2026-10-15T00:00:00"/>
    <m/>
    <m/>
    <m/>
    <m/>
  </r>
  <r>
    <s v="NotHaving"/>
    <s v="IMEX America"/>
    <s v="Las Vegas, NV"/>
    <s v="Park MGM | MGM Resorts"/>
    <s v="https://parkmgm.mgmresorts.com"/>
    <s v="C4142"/>
    <m/>
    <m/>
    <m/>
    <m/>
    <m/>
    <m/>
    <s v="3770 S Las Vegas Blvd, Las Vegas, NV 89109, United States"/>
    <s v="NV"/>
    <x v="3"/>
    <s v="USA"/>
    <s v="Concierge@parkmgm.com"/>
    <d v="2026-10-13T00:00:00"/>
    <d v="2026-10-15T00:00:00"/>
    <m/>
    <m/>
    <m/>
    <m/>
  </r>
  <r>
    <n v="16268844150"/>
    <s v="IMEX America"/>
    <s v="Las Vegas, NV"/>
    <s v="Pasadena Hotel &amp; Pool"/>
    <s v="https://fonts.googleapis.com"/>
    <s v="D3437"/>
    <m/>
    <m/>
    <m/>
    <m/>
    <m/>
    <m/>
    <s v="928 E Colorado Blvd, Pasadena, CA 91106, United States"/>
    <s v="CA"/>
    <x v="3"/>
    <s v="USA"/>
    <s v="info@pasadenahotel.com"/>
    <d v="2026-10-13T00:00:00"/>
    <d v="2026-10-15T00:00:00"/>
    <m/>
    <m/>
    <m/>
    <m/>
  </r>
  <r>
    <n v="18556222472"/>
    <s v="IMEX America"/>
    <s v="Las Vegas, NV"/>
    <s v="Pasea Hotel &amp; Spa"/>
    <s v="https://www.surfcityusa.com/meetings/"/>
    <s v="D3259"/>
    <m/>
    <m/>
    <m/>
    <m/>
    <m/>
    <m/>
    <s v="21080 CA-1, Huntington Beach, CA 92648, United States"/>
    <s v="CA"/>
    <x v="3"/>
    <s v="USA"/>
    <s v="frontdesk@paseahotel.com"/>
    <d v="2026-10-13T00:00:00"/>
    <d v="2026-10-15T00:00:00"/>
    <m/>
    <m/>
    <m/>
    <m/>
  </r>
  <r>
    <n v="13124237251"/>
    <s v="IMEX America"/>
    <s v="Las Vegas, NV"/>
    <s v="PCMA"/>
    <s v="https://www.pcma.org/"/>
    <s v="F441"/>
    <m/>
    <m/>
    <m/>
    <m/>
    <m/>
    <m/>
    <s v="35E Wacker Drive Suite 500 Chicago IL 60601_x000a_United States"/>
    <s v="IL"/>
    <x v="3"/>
    <s v="USA"/>
    <s v="communications@pcma.org"/>
    <d v="2026-10-13T00:00:00"/>
    <d v="2026-10-15T00:00:00"/>
    <m/>
    <m/>
    <m/>
    <m/>
  </r>
  <r>
    <n v="16157673600"/>
    <s v="IMEX America"/>
    <s v="Las Vegas, NV"/>
    <s v="pc/nametag"/>
    <s v="https://fonts.googleapis.com"/>
    <s v="D3567"/>
    <m/>
    <m/>
    <m/>
    <m/>
    <m/>
    <m/>
    <s v="193 Polk Avenue, Suite G, Nashville, TN, 37210, UNITED STATES"/>
    <s v="TN"/>
    <x v="3"/>
    <s v="USA"/>
    <s v="kevans@pcnametag.com"/>
    <d v="2026-10-13T00:00:00"/>
    <d v="2026-10-15T00:00:00"/>
    <m/>
    <m/>
    <m/>
    <m/>
  </r>
  <r>
    <n v="18008770597"/>
    <s v="IMEX America"/>
    <s v="Las Vegas, NV"/>
    <s v="Pebble Beach Resorts"/>
    <s v="https://fonts.googleapis.com"/>
    <s v="E1241"/>
    <m/>
    <m/>
    <m/>
    <m/>
    <m/>
    <m/>
    <s v="17-Mile Drive, Pebble Beach, CA 93953"/>
    <s v="CA"/>
    <x v="3"/>
    <s v="USA"/>
    <s v="obrienm@pebblebeach.com"/>
    <d v="2026-10-13T00:00:00"/>
    <d v="2026-10-15T00:00:00"/>
    <m/>
    <m/>
    <m/>
    <m/>
  </r>
  <r>
    <n v="13129850942"/>
    <s v="IMEX America"/>
    <s v="Las Vegas, NV"/>
    <s v="Pendry Chicago"/>
    <s v="https://www.pendry.com/chicago/"/>
    <s v="E1431"/>
    <m/>
    <m/>
    <m/>
    <m/>
    <m/>
    <m/>
    <s v="230 N Michigan Ave, Chicago, IL 60601, United States"/>
    <s v="IL"/>
    <x v="3"/>
    <s v="USA"/>
    <s v="info@pendry.com"/>
    <d v="2026-10-13T00:00:00"/>
    <d v="2026-10-15T00:00:00"/>
    <m/>
    <m/>
    <m/>
    <m/>
  </r>
  <r>
    <n v="12129337000"/>
    <s v="IMEX America"/>
    <s v="Las Vegas, NV"/>
    <s v="Pendry Manhattan West"/>
    <s v="https://www.pendry.com/manhattan-west/"/>
    <s v="E1431"/>
    <m/>
    <m/>
    <m/>
    <m/>
    <m/>
    <m/>
    <s v="438 W 33rd St, New York, NY 10001, United States"/>
    <s v="NY"/>
    <x v="3"/>
    <s v="USA"/>
    <s v="SocialManhattanWest@pendryhotels.com"/>
    <d v="2026-10-13T00:00:00"/>
    <d v="2026-10-15T00:00:00"/>
    <m/>
    <m/>
    <m/>
    <m/>
  </r>
  <r>
    <n v="19496888001"/>
    <s v="IMEX America"/>
    <s v="Las Vegas, NV"/>
    <s v="Pendry Newport Beach"/>
    <m/>
    <s v="D3353"/>
    <m/>
    <m/>
    <m/>
    <m/>
    <m/>
    <m/>
    <s v="690 Newport Center Dr, Newport Beach, CA 92660, United States"/>
    <s v="CA"/>
    <x v="3"/>
    <s v="USA"/>
    <m/>
    <d v="2026-10-13T00:00:00"/>
    <d v="2026-10-15T00:00:00"/>
    <m/>
    <m/>
    <m/>
    <m/>
  </r>
  <r>
    <n v="14358001990"/>
    <s v="IMEX America"/>
    <s v="Las Vegas, NV"/>
    <s v="Pendry Park City"/>
    <s v="https://www.pendry.com/park-city"/>
    <s v="E1431"/>
    <m/>
    <m/>
    <m/>
    <m/>
    <m/>
    <m/>
    <s v="2417 W High Mountain Rd, Park City, UT 84098, United States"/>
    <s v="UT"/>
    <x v="3"/>
    <s v="USA"/>
    <s v="contact@pendryhotels.com"/>
    <d v="2026-10-13T00:00:00"/>
    <d v="2026-10-15T00:00:00"/>
    <m/>
    <m/>
    <m/>
    <m/>
  </r>
  <r>
    <n v="16197387000"/>
    <s v="IMEX America"/>
    <s v="Las Vegas, NV"/>
    <s v="Pendry San Diego"/>
    <s v="https://www.pendry.com/san-diego/"/>
    <s v="E1431"/>
    <m/>
    <m/>
    <m/>
    <m/>
    <m/>
    <m/>
    <s v="550 J St, San Diego, CA 92101, United States"/>
    <s v="CA"/>
    <x v="3"/>
    <s v="USA"/>
    <s v="info@pendryhotels.com"/>
    <d v="2026-10-13T00:00:00"/>
    <d v="2026-10-15T00:00:00"/>
    <m/>
    <m/>
    <m/>
    <m/>
  </r>
  <r>
    <n v="12028431111"/>
    <s v="IMEX America"/>
    <s v="Las Vegas, NV"/>
    <s v="Pendry Washington, DC - The Wharf"/>
    <s v="https://www.pendry.com/washington-dc/"/>
    <s v="E1431"/>
    <m/>
    <m/>
    <m/>
    <m/>
    <m/>
    <m/>
    <s v="655 Water St SW, Washington, DC 20024, United States"/>
    <s v="DC"/>
    <x v="3"/>
    <s v="USA"/>
    <s v="sales@pendryhotels.com"/>
    <d v="2026-10-13T00:00:00"/>
    <d v="2026-10-15T00:00:00"/>
    <m/>
    <m/>
    <m/>
    <m/>
  </r>
  <r>
    <n v="18668219996"/>
    <s v="IMEX America"/>
    <s v="Las Vegas, NV"/>
    <s v="Peppermill Reno (ALHI)"/>
    <s v="https://www.alhi.com/"/>
    <s v="F853"/>
    <m/>
    <m/>
    <m/>
    <m/>
    <m/>
    <m/>
    <s v="2707 S Virginia St, Reno, NV 89502, United States"/>
    <s v="NV"/>
    <x v="3"/>
    <s v="USA"/>
    <s v="info@peppermillreno.com"/>
    <d v="2026-10-13T00:00:00"/>
    <d v="2026-10-15T00:00:00"/>
    <m/>
    <m/>
    <m/>
    <m/>
  </r>
  <r>
    <s v="NotHaving"/>
    <s v="IMEX America"/>
    <s v="Las Vegas, NV"/>
    <s v="PETER ISLAND RESORT"/>
    <s v="https://www.peterisland.com/"/>
    <s v="D2839"/>
    <m/>
    <m/>
    <m/>
    <m/>
    <m/>
    <m/>
    <s v="Not Having"/>
    <s v="USA"/>
    <x v="3"/>
    <s v="USA"/>
    <s v="gaustin@peterisland.net"/>
    <d v="2026-10-13T00:00:00"/>
    <d v="2026-10-15T00:00:00"/>
    <m/>
    <m/>
    <m/>
    <m/>
  </r>
  <r>
    <n v="12156252900"/>
    <s v="IMEX America"/>
    <s v="Las Vegas, NV"/>
    <s v="Philadelphia Marriott Downtown"/>
    <m/>
    <s v="C4543"/>
    <m/>
    <m/>
    <m/>
    <m/>
    <m/>
    <m/>
    <s v="1200 Filbert St, Philadelphia, PA 19107, United States"/>
    <s v="PA"/>
    <x v="3"/>
    <s v="USA"/>
    <m/>
    <d v="2026-10-13T00:00:00"/>
    <d v="2026-10-15T00:00:00"/>
    <m/>
    <m/>
    <m/>
    <m/>
  </r>
  <r>
    <n v="6676335300"/>
    <s v="IMEX America"/>
    <s v="Las Vegas, NV"/>
    <s v="Phuket Marriott Resort &amp; Spa, Merlin Beach"/>
    <m/>
    <s v="F717"/>
    <m/>
    <m/>
    <m/>
    <m/>
    <m/>
    <m/>
    <s v="99 Muen-Ngoen Road, Pa Tong, Phuket, 83150, Thailand"/>
    <s v="Thailand"/>
    <x v="0"/>
    <s v="Thailand"/>
    <s v="mhrs.hktmb.guest.relations@marriotthotels.com"/>
    <d v="2026-10-13T00:00:00"/>
    <d v="2026-10-15T00:00:00"/>
    <m/>
    <m/>
    <m/>
    <m/>
  </r>
  <r>
    <n v="351289500100"/>
    <s v="IMEX America"/>
    <s v="Las Vegas, NV"/>
    <s v="Pine Cliffs, a Luxury Collection Resort, Algarve"/>
    <s v="https://www.pinecliffs.com/en/"/>
    <s v="E1653"/>
    <m/>
    <m/>
    <m/>
    <m/>
    <m/>
    <m/>
    <s v="Pinhal do Concelho 8200-912 Albufeira, Portugal"/>
    <s v="Portugal"/>
    <x v="0"/>
    <s v="Portugal"/>
    <s v="info@pinecliffs.com"/>
    <d v="2026-10-13T00:00:00"/>
    <d v="2026-10-15T00:00:00"/>
    <m/>
    <m/>
    <m/>
    <m/>
  </r>
  <r>
    <n v="16046899211"/>
    <s v="IMEX America"/>
    <s v="Las Vegas, NV"/>
    <s v="Pinnacle Hotel Harbourfront"/>
    <m/>
    <s v="D3031"/>
    <m/>
    <m/>
    <m/>
    <m/>
    <m/>
    <m/>
    <s v="1133 W Hastings St, Vancouver, BC V6E 3T3, Canada"/>
    <s v="BC"/>
    <x v="3"/>
    <s v="Canada"/>
    <s v="info@pinnaclehotels.ca"/>
    <d v="2026-10-13T00:00:00"/>
    <d v="2026-10-15T00:00:00"/>
    <m/>
    <m/>
    <m/>
    <m/>
  </r>
  <r>
    <n v="41213201330"/>
    <s v="IMEX America"/>
    <s v="Las Vegas, NV"/>
    <s v="planitswiss Group"/>
    <s v="https://www.visitsingapore.com/mice"/>
    <s v="F917"/>
    <m/>
    <m/>
    <m/>
    <m/>
    <m/>
    <m/>
    <s v="Chemin du Crêt-des-Pierres 4 1090 Lutry Switzerland"/>
    <s v="Lutry"/>
    <x v="2"/>
    <s v="Switzerland"/>
    <s v="service@planitswiss.com"/>
    <d v="2026-10-13T00:00:00"/>
    <d v="2026-10-15T00:00:00"/>
    <m/>
    <m/>
    <m/>
    <m/>
  </r>
  <r>
    <n v="12029734800"/>
    <s v="IMEX America"/>
    <s v="Las Vegas, NV"/>
    <s v="Planned"/>
    <s v="https://fonts.googleapis.com"/>
    <s v="F800"/>
    <m/>
    <m/>
    <m/>
    <m/>
    <m/>
    <m/>
    <s v="1110 Vermont Ave NW, Washington, DC 20005, United States"/>
    <s v="DC"/>
    <x v="3"/>
    <s v="USA"/>
    <s v="info@planned.com"/>
    <d v="2026-10-13T00:00:00"/>
    <d v="2026-10-15T00:00:00"/>
    <m/>
    <m/>
    <m/>
    <m/>
  </r>
  <r>
    <n v="13058531001"/>
    <s v="IMEX America"/>
    <s v="Las Vegas, NV"/>
    <s v="Playa Largo Resort &amp; Spa"/>
    <s v="https://fonts.googleapis.com"/>
    <s v="C4021"/>
    <m/>
    <m/>
    <m/>
    <m/>
    <m/>
    <m/>
    <s v="97450 Overseas Hwy, Key Largo, FL 33037, United States"/>
    <s v="FL"/>
    <x v="3"/>
    <s v="USA"/>
    <s v="info@playalargoresort.com"/>
    <d v="2026-10-13T00:00:00"/>
    <d v="2026-10-15T00:00:00"/>
    <m/>
    <m/>
    <m/>
    <m/>
  </r>
  <r>
    <n v="33491364165"/>
    <s v="IMEX America"/>
    <s v="Las Vegas, NV"/>
    <s v="PONANT"/>
    <m/>
    <s v="D2964"/>
    <m/>
    <m/>
    <m/>
    <m/>
    <m/>
    <m/>
    <s v="408 Av. du Prado, 13008 Marseille, France"/>
    <s v="Marseille"/>
    <x v="9"/>
    <s v="France"/>
    <s v="contact@ponant.com"/>
    <d v="2026-10-13T00:00:00"/>
    <d v="2026-10-15T00:00:00"/>
    <m/>
    <m/>
    <m/>
    <m/>
  </r>
  <r>
    <n v="18888399145"/>
    <s v="IMEX America"/>
    <s v="Las Vegas, NV"/>
    <s v="Ponte Vedra Inn &amp; Club"/>
    <s v="https://www.wearebeyond.com/"/>
    <s v="F831"/>
    <m/>
    <m/>
    <m/>
    <m/>
    <m/>
    <m/>
    <s v="200 Ponte Vedra Blvd, Ponte Vedra Beach, FL 32082, United States"/>
    <s v="FL"/>
    <x v="3"/>
    <s v="USA"/>
    <s v="pvconcierge@pvresorts.com"/>
    <d v="2026-10-13T00:00:00"/>
    <d v="2026-10-15T00:00:00"/>
    <m/>
    <m/>
    <m/>
    <m/>
  </r>
  <r>
    <n v="18882047474"/>
    <s v="IMEX America"/>
    <s v="Las Vegas, NV"/>
    <s v="Porsche Experience Center Atlanta"/>
    <s v="https://www.atldistrict.com/meeting-planners/"/>
    <s v="D3664"/>
    <m/>
    <m/>
    <m/>
    <m/>
    <m/>
    <m/>
    <s v="One Porsche Dr, Atlanta, GA 30354, United States"/>
    <s v="GA"/>
    <x v="3"/>
    <s v="USA"/>
    <s v="PECATLinfo@porsche.us"/>
    <d v="2026-10-13T00:00:00"/>
    <d v="2026-10-15T00:00:00"/>
    <m/>
    <m/>
    <m/>
    <m/>
  </r>
  <r>
    <n v="17195402010"/>
    <s v="IMEX America"/>
    <s v="Las Vegas, NV"/>
    <s v="PRA Colorado"/>
    <s v="https://www.pra.com"/>
    <s v="E1224"/>
    <m/>
    <m/>
    <m/>
    <m/>
    <m/>
    <m/>
    <s v="665 Southpointe Ct Suite 210, Colorado Springs, CO 80906, United States"/>
    <s v="CO"/>
    <x v="3"/>
    <s v="USA"/>
    <s v="Info@PRA.com"/>
    <d v="2026-10-13T00:00:00"/>
    <d v="2026-10-15T00:00:00"/>
    <m/>
    <m/>
    <m/>
    <m/>
  </r>
  <r>
    <n v="19543900898"/>
    <s v="IMEX America"/>
    <s v="Las Vegas, NV"/>
    <s v="PRA Florida"/>
    <s v="https://www.pra.com"/>
    <s v="E1224"/>
    <m/>
    <m/>
    <m/>
    <m/>
    <m/>
    <m/>
    <s v="One North LaSalle St., Suite 1800 Chicago, IL 60602"/>
    <s v="IL"/>
    <x v="3"/>
    <s v="USA"/>
    <s v="SouthFloridaInfo@PRA.com"/>
    <d v="2026-10-13T00:00:00"/>
    <d v="2026-10-15T00:00:00"/>
    <m/>
    <m/>
    <m/>
    <m/>
  </r>
  <r>
    <n v="420261171111"/>
    <s v="IMEX America"/>
    <s v="Las Vegas, NV"/>
    <s v="Prague Congress Centre"/>
    <s v="https://www.praguecc.cz"/>
    <s v="E2222"/>
    <m/>
    <m/>
    <m/>
    <m/>
    <m/>
    <m/>
    <s v="5. května 1640/65, 140 21 Prague 4-Nusle, Czechia"/>
    <s v="Czech republic"/>
    <x v="0"/>
    <s v="Czech Republic"/>
    <s v="info@praguecc.cz"/>
    <d v="2026-10-13T00:00:00"/>
    <d v="2026-10-15T00:00:00"/>
    <m/>
    <m/>
    <m/>
    <m/>
  </r>
  <r>
    <n v="420224235159"/>
    <s v="IMEX America"/>
    <s v="Las Vegas, NV"/>
    <s v="Prague Convention Bureau"/>
    <m/>
    <s v="E2222"/>
    <m/>
    <m/>
    <m/>
    <m/>
    <m/>
    <m/>
    <s v="Rytířská 398, 110 00 Staré Město, Czechia"/>
    <s v="Czech republic"/>
    <x v="0"/>
    <s v="Czech Republic"/>
    <s v="info@pragueconvention.cz"/>
    <d v="2026-10-13T00:00:00"/>
    <d v="2026-10-15T00:00:00"/>
    <m/>
    <m/>
    <m/>
    <m/>
  </r>
  <r>
    <n v="420222888888"/>
    <s v="IMEX America"/>
    <s v="Las Vegas, NV"/>
    <s v="Prague Marriott Hotel"/>
    <m/>
    <s v="E2052"/>
    <m/>
    <m/>
    <m/>
    <m/>
    <m/>
    <m/>
    <s v="V Celnici 8, 110 00 Nové Město, Czechia"/>
    <s v="Czech republic"/>
    <x v="0"/>
    <s v="Czech Republic"/>
    <s v="prague.reservations@marriott.com"/>
    <d v="2026-10-13T00:00:00"/>
    <d v="2026-10-15T00:00:00"/>
    <m/>
    <m/>
    <m/>
    <m/>
  </r>
  <r>
    <n v="18087973101"/>
    <s v="IMEX America"/>
    <s v="Las Vegas, NV"/>
    <s v="PRA Hawaii"/>
    <s v="https://www.pra.com"/>
    <s v="E1224"/>
    <m/>
    <m/>
    <m/>
    <m/>
    <m/>
    <m/>
    <s v="850 W Hind Dr, Honolulu, HI 96821, United States"/>
    <s v="HI"/>
    <x v="3"/>
    <s v="USA"/>
    <s v="HawaiiInfo@PRA.com"/>
    <d v="2026-10-13T00:00:00"/>
    <d v="2026-10-15T00:00:00"/>
    <m/>
    <m/>
    <m/>
    <m/>
  </r>
  <r>
    <s v="NotHaving"/>
    <s v="IMEX America"/>
    <s v="Las Vegas, NV"/>
    <s v="Preferred Hotels &amp; Resorts"/>
    <s v="https://preferredhotels.com"/>
    <s v="E1241"/>
    <m/>
    <m/>
    <m/>
    <m/>
    <m/>
    <m/>
    <s v="Not Having"/>
    <s v="USA"/>
    <x v="3"/>
    <s v="USA"/>
    <m/>
    <d v="2026-10-13T00:00:00"/>
    <d v="2026-10-15T00:00:00"/>
    <m/>
    <m/>
    <m/>
    <m/>
  </r>
  <r>
    <s v="NotHaving"/>
    <s v="IMEX America"/>
    <s v="Las Vegas, NV"/>
    <s v="Premio DMC Costa Rica"/>
    <m/>
    <s v="D2917"/>
    <m/>
    <m/>
    <m/>
    <m/>
    <m/>
    <m/>
    <s v="1049-2050, San José, Costa Rica"/>
    <s v="Costa Rica"/>
    <x v="0"/>
    <s v="Costa Rica"/>
    <s v="mice@premiodmc.com"/>
    <d v="2026-10-13T00:00:00"/>
    <d v="2026-10-15T00:00:00"/>
    <m/>
    <m/>
    <m/>
    <m/>
  </r>
  <r>
    <n v="13058280123"/>
    <s v="IMEX America"/>
    <s v="Las Vegas, NV"/>
    <s v="Prevue Meetings &amp; Incentives"/>
    <s v="https://www.prevuemeetings.com/"/>
    <s v="D2536"/>
    <m/>
    <m/>
    <m/>
    <m/>
    <m/>
    <m/>
    <s v="PO Box 171070_x000a_Hialeah, Florida 33017"/>
    <s v="FL"/>
    <x v="3"/>
    <s v="USA"/>
    <s v="laurel@worthit.com"/>
    <d v="2026-10-13T00:00:00"/>
    <d v="2026-10-15T00:00:00"/>
    <m/>
    <m/>
    <m/>
    <m/>
  </r>
  <r>
    <n v="39095335353"/>
    <s v="IMEX America"/>
    <s v="Las Vegas, NV"/>
    <s v="PR Incentives DMC in Italy"/>
    <s v="https://www.pr-incentives.it"/>
    <s v="E1225"/>
    <m/>
    <m/>
    <m/>
    <m/>
    <m/>
    <m/>
    <s v="Via Montelauro, 4 95030 Tremestieri Etneo (Catania) "/>
    <s v="Italy"/>
    <x v="7"/>
    <s v="Italy"/>
    <s v="pr@pr-incentives.it"/>
    <d v="2026-10-13T00:00:00"/>
    <d v="2026-10-15T00:00:00"/>
    <m/>
    <m/>
    <m/>
    <m/>
  </r>
  <r>
    <n v="18089561111"/>
    <s v="IMEX America"/>
    <s v="Las Vegas, NV"/>
    <s v="Prince Resorts Hawaii"/>
    <s v="https://www.meethawaii.com"/>
    <s v="D3221"/>
    <m/>
    <m/>
    <m/>
    <m/>
    <m/>
    <m/>
    <s v="100 Holomoana St, Honolulu, HI 96815, United States"/>
    <s v="HI"/>
    <x v="3"/>
    <s v="USA"/>
    <s v="contact@princehawaii.com"/>
    <d v="2026-10-13T00:00:00"/>
    <d v="2026-10-15T00:00:00"/>
    <m/>
    <m/>
    <m/>
    <m/>
  </r>
  <r>
    <n v="18764309907"/>
    <s v="IMEX America"/>
    <s v="Las Vegas, NV"/>
    <s v="Princess Senses The Mangrove and Princess Grand Jamaica"/>
    <s v="https://www.visitjamaica.com/groups"/>
    <s v="D2831"/>
    <m/>
    <m/>
    <m/>
    <m/>
    <m/>
    <m/>
    <s v="Not Having"/>
    <s v="USA"/>
    <x v="3"/>
    <s v="USA"/>
    <s v="reservation.mangrove@princess-hotels.com"/>
    <d v="2026-10-13T00:00:00"/>
    <d v="2026-10-15T00:00:00"/>
    <m/>
    <m/>
    <m/>
    <m/>
  </r>
  <r>
    <s v="NotHaving"/>
    <s v="IMEX America"/>
    <s v="Las Vegas, NV"/>
    <s v="PROCOLOMBIA"/>
    <m/>
    <s v="D2516"/>
    <m/>
    <m/>
    <m/>
    <m/>
    <m/>
    <m/>
    <s v="Embajada de Colombia, 1724 Massachusetts Ave. NW, Washington DC, 20036"/>
    <s v="DC"/>
    <x v="3"/>
    <s v="USA"/>
    <s v="washington@procolombia.co"/>
    <d v="2026-10-13T00:00:00"/>
    <d v="2026-10-15T00:00:00"/>
    <m/>
    <m/>
    <m/>
    <m/>
  </r>
  <r>
    <s v="NotHaving"/>
    <s v="IMEX America"/>
    <s v="Las Vegas, NV"/>
    <s v="PromPeru"/>
    <s v="https://www.promperu.us"/>
    <s v="D2717"/>
    <m/>
    <m/>
    <m/>
    <m/>
    <m/>
    <m/>
    <s v="Not Having"/>
    <s v="USA"/>
    <x v="3"/>
    <s v="USA"/>
    <s v="info@promperu.us"/>
    <d v="2026-10-13T00:00:00"/>
    <d v="2026-10-15T00:00:00"/>
    <m/>
    <m/>
    <m/>
    <m/>
  </r>
  <r>
    <n v="33144364436"/>
    <s v="IMEX America"/>
    <s v="Las Vegas, NV"/>
    <s v="Pullman Paris Montparnasse"/>
    <s v="https://www.pullmanparismontparnasse.com/en/"/>
    <s v="E2016"/>
    <m/>
    <m/>
    <m/>
    <m/>
    <m/>
    <m/>
    <s v="19 Rue du Commandant René Mouchotte, 75014 Paris, France"/>
    <s v="Paris"/>
    <x v="9"/>
    <s v="France"/>
    <s v="emailh8189@accor.com"/>
    <d v="2026-10-13T00:00:00"/>
    <d v="2026-10-15T00:00:00"/>
    <m/>
    <m/>
    <m/>
    <m/>
  </r>
  <r>
    <n v="59842477477"/>
    <s v="IMEX America"/>
    <s v="Las Vegas, NV"/>
    <s v="Punta del Este Convention &amp; Exhibition Center"/>
    <m/>
    <s v="D3004"/>
    <m/>
    <m/>
    <m/>
    <m/>
    <m/>
    <m/>
    <s v="Av. Pedragosa Sierra esq. Aparicio Saravia, Punta del Este, Departamento de Maldonado, Uruguay"/>
    <s v="Uruguay"/>
    <x v="0"/>
    <s v="Uruguay"/>
    <s v="info@centrodeconvenciones.com.uy"/>
    <d v="2026-10-13T00:00:00"/>
    <d v="2026-10-15T00:00:00"/>
    <m/>
    <m/>
    <m/>
    <m/>
  </r>
  <r>
    <s v="NotHaving"/>
    <s v="IMEX America"/>
    <s v="Las Vegas, NV"/>
    <s v="Pure Arabia, A Global DMC Partner"/>
    <s v="https://www.pure-arabia.com/"/>
    <s v="D3617"/>
    <m/>
    <m/>
    <m/>
    <m/>
    <m/>
    <m/>
    <s v="Not Having"/>
    <s v="USA"/>
    <x v="3"/>
    <s v="USA"/>
    <s v="info@pure-arabia.com"/>
    <d v="2026-10-13T00:00:00"/>
    <d v="2026-10-15T00:00:00"/>
    <m/>
    <m/>
    <m/>
    <m/>
  </r>
  <r>
    <n v="18006265466"/>
    <s v="IMEX America"/>
    <s v="Las Vegas, NV"/>
    <s v="Pure Luxury Transportation"/>
    <s v="https://www.pureluxury.com/"/>
    <s v="D3271"/>
    <m/>
    <m/>
    <m/>
    <m/>
    <m/>
    <m/>
    <s v="4246 Petaluma Blvd North Petaluma, CA 94952"/>
    <s v="CA"/>
    <x v="3"/>
    <s v="USA"/>
    <s v="reservations@pureluxury.com"/>
    <d v="2026-10-13T00:00:00"/>
    <d v="2026-10-15T00:00:00"/>
    <m/>
    <m/>
    <m/>
    <m/>
  </r>
  <r>
    <n v="12122040075"/>
    <s v="IMEX America"/>
    <s v="Las Vegas, NV"/>
    <s v="Pyvot"/>
    <s v="https://fonts.googleapis.com"/>
    <s v="C4727"/>
    <m/>
    <m/>
    <m/>
    <m/>
    <m/>
    <m/>
    <s v="1040 1st Avenue, Suite 330 New York, NY 10022"/>
    <s v="NY"/>
    <x v="3"/>
    <s v="USA"/>
    <s v="info@getpyvot.com"/>
    <d v="2026-10-13T00:00:00"/>
    <d v="2026-10-15T00:00:00"/>
    <m/>
    <m/>
    <m/>
    <m/>
  </r>
  <r>
    <n v="442077984000"/>
    <s v="IMEX America"/>
    <s v="Las Vegas, NV"/>
    <s v="QEII Centre"/>
    <m/>
    <s v="E1817"/>
    <m/>
    <m/>
    <m/>
    <m/>
    <m/>
    <m/>
    <s v="Broad Sanctuary Westminster London SW1P 3EE"/>
    <s v="London"/>
    <x v="6"/>
    <s v="UK"/>
    <s v="marketing@qeiicentre.london"/>
    <d v="2026-10-13T00:00:00"/>
    <d v="2026-10-15T00:00:00"/>
    <m/>
    <m/>
    <m/>
    <m/>
  </r>
  <r>
    <s v="NotHaving"/>
    <s v="IMEX America"/>
    <s v="Las Vegas, NV"/>
    <s v="Querétaro"/>
    <m/>
    <s v="D2705"/>
    <m/>
    <m/>
    <m/>
    <m/>
    <m/>
    <m/>
    <s v="Not Having"/>
    <s v="Not Having"/>
    <x v="0"/>
    <m/>
    <s v="appcea@ceaqueretaro.gob.mx"/>
    <d v="2026-10-13T00:00:00"/>
    <d v="2026-10-15T00:00:00"/>
    <m/>
    <m/>
    <m/>
    <m/>
  </r>
  <r>
    <n v="551121988588"/>
    <s v="IMEX America"/>
    <s v="Las Vegas, NV"/>
    <s v="Quickly Travel"/>
    <s v="https://www.quicklytravel.com.br/"/>
    <s v="E2340"/>
    <m/>
    <m/>
    <m/>
    <m/>
    <m/>
    <m/>
    <s v="Av. Paulista, 37 - 4º andar - Paraíso, São Paulo - SP, 01311-000, Brazil`"/>
    <s v="Brazil"/>
    <x v="0"/>
    <s v="Brazil"/>
    <s v="quickly@quicklytravel.com.br"/>
    <d v="2026-10-13T00:00:00"/>
    <d v="2026-10-15T00:00:00"/>
    <m/>
    <m/>
    <m/>
    <m/>
  </r>
  <r>
    <n v="212525077000"/>
    <s v="IMEX America"/>
    <s v="Las Vegas, NV"/>
    <s v="Radisson Blu Hotel, Marrakech Carré Eden"/>
    <m/>
    <s v="E1404"/>
    <m/>
    <m/>
    <m/>
    <m/>
    <m/>
    <m/>
    <s v="166-176, Avenue Mohamed, Marrakesh 40000, Morocco"/>
    <s v="Morocco"/>
    <x v="0"/>
    <s v="Morocco"/>
    <s v="info.marrakech@radissonblu.com"/>
    <d v="2026-10-13T00:00:00"/>
    <d v="2026-10-15T00:00:00"/>
    <m/>
    <m/>
    <m/>
    <m/>
  </r>
  <r>
    <n v="6796756677"/>
    <s v="IMEX America"/>
    <s v="Las Vegas, NV"/>
    <s v="Radisson Blu Resort Fiji"/>
    <m/>
    <s v="F904"/>
    <m/>
    <m/>
    <m/>
    <m/>
    <m/>
    <m/>
    <s v="Resort Drive , Denarau Island, Fiji"/>
    <s v="Fiji"/>
    <x v="0"/>
    <s v="Fiji"/>
    <s v="reservations.fiji@radisson.com"/>
    <d v="2026-10-13T00:00:00"/>
    <d v="2026-10-15T00:00:00"/>
    <m/>
    <m/>
    <m/>
    <m/>
  </r>
  <r>
    <s v="NotHaving"/>
    <s v="IMEX America"/>
    <s v="Las Vegas, NV"/>
    <s v="RADISSON HOTEL GROUP"/>
    <m/>
    <s v="E1335"/>
    <m/>
    <m/>
    <m/>
    <m/>
    <m/>
    <m/>
    <s v="Not Having"/>
    <s v="USA"/>
    <x v="3"/>
    <s v="USA"/>
    <m/>
    <d v="2026-10-13T00:00:00"/>
    <d v="2026-10-15T00:00:00"/>
    <m/>
    <m/>
    <m/>
    <m/>
  </r>
  <r>
    <n v="442039077500"/>
    <s v="IMEX America"/>
    <s v="Las Vegas, NV"/>
    <s v="Raffles London at The OWO"/>
    <s v="https://www.conventionbureau.london/"/>
    <s v="E1817"/>
    <m/>
    <m/>
    <m/>
    <m/>
    <m/>
    <m/>
    <s v="57 Whitehall, London SW1A 2BX, United Kingdom"/>
    <s v="London"/>
    <x v="6"/>
    <s v="UK"/>
    <s v="London@Raffles.com"/>
    <d v="2026-10-13T00:00:00"/>
    <d v="2026-10-15T00:00:00"/>
    <m/>
    <m/>
    <m/>
    <m/>
  </r>
  <r>
    <n v="31205491212"/>
    <s v="IMEX America"/>
    <s v="Las Vegas, NV"/>
    <s v="RAI Amsterdam"/>
    <m/>
    <s v="E2216"/>
    <m/>
    <m/>
    <m/>
    <m/>
    <m/>
    <m/>
    <s v="RAI Amsterdam Europaplein 24 1078 GZ Amsterdam Postbus 77777 1070 MS Amsterdam The Netherlands"/>
    <s v="Amsterdam"/>
    <x v="2"/>
    <s v="Netherlands"/>
    <s v="corcom@rai.nl"/>
    <d v="2026-10-13T00:00:00"/>
    <d v="2026-10-15T00:00:00"/>
    <m/>
    <m/>
    <m/>
    <m/>
  </r>
  <r>
    <n v="37797971940"/>
    <s v="IMEX America"/>
    <s v="Las Vegas, NV"/>
    <s v="Raising Stones Events"/>
    <m/>
    <s v="E2116"/>
    <m/>
    <m/>
    <m/>
    <m/>
    <m/>
    <m/>
    <s v="Le Méridien, 8 Avenue de Fontvieille, 98000 Monaco"/>
    <s v="Monaco"/>
    <x v="0"/>
    <s v="Monaco"/>
    <s v="info@raising-stones-events.com"/>
    <d v="2026-10-13T00:00:00"/>
    <d v="2026-10-15T00:00:00"/>
    <m/>
    <m/>
    <m/>
    <m/>
  </r>
  <r>
    <n v="19199968500"/>
    <s v="IMEX America"/>
    <s v="Las Vegas, NV"/>
    <s v="Raleigh Convention Center"/>
    <s v="https://www.visitraleigh.com/meetings-and-conventions/nobody-out-nerds-raleigh/"/>
    <s v="C4752"/>
    <m/>
    <m/>
    <m/>
    <m/>
    <m/>
    <m/>
    <s v="500 S Salisbury St, Raleigh, NC 27601, United States"/>
    <s v="NC"/>
    <x v="3"/>
    <s v="USA"/>
    <s v="info@raleighconvention.com"/>
    <d v="2026-10-13T00:00:00"/>
    <d v="2026-10-15T00:00:00"/>
    <m/>
    <m/>
    <m/>
    <m/>
  </r>
  <r>
    <n v="19198331120"/>
    <s v="IMEX America"/>
    <s v="Las Vegas, NV"/>
    <s v="Raleigh Marriott City Center"/>
    <s v="https://www.reservationsportal.com/"/>
    <s v="C4752"/>
    <m/>
    <m/>
    <m/>
    <m/>
    <m/>
    <m/>
    <s v="500 Fayetteville St, Raleigh, NC 27601, United States"/>
    <s v="NC"/>
    <x v="3"/>
    <s v="USA"/>
    <s v="support@reservationsportal.com"/>
    <d v="2026-10-13T00:00:00"/>
    <d v="2026-10-15T00:00:00"/>
    <m/>
    <m/>
    <m/>
    <m/>
  </r>
  <r>
    <n v="18555745356"/>
    <s v="IMEX America"/>
    <s v="Las Vegas, NV"/>
    <s v="Rancho Bernardo Inn"/>
    <s v="https://www.ranchobernardoinn.com"/>
    <s v="D2953"/>
    <m/>
    <m/>
    <m/>
    <m/>
    <m/>
    <m/>
    <s v="17550 Bernardo Oaks Dr, San Diego, CA 92128, United States"/>
    <s v="CA"/>
    <x v="3"/>
    <s v="USA"/>
    <s v="ranchobernardoinn@jcresorts.com"/>
    <d v="2026-10-13T00:00:00"/>
    <d v="2026-10-15T00:00:00"/>
    <m/>
    <m/>
    <m/>
    <m/>
  </r>
  <r>
    <n v="19286845484"/>
    <s v="IMEX America"/>
    <s v="Las Vegas, NV"/>
    <s v="Rancho de los Caballeros (ALHI)"/>
    <s v="https://www.alhi.com/"/>
    <s v="F853"/>
    <m/>
    <m/>
    <m/>
    <m/>
    <m/>
    <m/>
    <s v="1551 S Vulture Mine Rd, Wickenburg, AZ 85390, United States"/>
    <s v="AZ"/>
    <x v="3"/>
    <s v="USA"/>
    <s v="info@ranchodeloscaballeros.com "/>
    <d v="2026-10-13T00:00:00"/>
    <d v="2026-10-15T00:00:00"/>
    <m/>
    <m/>
    <m/>
    <m/>
  </r>
  <r>
    <n v="15123432626"/>
    <s v="IMEX America"/>
    <s v="Las Vegas, NV"/>
    <s v="Renaissance Austin Hotel"/>
    <s v="https://www.guestreservations.com/"/>
    <s v="E2052"/>
    <m/>
    <m/>
    <m/>
    <m/>
    <m/>
    <m/>
    <s v="9721 Arboretum Blvd, Austin, TX 78759, United States"/>
    <s v="TX"/>
    <x v="3"/>
    <s v="USA"/>
    <m/>
    <d v="2026-10-13T00:00:00"/>
    <d v="2026-10-15T00:00:00"/>
    <m/>
    <m/>
    <m/>
    <m/>
  </r>
  <r>
    <n v="14699251800"/>
    <s v="IMEX America"/>
    <s v="Las Vegas, NV"/>
    <s v="Renaissance Dallas at Plano Legacy West Hotel"/>
    <m/>
    <s v="E2052"/>
    <m/>
    <m/>
    <m/>
    <m/>
    <m/>
    <m/>
    <s v="6007 Legacy Drive, Plano, TX, United States, Texas"/>
    <s v="TX"/>
    <x v="3"/>
    <s v="USA"/>
    <m/>
    <d v="2026-10-13T00:00:00"/>
    <d v="2026-10-15T00:00:00"/>
    <m/>
    <m/>
    <m/>
    <m/>
  </r>
  <r>
    <n v="16152558400"/>
    <s v="IMEX America"/>
    <s v="Las Vegas, NV"/>
    <s v="Renaissance Nashville Hotel"/>
    <s v="https://nashvillehotel.ipoolside.com/"/>
    <s v="E2052"/>
    <m/>
    <m/>
    <m/>
    <m/>
    <m/>
    <m/>
    <s v="611 Commerce Street, Nashville, TN, United States, Tennessee"/>
    <s v="TN"/>
    <x v="3"/>
    <s v="USA"/>
    <m/>
    <d v="2026-10-13T00:00:00"/>
    <d v="2026-10-15T00:00:00"/>
    <m/>
    <m/>
    <m/>
    <m/>
  </r>
  <r>
    <n v="14073515555"/>
    <s v="IMEX America"/>
    <s v="Las Vegas, NV"/>
    <s v="Renaissance Orlando at SeaWorld®"/>
    <s v="https://renseaworld.ipoolside.com/"/>
    <s v="E2052"/>
    <m/>
    <m/>
    <m/>
    <m/>
    <m/>
    <m/>
    <s v="6677 Sea Harbor Dr, Orlando, FL 32821, United States"/>
    <s v="FL"/>
    <x v="3"/>
    <s v="USA"/>
    <s v="RenaissanceSeaWorldcontactus@marriott.com"/>
    <d v="2026-10-13T00:00:00"/>
    <d v="2026-10-15T00:00:00"/>
    <m/>
    <m/>
    <m/>
    <m/>
  </r>
  <r>
    <n v="16023330000"/>
    <s v="IMEX America"/>
    <s v="Las Vegas, NV"/>
    <s v="Renaissance Phoenix Downtown Hotel"/>
    <m/>
    <s v="D3405"/>
    <m/>
    <m/>
    <m/>
    <m/>
    <m/>
    <m/>
    <s v="100 N 1st St, Phoenix, AZ 85004, United States"/>
    <s v="AZ"/>
    <x v="3"/>
    <s v="USA"/>
    <m/>
    <d v="2026-10-13T00:00:00"/>
    <d v="2026-10-15T00:00:00"/>
    <m/>
    <m/>
    <m/>
    <m/>
  </r>
  <r>
    <n v="12059167677"/>
    <s v="IMEX America"/>
    <s v="Las Vegas, NV"/>
    <s v="Renaissance Ross Bridge Golf Resort &amp; Spa"/>
    <s v="https://www.inbirmingham.com"/>
    <s v="C4465"/>
    <m/>
    <m/>
    <m/>
    <m/>
    <m/>
    <m/>
    <s v="4000 Grand Ave, Birmingham, AL 35226, United States"/>
    <s v="AL"/>
    <x v="3"/>
    <s v="USA"/>
    <s v="sales@rossbridgeresort.com"/>
    <d v="2026-10-13T00:00:00"/>
    <d v="2026-10-15T00:00:00"/>
    <m/>
    <m/>
    <m/>
    <m/>
  </r>
  <r>
    <n v="12065830300"/>
    <s v="IMEX America"/>
    <s v="Las Vegas, NV"/>
    <s v="Renaissance Seattle Hotel"/>
    <m/>
    <s v="D3653"/>
    <m/>
    <m/>
    <m/>
    <m/>
    <m/>
    <m/>
    <s v="515 Madison St, Seattle, WA 98104, United States"/>
    <s v="WA"/>
    <x v="3"/>
    <s v="USA"/>
    <m/>
    <d v="2026-10-13T00:00:00"/>
    <d v="2026-10-15T00:00:00"/>
    <m/>
    <m/>
    <m/>
    <m/>
  </r>
  <r>
    <n v="2975836000"/>
    <s v="IMEX America"/>
    <s v="Las Vegas, NV"/>
    <s v="Renaissance Wind Creek Aruba Resort"/>
    <m/>
    <s v="D2642"/>
    <m/>
    <m/>
    <m/>
    <m/>
    <m/>
    <m/>
    <s v="L.G. Smith Blvd 82, Oranjestad, Aruba"/>
    <s v="Aruba"/>
    <x v="0"/>
    <s v="Aruba"/>
    <s v="sales@arubarenaissance.com"/>
    <d v="2026-10-13T00:00:00"/>
    <d v="2026-10-15T00:00:00"/>
    <m/>
    <m/>
    <m/>
    <m/>
  </r>
  <r>
    <n v="17026766029"/>
    <s v="IMEX America"/>
    <s v="Las Vegas, NV"/>
    <s v="Resorts World Las Vegas"/>
    <s v="https://www.rwlasvegas.com/"/>
    <s v="C3743"/>
    <m/>
    <m/>
    <m/>
    <m/>
    <m/>
    <m/>
    <s v="3000 S Las Vegas Blvd, Las Vegas, NV 89109, United States"/>
    <s v="NV"/>
    <x v="3"/>
    <s v="USA"/>
    <s v="crockfordsconcierge@rwlasvegas.com"/>
    <d v="2026-10-13T00:00:00"/>
    <d v="2026-10-15T00:00:00"/>
    <m/>
    <m/>
    <m/>
    <m/>
  </r>
  <r>
    <n v="5073789000"/>
    <s v="IMEX America"/>
    <s v="Las Vegas, NV"/>
    <s v="Riu Plaza Panama"/>
    <s v="https://www.riu.com"/>
    <s v="D2723"/>
    <m/>
    <m/>
    <m/>
    <m/>
    <m/>
    <m/>
    <s v="C. 50, Panamá, Provincia de Panamá, Panama"/>
    <s v="Panama"/>
    <x v="0"/>
    <s v="Panama"/>
    <s v="reservations@riu.com"/>
    <d v="2026-10-13T00:00:00"/>
    <d v="2026-10-15T00:00:00"/>
    <m/>
    <m/>
    <m/>
    <m/>
  </r>
  <r>
    <n v="17079272217"/>
    <s v="IMEX America"/>
    <s v="Las Vegas, NV"/>
    <s v="River Terrace Inn"/>
    <s v="https://www.riverterraceinn.com/?utm_source=gmb-hotel&amp;amp;utm_medium=organic&amp;amp;utm_campaign=gmb"/>
    <s v="D3271"/>
    <m/>
    <m/>
    <m/>
    <m/>
    <m/>
    <m/>
    <s v="1600 Soscol Ave, Napa, CA 94559, United States"/>
    <s v="CA"/>
    <x v="3"/>
    <s v="USA"/>
    <s v="weddings@riverterraceinn.com"/>
    <d v="2026-10-13T00:00:00"/>
    <d v="2026-10-15T00:00:00"/>
    <m/>
    <m/>
    <m/>
    <m/>
  </r>
  <r>
    <n v="5491128817777"/>
    <s v="IMEX America"/>
    <s v="Las Vegas, NV"/>
    <s v="Rixner DMC Argentina"/>
    <s v="https://www.rixnerdmc.com"/>
    <s v="D2604"/>
    <m/>
    <m/>
    <m/>
    <m/>
    <m/>
    <m/>
    <s v="Juramento 3877, C1430BSJ Cdad. Autónoma de Buenos Aires, Argentina"/>
    <s v="Aires"/>
    <x v="0"/>
    <s v="Argentina"/>
    <s v="info@rixnerdmc.com"/>
    <d v="2026-10-13T00:00:00"/>
    <d v="2026-10-15T00:00:00"/>
    <m/>
    <m/>
    <m/>
    <m/>
  </r>
  <r>
    <n v="442073212626"/>
    <s v="IMEX America"/>
    <s v="Las Vegas, NV"/>
    <s v="Rocco Forte Hotels"/>
    <s v="https://www.roccofortehotels.com"/>
    <s v="F1031"/>
    <m/>
    <m/>
    <m/>
    <m/>
    <m/>
    <m/>
    <s v="70 JERMYN STREET LONDON, SW1Y 6NY, UK"/>
    <s v="London"/>
    <x v="6"/>
    <s v="UK"/>
    <s v="ENQUIRIES@ROCCOFORTEHOTELS.COM"/>
    <d v="2026-10-13T00:00:00"/>
    <d v="2026-10-15T00:00:00"/>
    <m/>
    <m/>
    <m/>
    <m/>
  </r>
  <r>
    <n v="49304606090"/>
    <s v="IMEX America"/>
    <s v="Las Vegas, NV"/>
    <s v="Rocco Forte Hotels - Germany &amp; Belgium"/>
    <m/>
    <s v="F1031"/>
    <m/>
    <m/>
    <m/>
    <m/>
    <m/>
    <m/>
    <s v="Behrenstraße 37, 10117 Berlin, Germany"/>
    <s v="Berlin"/>
    <x v="4"/>
    <s v="Germany"/>
    <s v="info.derome@roccofortehotels.com"/>
    <d v="2026-10-13T00:00:00"/>
    <d v="2026-10-15T00:00:00"/>
    <m/>
    <m/>
    <m/>
    <m/>
  </r>
  <r>
    <s v="NotHaving"/>
    <s v="IMEX America"/>
    <s v="Las Vegas, NV"/>
    <s v="Rocco Forte Hotels - Italy"/>
    <m/>
    <s v="F1031"/>
    <m/>
    <m/>
    <m/>
    <m/>
    <m/>
    <m/>
    <s v="Not Having"/>
    <s v="USA"/>
    <x v="3"/>
    <s v="USA"/>
    <m/>
    <d v="2026-10-13T00:00:00"/>
    <d v="2026-10-15T00:00:00"/>
    <m/>
    <m/>
    <m/>
    <m/>
  </r>
  <r>
    <s v="NotHaving"/>
    <s v="IMEX America"/>
    <s v="Las Vegas, NV"/>
    <s v="Rocco Forte Hotels - United Kingdom"/>
    <m/>
    <s v="F1031"/>
    <m/>
    <m/>
    <m/>
    <m/>
    <m/>
    <m/>
    <s v="Not Having"/>
    <s v="UK"/>
    <x v="6"/>
    <s v="UK"/>
    <m/>
    <d v="2026-10-13T00:00:00"/>
    <d v="2026-10-15T00:00:00"/>
    <m/>
    <m/>
    <m/>
    <m/>
  </r>
  <r>
    <n v="12844942872"/>
    <s v="IMEX America"/>
    <s v="Las Vegas, NV"/>
    <s v="Romasco Group"/>
    <s v="https://www.bvitourism.com"/>
    <s v="D2839"/>
    <m/>
    <m/>
    <m/>
    <m/>
    <m/>
    <m/>
    <s v="ROMASCO Complex, Slaney Point, Tortola, British Virgin Islands, VG1110."/>
    <s v="VI"/>
    <x v="3"/>
    <s v="USA"/>
    <s v="info@romascogroup.com"/>
    <d v="2026-10-13T00:00:00"/>
    <d v="2026-10-15T00:00:00"/>
    <m/>
    <m/>
    <m/>
    <m/>
  </r>
  <r>
    <s v="NotHaving"/>
    <s v="IMEX America"/>
    <s v="Las Vegas, NV"/>
    <s v="Rome Cavalieri, A Waldorf Astoria Hotel"/>
    <m/>
    <s v="F641"/>
    <m/>
    <m/>
    <m/>
    <m/>
    <m/>
    <m/>
    <s v="Via Alberto Cadlolo, 101, 00136 Roma RM, Italy"/>
    <s v="Roma"/>
    <x v="7"/>
    <s v="Italy"/>
    <s v="GuestServices@waldorfastoria.com"/>
    <d v="2026-10-13T00:00:00"/>
    <d v="2026-10-15T00:00:00"/>
    <m/>
    <m/>
    <m/>
    <m/>
  </r>
  <r>
    <n v="16265773100"/>
    <s v="IMEX America"/>
    <s v="Las Vegas, NV"/>
    <s v="Rose Bowl Stadium"/>
    <s v="https://fonts.googleapis.com"/>
    <s v="D3437"/>
    <m/>
    <m/>
    <m/>
    <m/>
    <m/>
    <m/>
    <s v="1001 Rose Bowl Dr, Pasadena, CA 91103, United States"/>
    <s v="CA"/>
    <x v="3"/>
    <s v="USA"/>
    <s v="info@rosebowlstadium.com"/>
    <d v="2026-10-13T00:00:00"/>
    <d v="2026-10-15T00:00:00"/>
    <m/>
    <m/>
    <m/>
    <m/>
  </r>
  <r>
    <n v="14079961706"/>
    <s v="IMEX America"/>
    <s v="Las Vegas, NV"/>
    <s v="Rosen Hotels &amp; Resorts"/>
    <s v="https://fonts.googleapis.com"/>
    <s v="E1541"/>
    <m/>
    <m/>
    <m/>
    <m/>
    <m/>
    <m/>
    <s v="4000 Destination Pkwy, Orlando, FL 32819, United States"/>
    <s v="FL"/>
    <x v="3"/>
    <s v="USA"/>
    <s v="CROcallcentermanagement@rosenhotels.com"/>
    <d v="2026-10-13T00:00:00"/>
    <d v="2026-10-15T00:00:00"/>
    <m/>
    <m/>
    <m/>
    <m/>
  </r>
  <r>
    <n v="18663376736"/>
    <s v="IMEX America"/>
    <s v="Las Vegas, NV"/>
    <s v="Rosen Hotels &amp; Resorts Orlando"/>
    <s v="https://www.rosenshinglecreek.com/"/>
    <s v="C3717"/>
    <m/>
    <m/>
    <m/>
    <m/>
    <m/>
    <m/>
    <s v="Not Having"/>
    <s v="USA"/>
    <x v="3"/>
    <s v="USA"/>
    <s v="Sales@rosenhotels.com"/>
    <d v="2026-10-13T00:00:00"/>
    <d v="2026-10-15T00:00:00"/>
    <m/>
    <m/>
    <m/>
    <m/>
  </r>
  <r>
    <n v="12427888500"/>
    <s v="IMEX America"/>
    <s v="Las Vegas, NV"/>
    <s v="Rosewood Baha Mar"/>
    <s v="https://www.rosewoodhotels.com/en/baha-mar"/>
    <s v="D2752"/>
    <m/>
    <m/>
    <m/>
    <m/>
    <m/>
    <m/>
    <s v="One Baha Mar Blvd, Nassau, Bahamas"/>
    <s v="Nassau"/>
    <x v="0"/>
    <s v="Bahamas"/>
    <s v="bahamar@rosewoodhotels.com"/>
    <d v="2026-10-13T00:00:00"/>
    <d v="2026-10-15T00:00:00"/>
    <m/>
    <m/>
    <m/>
    <m/>
  </r>
  <r>
    <n v="18887673966"/>
    <s v="IMEX America"/>
    <s v="Las Vegas, NV"/>
    <s v="Rosewood Hotels &amp; Resorts"/>
    <s v="https://www.rosewoodhotels.com/en/default"/>
    <s v="F933"/>
    <m/>
    <m/>
    <m/>
    <m/>
    <m/>
    <m/>
    <s v="Dallas, Texas, United States"/>
    <s v="TX"/>
    <x v="3"/>
    <s v="USA"/>
    <s v="rosewood@rosewoodhotels.com"/>
    <d v="2026-10-13T00:00:00"/>
    <d v="2026-10-15T00:00:00"/>
    <m/>
    <m/>
    <m/>
    <m/>
  </r>
  <r>
    <n v="18059008388"/>
    <s v="IMEX America"/>
    <s v="Las Vegas, NV"/>
    <s v="Rosewood Miramar Beach"/>
    <s v="https://fonts.googleapis.com"/>
    <s v="D3261"/>
    <m/>
    <m/>
    <m/>
    <m/>
    <m/>
    <m/>
    <s v="1759 S Jameson Ln, Montecito, CA 93108, United States"/>
    <s v="CA"/>
    <x v="3"/>
    <s v="USA"/>
    <s v="miramar@rosewoodhotels.com"/>
    <d v="2026-10-13T00:00:00"/>
    <d v="2026-10-15T00:00:00"/>
    <m/>
    <m/>
    <m/>
    <m/>
  </r>
  <r>
    <n v="6799994723"/>
    <s v="IMEX America"/>
    <s v="Las Vegas, NV"/>
    <s v="Rosie DMC Fiji"/>
    <m/>
    <s v="F904"/>
    <m/>
    <m/>
    <m/>
    <m/>
    <m/>
    <m/>
    <s v="25-27 Rosie House, Martintar, Nadi"/>
    <s v="Nadi"/>
    <x v="0"/>
    <s v="Fiji"/>
    <s v="liti.ratunivabea@rosiefiji.com"/>
    <d v="2026-10-13T00:00:00"/>
    <d v="2026-10-15T00:00:00"/>
    <m/>
    <m/>
    <m/>
    <m/>
  </r>
  <r>
    <n v="18009722159"/>
    <s v="IMEX America"/>
    <s v="Las Vegas, NV"/>
    <s v="Round Hill Hotel and Villas"/>
    <m/>
    <s v="D2831"/>
    <m/>
    <m/>
    <m/>
    <m/>
    <m/>
    <m/>
    <s v="John Pringle Drive,Montego Bay Jamaica"/>
    <s v="Jamaica"/>
    <x v="0"/>
    <s v="Jamaica"/>
    <s v="reservations@roundhill.com"/>
    <d v="2026-10-13T00:00:00"/>
    <d v="2026-10-15T00:00:00"/>
    <m/>
    <m/>
    <m/>
    <m/>
  </r>
  <r>
    <n v="442075516000"/>
    <s v="IMEX America"/>
    <s v="Las Vegas, NV"/>
    <s v="Royal Lancaster London"/>
    <m/>
    <s v="E1241"/>
    <m/>
    <m/>
    <m/>
    <m/>
    <m/>
    <m/>
    <s v="Lancaster Terrace, London W2 2TY, United Kingdom"/>
    <s v="London"/>
    <x v="6"/>
    <s v="UK"/>
    <s v="info@royallancaster.com"/>
    <d v="2026-10-13T00:00:00"/>
    <d v="2026-10-15T00:00:00"/>
    <m/>
    <m/>
    <m/>
    <m/>
  </r>
  <r>
    <n v="17877222080"/>
    <s v="IMEX America"/>
    <s v="Las Vegas, NV"/>
    <s v="RST Destination Management"/>
    <m/>
    <s v="D2630"/>
    <m/>
    <m/>
    <m/>
    <m/>
    <m/>
    <m/>
    <s v="Pesante St. #215 San Juan, Puerto Rico"/>
    <s v="Puerto Rico"/>
    <x v="0"/>
    <s v="Puerto Rico"/>
    <s v="sales@RSTPuertoRico.com"/>
    <d v="2026-10-13T00:00:00"/>
    <d v="2026-10-15T00:00:00"/>
    <m/>
    <m/>
    <m/>
    <m/>
  </r>
  <r>
    <n v="15406873710"/>
    <s v="IMEX America"/>
    <s v="Las Vegas, NV"/>
    <s v="Salamander Collection"/>
    <m/>
    <s v="E1141"/>
    <m/>
    <m/>
    <m/>
    <m/>
    <m/>
    <m/>
    <s v="10 North Pendleton St. Middleburg, VA 20117"/>
    <s v="VA"/>
    <x v="3"/>
    <s v="USA"/>
    <s v="sales@salamanderhotels.com"/>
    <d v="2026-10-13T00:00:00"/>
    <d v="2026-10-15T00:00:00"/>
    <m/>
    <m/>
    <m/>
    <m/>
  </r>
  <r>
    <n v="15403264000"/>
    <s v="IMEX America"/>
    <s v="Las Vegas, NV"/>
    <s v="Salamander Middleburg"/>
    <s v="https://www.salamanderhotels.com"/>
    <s v="E1141"/>
    <m/>
    <m/>
    <m/>
    <m/>
    <m/>
    <m/>
    <s v="500 N Pendleton St, Middleburg, VA 20117, United States"/>
    <s v="VA"/>
    <x v="3"/>
    <s v="USA"/>
    <s v="info@salamanderresort.com"/>
    <d v="2026-10-13T00:00:00"/>
    <d v="2026-10-15T00:00:00"/>
    <m/>
    <m/>
    <m/>
    <m/>
  </r>
  <r>
    <n v="18448602741"/>
    <s v="IMEX America"/>
    <s v="Las Vegas, NV"/>
    <s v="Salamander Washington DC"/>
    <s v="https://www.salamanderhotels.com"/>
    <s v="E1141"/>
    <m/>
    <m/>
    <m/>
    <m/>
    <m/>
    <m/>
    <s v="1330 Maryland Ave SW, Washington, DC 20024, United States"/>
    <s v="DC"/>
    <x v="3"/>
    <s v="USA"/>
    <s v="sales@salamanderdc.com"/>
    <d v="2026-10-13T00:00:00"/>
    <d v="2026-10-15T00:00:00"/>
    <m/>
    <m/>
    <m/>
    <m/>
  </r>
  <r>
    <n v="15035891700"/>
    <s v="IMEX America"/>
    <s v="Las Vegas, NV"/>
    <s v="Salem Convention Center"/>
    <s v="https://www.travelsalem.com/"/>
    <s v="D3648"/>
    <m/>
    <m/>
    <m/>
    <m/>
    <m/>
    <m/>
    <s v="200 Commercial St SE, Salem, OR 97301, United States"/>
    <s v="OR"/>
    <x v="3"/>
    <s v="USA"/>
    <s v="sales@salemconventioncenter.org"/>
    <d v="2026-10-13T00:00:00"/>
    <d v="2026-10-15T00:00:00"/>
    <m/>
    <m/>
    <m/>
    <m/>
  </r>
  <r>
    <n v="557132027665"/>
    <s v="IMEX America"/>
    <s v="Las Vegas, NV"/>
    <s v="SALVADOR DA BAHIA"/>
    <s v="http://www.salvadordabahia.com/en"/>
    <s v="D2504"/>
    <m/>
    <m/>
    <m/>
    <m/>
    <m/>
    <m/>
    <s v="Salvador, BA, Brazil"/>
    <s v="Brazil"/>
    <x v="0"/>
    <s v="Brazil"/>
    <s v="visitsalvadordabahia@gmail.com"/>
    <d v="2026-10-13T00:00:00"/>
    <d v="2026-10-15T00:00:00"/>
    <m/>
    <m/>
    <m/>
    <m/>
  </r>
  <r>
    <n v="43662889870"/>
    <s v="IMEX America"/>
    <s v="Las Vegas, NV"/>
    <s v="Salzburg Congress"/>
    <s v="https://www.salzburgcongress.at"/>
    <s v="E2316"/>
    <m/>
    <m/>
    <m/>
    <m/>
    <m/>
    <m/>
    <s v="Auerspergstraße 6, 5020 Salzburg, Austria"/>
    <s v="Austria"/>
    <x v="2"/>
    <s v="Austria"/>
    <s v="tourist@salzburg.info"/>
    <d v="2026-10-13T00:00:00"/>
    <d v="2026-10-15T00:00:00"/>
    <m/>
    <m/>
    <m/>
    <s v="NI"/>
  </r>
  <r>
    <n v="12102244555"/>
    <s v="IMEX America"/>
    <s v="Las Vegas, NV"/>
    <s v="San Antonio Marriott on the Riverwalk"/>
    <s v="https://www.thesanantonioriverwalk.com/"/>
    <s v="D3431"/>
    <m/>
    <m/>
    <m/>
    <m/>
    <m/>
    <m/>
    <s v="889 East Market Street, San Antonio, Texas, USA, 78205"/>
    <s v="TX"/>
    <x v="3"/>
    <s v="USA"/>
    <m/>
    <d v="2026-10-13T00:00:00"/>
    <d v="2026-10-15T00:00:00"/>
    <m/>
    <m/>
    <m/>
    <m/>
  </r>
  <r>
    <n v="18003271991"/>
    <s v="IMEX America"/>
    <s v="Las Vegas, NV"/>
    <s v="Sandals and Beaches Resorts"/>
    <s v="https://news.beaches.com/"/>
    <s v="D2746"/>
    <m/>
    <m/>
    <m/>
    <m/>
    <m/>
    <m/>
    <s v="Not Having"/>
    <s v="USA"/>
    <x v="3"/>
    <s v="USA"/>
    <m/>
    <d v="2026-10-13T00:00:00"/>
    <d v="2026-10-15T00:00:00"/>
    <m/>
    <m/>
    <m/>
    <m/>
  </r>
  <r>
    <n v="19703676207"/>
    <s v="IMEX America"/>
    <s v="Las Vegas, NV"/>
    <s v="Sandals Royal Bahamian All-Inclusive"/>
    <s v="https://www.sandals.com"/>
    <s v="D2752"/>
    <m/>
    <m/>
    <m/>
    <m/>
    <m/>
    <m/>
    <s v="W Bay St, Nassau, Bahamas"/>
    <s v="Nassau"/>
    <x v="0"/>
    <s v="Bahamas"/>
    <s v="info@sandals.com"/>
    <d v="2026-10-13T00:00:00"/>
    <d v="2026-10-15T00:00:00"/>
    <m/>
    <m/>
    <m/>
    <m/>
  </r>
  <r>
    <n v="14242092592"/>
    <s v="IMEX America"/>
    <s v="Las Vegas, NV"/>
    <s v="Sandbourne Santa Monica"/>
    <s v="https://www.sandbournesantamonica.com/"/>
    <s v="D3234"/>
    <m/>
    <m/>
    <m/>
    <m/>
    <m/>
    <m/>
    <s v="270 26th St #202, Santa Monica, CA 90402, United States"/>
    <s v="CA"/>
    <x v="3"/>
    <s v="USA"/>
    <m/>
    <d v="2026-10-13T00:00:00"/>
    <d v="2026-10-15T00:00:00"/>
    <m/>
    <m/>
    <m/>
    <m/>
  </r>
  <r>
    <n v="16192323101"/>
    <s v="IMEX America"/>
    <s v="Las Vegas, NV"/>
    <s v="San Diego Tourism Authority"/>
    <s v="https://fonts.googleapis.com"/>
    <s v="D2953"/>
    <m/>
    <m/>
    <m/>
    <m/>
    <m/>
    <m/>
    <s v="750 B St UNIT 1500, San Diego, CA 92101, United States"/>
    <s v="CA"/>
    <x v="3"/>
    <s v="USA"/>
    <s v="member@sandiego.org"/>
    <d v="2026-10-13T00:00:00"/>
    <d v="2026-10-15T00:00:00"/>
    <m/>
    <m/>
    <m/>
    <m/>
  </r>
  <r>
    <n v="16506929100"/>
    <s v="IMEX America"/>
    <s v="Las Vegas, NV"/>
    <s v="San Francisco Airport Waterfront Marriott"/>
    <m/>
    <s v="D3164"/>
    <m/>
    <m/>
    <m/>
    <m/>
    <m/>
    <m/>
    <s v="1800 Old Bayshore Hwy, Burlingame, CA 94010, United States"/>
    <s v="CA"/>
    <x v="3"/>
    <s v="USA"/>
    <m/>
    <d v="2026-10-13T00:00:00"/>
    <d v="2026-10-15T00:00:00"/>
    <m/>
    <m/>
    <m/>
    <m/>
  </r>
  <r>
    <n v="14158961600"/>
    <s v="IMEX America"/>
    <s v="Las Vegas, NV"/>
    <s v="San Francisco Marriott Marquis"/>
    <s v="https://www.sftravel.com/"/>
    <s v="D2943"/>
    <m/>
    <m/>
    <m/>
    <m/>
    <m/>
    <m/>
    <s v="780 Mission St, San Francisco, CA 94103, United States"/>
    <s v="CA"/>
    <x v="3"/>
    <s v="USA"/>
    <s v="sfmarquis.sales@marriott.com"/>
    <d v="2026-10-13T00:00:00"/>
    <d v="2026-10-15T00:00:00"/>
    <m/>
    <m/>
    <m/>
    <m/>
  </r>
  <r>
    <n v="14159746900"/>
    <s v="IMEX America"/>
    <s v="Las Vegas, NV"/>
    <s v="San Francisco Travel Association"/>
    <s v="https://www.sftravel.com/"/>
    <s v="D2943"/>
    <m/>
    <m/>
    <m/>
    <m/>
    <m/>
    <m/>
    <s v="1 Front St Suite 2900, San Francisco, CA 94111, United States"/>
    <s v="CA"/>
    <x v="3"/>
    <s v="USA"/>
    <s v="info@sftravel.com"/>
    <d v="2026-10-13T00:00:00"/>
    <d v="2026-10-15T00:00:00"/>
    <m/>
    <m/>
    <m/>
    <m/>
  </r>
  <r>
    <n v="17877227000"/>
    <s v="IMEX America"/>
    <s v="Las Vegas, NV"/>
    <s v="San Juan Marriott Resort &amp; Stellaris Casino"/>
    <m/>
    <s v="D2630"/>
    <m/>
    <m/>
    <m/>
    <m/>
    <m/>
    <m/>
    <s v="1309 Ashford Ave, San Juan, 00907, Puerto Rico"/>
    <s v="Puerto Rico"/>
    <x v="0"/>
    <s v="Puerto Rico"/>
    <s v="sjuprdining@marriott.com"/>
    <d v="2026-10-13T00:00:00"/>
    <d v="2026-10-15T00:00:00"/>
    <m/>
    <m/>
    <m/>
    <m/>
  </r>
  <r>
    <n v="13106209990"/>
    <s v="IMEX America"/>
    <s v="Las Vegas, NV"/>
    <s v="Santa Monica Proper Hotel"/>
    <s v="https://www.santamonica.com/meetings-conventions/"/>
    <s v="D3234"/>
    <m/>
    <m/>
    <m/>
    <m/>
    <m/>
    <m/>
    <s v="700 Wilshire Blvd, Santa Monica, CA 90401, United States"/>
    <s v="CA"/>
    <x v="3"/>
    <s v="USA"/>
    <s v="info@properhotel.com"/>
    <d v="2026-10-13T00:00:00"/>
    <d v="2026-10-15T00:00:00"/>
    <m/>
    <m/>
    <m/>
    <m/>
  </r>
  <r>
    <n v="4842846999"/>
    <s v="IMEX America"/>
    <s v="Las Vegas, NV"/>
    <s v="Santa Monica Travel &amp; Tourism"/>
    <m/>
    <s v="D3234"/>
    <m/>
    <m/>
    <m/>
    <m/>
    <m/>
    <m/>
    <s v="2nd Floor, Door No 61/828, Mercy Estate, Santamonica Junction, Ravipuram, MG Road, Kochi , Kerala - 682015."/>
    <s v="Kochi"/>
    <x v="1"/>
    <s v="India"/>
    <s v="info@santamonicafly.com"/>
    <d v="2026-10-13T00:00:00"/>
    <d v="2026-10-15T00:00:00"/>
    <m/>
    <m/>
    <m/>
    <s v="av"/>
  </r>
  <r>
    <n v="38625122200"/>
    <s v="IMEX America"/>
    <s v="Las Vegas, NV"/>
    <s v="Sava Hotels &amp; Resorts"/>
    <m/>
    <s v="E2404"/>
    <m/>
    <m/>
    <m/>
    <m/>
    <m/>
    <m/>
    <s v="Kranjčeva ulica 12, 9226 Moravske Toplice, Slovenia"/>
    <s v="Slovenia"/>
    <x v="0"/>
    <s v="Slovenia"/>
    <s v="info.shr@sava.si"/>
    <d v="2026-10-13T00:00:00"/>
    <d v="2026-10-15T00:00:00"/>
    <m/>
    <m/>
    <m/>
    <m/>
  </r>
  <r>
    <n v="19124474000"/>
    <s v="IMEX America"/>
    <s v="Las Vegas, NV"/>
    <s v="Savannah Convention Center"/>
    <s v="https://www.savconventioncenter.com"/>
    <s v="C4817"/>
    <m/>
    <m/>
    <m/>
    <m/>
    <m/>
    <m/>
    <s v="1 International Dr, Savannah, GA 31421, United States"/>
    <s v="GA"/>
    <x v="3"/>
    <s v="USA"/>
    <s v="sspinks@savtcc.com"/>
    <d v="2026-10-13T00:00:00"/>
    <d v="2026-10-15T00:00:00"/>
    <m/>
    <m/>
    <m/>
    <m/>
  </r>
  <r>
    <n v="46851751700"/>
    <s v="IMEX America"/>
    <s v="Las Vegas, NV"/>
    <s v="Scandic Hotels"/>
    <s v="https://www.scandichotels.com/en"/>
    <s v="E1504"/>
    <m/>
    <m/>
    <m/>
    <m/>
    <m/>
    <m/>
    <s v="Sveavägen 167, 113 46 Stockholm, Sweden"/>
    <s v="Sweden"/>
    <x v="2"/>
    <s v="Sweden"/>
    <s v="info@scandichotels.com"/>
    <d v="2026-10-13T00:00:00"/>
    <d v="2026-10-15T00:00:00"/>
    <m/>
    <m/>
    <m/>
    <m/>
  </r>
  <r>
    <n v="441412483000"/>
    <s v="IMEX America"/>
    <s v="Las Vegas, NV"/>
    <s v="Scottish Event Campus (SEC)"/>
    <s v="https://www.sec.co.uk/conferences"/>
    <s v="E1705"/>
    <m/>
    <m/>
    <m/>
    <m/>
    <m/>
    <m/>
    <s v="Exhibition Way, Glasgow G3 8YW, United Kingdom"/>
    <s v="UK"/>
    <x v="6"/>
    <s v="UK"/>
    <s v="info@sec.co.uk"/>
    <d v="2026-10-13T00:00:00"/>
    <d v="2026-10-15T00:00:00"/>
    <m/>
    <m/>
    <m/>
    <m/>
  </r>
  <r>
    <n v="18004424448"/>
    <s v="IMEX America"/>
    <s v="Las Vegas, NV"/>
    <s v="Seabourn Cruise Line"/>
    <s v="http://www.cruiseco.com"/>
    <s v="D2764"/>
    <m/>
    <m/>
    <m/>
    <m/>
    <m/>
    <m/>
    <s v="450 3rd Ave W, Seattle, WA 98119, USA"/>
    <s v="WA"/>
    <x v="3"/>
    <s v="USA"/>
    <s v="polaradvice@swoop-adventures.com"/>
    <d v="2026-10-13T00:00:00"/>
    <d v="2026-10-15T00:00:00"/>
    <m/>
    <m/>
    <m/>
    <m/>
  </r>
  <r>
    <n v="18665215157"/>
    <s v="IMEX America"/>
    <s v="Las Vegas, NV"/>
    <s v="SeaDream Yacht Club"/>
    <s v="https://www.egroupcommunications.com"/>
    <s v="E2124"/>
    <m/>
    <m/>
    <m/>
    <m/>
    <m/>
    <m/>
    <s v="601 Brickell Key Drive Suite 700 Miami, FL 33131"/>
    <s v="FL"/>
    <x v="3"/>
    <s v="USA"/>
    <s v="info@seadream.com"/>
    <d v="2026-10-13T00:00:00"/>
    <d v="2026-10-15T00:00:00"/>
    <m/>
    <m/>
    <m/>
    <m/>
  </r>
  <r>
    <n v="1204044630"/>
    <s v="IMEX America"/>
    <s v="Las Vegas, NV"/>
    <s v="SEARCH Foundation"/>
    <m/>
    <s v="E2000"/>
    <m/>
    <m/>
    <m/>
    <m/>
    <m/>
    <m/>
    <s v="F-375, Sector-63, Noida, Uttar Pradesh 201301"/>
    <s v="Noida"/>
    <x v="1"/>
    <s v="India"/>
    <s v="info@grc-india.com"/>
    <d v="2026-10-13T00:00:00"/>
    <d v="2026-10-15T00:00:00"/>
    <m/>
    <m/>
    <m/>
    <m/>
  </r>
  <r>
    <n v="14075455550"/>
    <s v="IMEX America"/>
    <s v="Las Vegas, NV"/>
    <s v="SeaWorld® Orlando"/>
    <s v="https://www.orlandomeeting.com/"/>
    <s v="C3717"/>
    <m/>
    <m/>
    <m/>
    <m/>
    <m/>
    <m/>
    <s v="7007 Sea World Dr, Orlando, FL 32821, United States"/>
    <s v="FL"/>
    <x v="3"/>
    <s v="USA"/>
    <s v="seaguestcorrespondence@seaworld.com"/>
    <d v="2026-10-13T00:00:00"/>
    <d v="2026-10-15T00:00:00"/>
    <m/>
    <m/>
    <m/>
    <m/>
  </r>
  <r>
    <s v="NotHaving"/>
    <s v="IMEX America"/>
    <s v="Las Vegas, NV"/>
    <s v="Secrets Maroma Beach Riviera Cancun"/>
    <m/>
    <s v="E1841"/>
    <m/>
    <m/>
    <m/>
    <m/>
    <m/>
    <m/>
    <s v="Carretera Chetumal-Puerto Juarez Km. 306.5Km 306.5 Playa Del Carmen, 77710 Quintana Roo, Q.R., Mexico"/>
    <s v="Mexico"/>
    <x v="3"/>
    <s v="Mexico"/>
    <s v="sales.sectu@secretsresort.com"/>
    <d v="2026-10-13T00:00:00"/>
    <d v="2026-10-15T00:00:00"/>
    <m/>
    <m/>
    <m/>
    <m/>
  </r>
  <r>
    <n v="18882211010"/>
    <s v="IMEX America"/>
    <s v="Las Vegas, NV"/>
    <s v="See Monterey"/>
    <s v="https://fonts.googleapis.com"/>
    <s v="D3364"/>
    <m/>
    <m/>
    <m/>
    <m/>
    <m/>
    <m/>
    <s v="419 Webster St Suite 100, Monterey, CA 93940, United States"/>
    <s v="CA"/>
    <x v="3"/>
    <s v="USA"/>
    <s v="info@seemonterey.com"/>
    <d v="2026-10-13T00:00:00"/>
    <d v="2026-10-15T00:00:00"/>
    <m/>
    <m/>
    <m/>
    <m/>
  </r>
  <r>
    <n v="18665027529"/>
    <s v="IMEX America"/>
    <s v="Las Vegas, NV"/>
    <s v="Seminole Hard Rock Hotel &amp; Casino Hollywood"/>
    <s v="https://www.hardrock.com/"/>
    <s v="F1152"/>
    <m/>
    <m/>
    <m/>
    <m/>
    <m/>
    <m/>
    <s v="1 Seminole Way, Hollywood, FL 33314, United States"/>
    <s v="FL"/>
    <x v="3"/>
    <s v="USA"/>
    <s v="dataprotection@shrss.com"/>
    <d v="2026-10-13T00:00:00"/>
    <d v="2026-10-15T00:00:00"/>
    <m/>
    <m/>
    <m/>
    <m/>
  </r>
  <r>
    <n v="420234726140"/>
    <s v="IMEX America"/>
    <s v="Las Vegas, NV"/>
    <s v="Senator Meetings &amp; Incentives"/>
    <m/>
    <s v="E2222"/>
    <m/>
    <m/>
    <m/>
    <m/>
    <m/>
    <m/>
    <s v="Korunní 810/104, 101 00 Praha 10-Vinohrady, Czechia"/>
    <s v="Czech republic"/>
    <x v="0"/>
    <s v="Czech Republic"/>
    <s v="andrea.hantscherova@senatormi.eu"/>
    <d v="2026-10-13T00:00:00"/>
    <d v="2026-10-15T00:00:00"/>
    <m/>
    <m/>
    <m/>
    <m/>
  </r>
  <r>
    <n v="82237880800"/>
    <s v="IMEX America"/>
    <s v="Las Vegas, NV"/>
    <s v="Seoul Tourism Organization"/>
    <s v="https://www.sto.or.kr"/>
    <s v="F505"/>
    <m/>
    <m/>
    <m/>
    <m/>
    <m/>
    <m/>
    <s v="6F, 85, cheonggyecheon-ro, jongno-gu, Seoul, Republic of Korea"/>
    <s v="Seoul"/>
    <x v="0"/>
    <s v="South Korea"/>
    <m/>
    <d v="2026-10-13T00:00:00"/>
    <d v="2026-10-15T00:00:00"/>
    <m/>
    <m/>
    <m/>
    <m/>
  </r>
  <r>
    <n v="14878701054"/>
    <s v="IMEX America"/>
    <s v="Las Vegas, NV"/>
    <s v="Sessionboard"/>
    <s v="https://fonts.googleapis.com"/>
    <s v="F220"/>
    <m/>
    <m/>
    <m/>
    <m/>
    <m/>
    <m/>
    <s v="Not Having"/>
    <s v="USA"/>
    <x v="3"/>
    <s v="USA"/>
    <s v="support@sessionboard.com"/>
    <d v="2026-10-13T00:00:00"/>
    <d v="2026-10-15T00:00:00"/>
    <m/>
    <m/>
    <m/>
    <m/>
  </r>
  <r>
    <n v="85225993000"/>
    <s v="IMEX America"/>
    <s v="Las Vegas, NV"/>
    <s v="Shangri-La Group, Global Sales, London"/>
    <m/>
    <s v="F731"/>
    <m/>
    <m/>
    <m/>
    <m/>
    <m/>
    <m/>
    <s v="28/F Kerry Centre, 683 King’s Road, Quarry Bay, Hong Kong SAR"/>
    <s v="Hong Kong"/>
    <x v="0"/>
    <s v="Hong Kong"/>
    <s v="gso.beijing@shangri-la.com"/>
    <d v="2026-10-13T00:00:00"/>
    <d v="2026-10-15T00:00:00"/>
    <m/>
    <m/>
    <m/>
    <m/>
  </r>
  <r>
    <n v="63288200888"/>
    <s v="IMEX America"/>
    <s v="Las Vegas, NV"/>
    <s v="Shangri-La The Fort, Manila"/>
    <m/>
    <s v="F731"/>
    <m/>
    <m/>
    <m/>
    <m/>
    <m/>
    <m/>
    <s v="30th Street corner 5th Avenue, Bonifacio Global City, Taguig City, Philippines"/>
    <s v="Philippines"/>
    <x v="0"/>
    <s v="Philippines"/>
    <s v="manilafort@shangri-la.com"/>
    <d v="2026-10-13T00:00:00"/>
    <d v="2026-10-15T00:00:00"/>
    <m/>
    <m/>
    <m/>
    <m/>
  </r>
  <r>
    <n v="442072348000"/>
    <s v="IMEX America"/>
    <s v="Las Vegas, NV"/>
    <s v="Shangri-La The Shard, London"/>
    <s v="https://www.shangri-la.com/"/>
    <s v="F731"/>
    <m/>
    <m/>
    <m/>
    <m/>
    <m/>
    <m/>
    <s v="31 St Thomas St, London SE1 9QU, United Kingdom"/>
    <s v="London"/>
    <x v="6"/>
    <s v="UK"/>
    <s v="london@shangri-la.com"/>
    <d v="2026-10-13T00:00:00"/>
    <d v="2026-10-15T00:00:00"/>
    <m/>
    <m/>
    <m/>
    <m/>
  </r>
  <r>
    <n v="16477888888"/>
    <s v="IMEX America"/>
    <s v="Las Vegas, NV"/>
    <s v="Shangri-La, Toronto"/>
    <m/>
    <s v="F731"/>
    <m/>
    <m/>
    <m/>
    <m/>
    <m/>
    <m/>
    <s v="188 University Ave, Toronto, ON M5H 0A3, Canada"/>
    <s v="Ontario"/>
    <x v="3"/>
    <s v="Canada"/>
    <s v="slto@shangri-la.com"/>
    <d v="2026-10-13T00:00:00"/>
    <d v="2026-10-15T00:00:00"/>
    <m/>
    <m/>
    <m/>
    <m/>
  </r>
  <r>
    <n v="14047208600"/>
    <s v="IMEX America"/>
    <s v="Las Vegas, NV"/>
    <s v="Shepard"/>
    <s v="https://www.shepardes.com/"/>
    <s v="D3764"/>
    <m/>
    <m/>
    <m/>
    <m/>
    <m/>
    <m/>
    <s v="1531 Carroll Drive NW Atlanta, GA 30318"/>
    <s v="GA"/>
    <x v="3"/>
    <s v="USA"/>
    <s v="atlanta@shepardes.com"/>
    <d v="2026-10-13T00:00:00"/>
    <d v="2026-10-15T00:00:00"/>
    <m/>
    <m/>
    <m/>
    <m/>
  </r>
  <r>
    <n v="12053245000"/>
    <s v="IMEX America"/>
    <s v="Las Vegas, NV"/>
    <s v="Sheraton Birmingham"/>
    <s v="https://inbirmingham.com/stay/sheraton/"/>
    <s v="C4465"/>
    <m/>
    <m/>
    <m/>
    <m/>
    <m/>
    <m/>
    <s v="2101 Richard Arrington Jr Blvd N, Birmingham, AL 35203, United States"/>
    <s v="AL"/>
    <x v="3"/>
    <s v="USA"/>
    <m/>
    <d v="2026-10-13T00:00:00"/>
    <d v="2026-10-15T00:00:00"/>
    <m/>
    <m/>
    <m/>
    <m/>
  </r>
  <r>
    <n v="14163611000"/>
    <s v="IMEX America"/>
    <s v="Las Vegas, NV"/>
    <s v="Sheraton Centre Toronto Hotel"/>
    <s v="https://sheratoncentretoronto.idaypass.com/"/>
    <s v="E2052"/>
    <m/>
    <m/>
    <m/>
    <m/>
    <m/>
    <m/>
    <s v=" 123 Queen St W, Toronto, ON M5H 2M9, Canada"/>
    <s v="Ontario"/>
    <x v="3"/>
    <s v="Canada"/>
    <m/>
    <d v="2026-10-13T00:00:00"/>
    <d v="2026-10-15T00:00:00"/>
    <m/>
    <m/>
    <m/>
    <m/>
  </r>
  <r>
    <n v="12149228000"/>
    <s v="IMEX America"/>
    <s v="Las Vegas, NV"/>
    <s v="Sheraton Dallas Hotel"/>
    <s v="https://sheraton.dallasuhotel.com"/>
    <s v="D3417"/>
    <m/>
    <m/>
    <m/>
    <m/>
    <m/>
    <m/>
    <s v="400 Olive St, Dallas, TX 75201, United States"/>
    <s v="TX"/>
    <x v="3"/>
    <s v="USA"/>
    <m/>
    <d v="2026-10-13T00:00:00"/>
    <d v="2026-10-15T00:00:00"/>
    <m/>
    <m/>
    <m/>
    <m/>
  </r>
  <r>
    <n v="13038933333"/>
    <s v="IMEX America"/>
    <s v="Las Vegas, NV"/>
    <s v="Sheraton Denver Downtown Hotel"/>
    <s v="https://sheraton-downtown.seedenverhotels.com"/>
    <s v="E2052"/>
    <m/>
    <m/>
    <m/>
    <m/>
    <m/>
    <m/>
    <s v="1550 Court Place, Denver, Colorado, USA, 80202"/>
    <s v="CO"/>
    <x v="3"/>
    <s v="USA"/>
    <s v="GroupServicesDenver@Sheraton.com"/>
    <d v="2026-10-13T00:00:00"/>
    <d v="2026-10-15T00:00:00"/>
    <m/>
    <m/>
    <m/>
    <m/>
  </r>
  <r>
    <n v="13124641000"/>
    <s v="IMEX America"/>
    <s v="Las Vegas, NV"/>
    <s v="Sheraton Grand Chicago Riverwalk"/>
    <m/>
    <s v="D3730"/>
    <m/>
    <m/>
    <m/>
    <m/>
    <m/>
    <m/>
    <s v="301 E North Water St, Chicago, IL 60611, United States"/>
    <s v="IL"/>
    <x v="3"/>
    <s v="USA"/>
    <m/>
    <d v="2026-10-13T00:00:00"/>
    <d v="2026-10-15T00:00:00"/>
    <m/>
    <m/>
    <m/>
    <m/>
  </r>
  <r>
    <n v="441312299131"/>
    <s v="IMEX America"/>
    <s v="Las Vegas, NV"/>
    <s v="Sheraton Grand Hotel &amp; Spa, Edinburgh"/>
    <s v="https://www.marriott.com/en-gb/hotels/edisi-sheraton-grand-hotel-and-spa-edinburgh/overview/"/>
    <s v="E1705"/>
    <m/>
    <m/>
    <m/>
    <m/>
    <m/>
    <m/>
    <s v="1 Festival Square, Edinburgh, Scotland, United Kingdom, EH3 9SR"/>
    <s v="Scotland"/>
    <x v="6"/>
    <s v="UK"/>
    <s v="sales.sheratongrand@sheraton.com"/>
    <d v="2026-10-13T00:00:00"/>
    <d v="2026-10-15T00:00:00"/>
    <m/>
    <m/>
    <m/>
    <m/>
  </r>
  <r>
    <n v="442074996321"/>
    <s v="IMEX America"/>
    <s v="Las Vegas, NV"/>
    <s v="Sheraton Grand London Park Lane"/>
    <m/>
    <s v="E2052"/>
    <m/>
    <m/>
    <m/>
    <m/>
    <m/>
    <m/>
    <s v="Piccadilly, London W1J 7BX, United Kingdom"/>
    <s v="London"/>
    <x v="6"/>
    <s v="UK"/>
    <s v="anders.winum@marriott.com"/>
    <d v="2026-10-13T00:00:00"/>
    <d v="2026-10-15T00:00:00"/>
    <m/>
    <m/>
    <m/>
    <m/>
  </r>
  <r>
    <n v="16152592000"/>
    <s v="IMEX America"/>
    <s v="Las Vegas, NV"/>
    <s v="Sheraton Grand Nashville Downtown"/>
    <s v="https://nashvilledowntown.com/"/>
    <s v="D3205"/>
    <m/>
    <m/>
    <m/>
    <m/>
    <m/>
    <m/>
    <s v="623 Union St, Nashville, TN 37219, United States"/>
    <s v="TN"/>
    <x v="3"/>
    <s v="USA"/>
    <s v="abell@nashvilledowntown.com"/>
    <d v="2026-10-13T00:00:00"/>
    <d v="2026-10-15T00:00:00"/>
    <m/>
    <m/>
    <m/>
    <m/>
  </r>
  <r>
    <n v="12066219000"/>
    <s v="IMEX America"/>
    <s v="Las Vegas, NV"/>
    <s v="Sheraton Grand Seattle"/>
    <s v="https://www.marriott.com/default.mi"/>
    <s v="E2052"/>
    <m/>
    <m/>
    <m/>
    <m/>
    <m/>
    <m/>
    <s v="1400 6th Ave, Seattle, WA 98101, United States"/>
    <s v="WA"/>
    <x v="3"/>
    <s v="USA"/>
    <s v="sheraton.seattle@sheraton.com"/>
    <d v="2026-10-13T00:00:00"/>
    <d v="2026-10-15T00:00:00"/>
    <m/>
    <m/>
    <m/>
    <m/>
  </r>
  <r>
    <n v="17043729610"/>
    <s v="IMEX America"/>
    <s v="Las Vegas, NV"/>
    <s v="Sheraton &amp; Le Meridien Charlotte Hotel"/>
    <s v="https://uptowncharlotte.com/go/le-mridien-charlotte"/>
    <s v="C4424"/>
    <m/>
    <m/>
    <m/>
    <m/>
    <m/>
    <m/>
    <s v="555 S McDowell St Tower, Charlotte, NC 28204, United States"/>
    <s v="NC"/>
    <x v="3"/>
    <s v="USA"/>
    <s v="sales@lemeridiencharlotte.com"/>
    <d v="2026-10-13T00:00:00"/>
    <d v="2026-10-15T00:00:00"/>
    <m/>
    <m/>
    <m/>
    <m/>
  </r>
  <r>
    <n v="17147501811"/>
    <s v="IMEX America"/>
    <s v="Las Vegas, NV"/>
    <s v="Sheraton Park Hotel at the Anaheim Resort"/>
    <m/>
    <s v="D3342"/>
    <m/>
    <m/>
    <m/>
    <m/>
    <m/>
    <m/>
    <s v="1855 S Harbor Blvd, Anaheim, CA 92802, United States"/>
    <s v="CA"/>
    <x v="3"/>
    <s v="USA"/>
    <m/>
    <d v="2026-10-13T00:00:00"/>
    <d v="2026-10-15T00:00:00"/>
    <m/>
    <m/>
    <m/>
    <m/>
  </r>
  <r>
    <n v="12154482000"/>
    <s v="IMEX America"/>
    <s v="Las Vegas, NV"/>
    <s v="Sheraton Philadelphia Downtown"/>
    <s v="https://sheratondowntown.hotels-pennsylvania.com"/>
    <s v="C4543"/>
    <m/>
    <m/>
    <m/>
    <m/>
    <m/>
    <m/>
    <s v="201 N 17th St, Philadelphia, PA 19103, United States"/>
    <s v="PA"/>
    <x v="3"/>
    <s v="USA"/>
    <m/>
    <d v="2026-10-13T00:00:00"/>
    <d v="2026-10-15T00:00:00"/>
    <m/>
    <m/>
    <m/>
    <m/>
  </r>
  <r>
    <n v="16022622500"/>
    <s v="IMEX America"/>
    <s v="Las Vegas, NV"/>
    <s v="Sheraton Phoenix Downtown"/>
    <m/>
    <s v="D3405"/>
    <m/>
    <m/>
    <m/>
    <m/>
    <m/>
    <m/>
    <s v="340 N 3rd St, Phoenix, AZ 85004, United States"/>
    <s v="AZ"/>
    <x v="3"/>
    <s v="USA"/>
    <s v="info@dtphx.org"/>
    <d v="2026-10-13T00:00:00"/>
    <d v="2026-10-15T00:00:00"/>
    <m/>
    <m/>
    <m/>
    <m/>
  </r>
  <r>
    <n v="19198349900"/>
    <s v="IMEX America"/>
    <s v="Las Vegas, NV"/>
    <s v="Sheraton Raleigh Hotel"/>
    <s v="https://sheraton-raleigh.hotel-rez.com"/>
    <s v="C4752"/>
    <m/>
    <m/>
    <m/>
    <m/>
    <m/>
    <m/>
    <s v="421 S Salisbury St, Raleigh, NC 27601, United States"/>
    <s v="NC"/>
    <x v="3"/>
    <s v="USA"/>
    <m/>
    <d v="2026-10-13T00:00:00"/>
    <d v="2026-10-15T00:00:00"/>
    <m/>
    <m/>
    <m/>
    <m/>
  </r>
  <r>
    <n v="17275951611"/>
    <s v="IMEX America"/>
    <s v="Las Vegas, NV"/>
    <s v="Sheraton Sand Key Resort"/>
    <s v="https://sheratonsandkey.wordpress.com"/>
    <s v="C4717"/>
    <m/>
    <m/>
    <m/>
    <m/>
    <m/>
    <m/>
    <s v="1160 Gulf Blvd, Clearwater Beach, FL 33767, United States"/>
    <s v="FL"/>
    <x v="3"/>
    <s v="USA"/>
    <s v="groupres@sheratonsandkey.com"/>
    <d v="2026-10-13T00:00:00"/>
    <d v="2026-10-15T00:00:00"/>
    <m/>
    <m/>
    <m/>
    <m/>
  </r>
  <r>
    <s v="NotHaving"/>
    <s v="IMEX America"/>
    <s v="Las Vegas, NV"/>
    <s v="Sheraton Vancouver Wall Centre"/>
    <s v="https://sheratonwallcentre.hotels-vancouver.net"/>
    <s v="D3031"/>
    <m/>
    <m/>
    <m/>
    <m/>
    <m/>
    <m/>
    <s v="1000 Burrard St, Vancouver, BC V6Z 2R9, Canada"/>
    <s v="BC"/>
    <x v="3"/>
    <s v="USA"/>
    <m/>
    <d v="2026-10-13T00:00:00"/>
    <d v="2026-10-15T00:00:00"/>
    <m/>
    <m/>
    <m/>
    <m/>
  </r>
  <r>
    <n v="19492894089"/>
    <s v="IMEX America"/>
    <s v="Las Vegas, NV"/>
    <s v="Show Gear Productions, Inc."/>
    <s v="http://www.showgear.com"/>
    <s v="C4805"/>
    <m/>
    <m/>
    <m/>
    <m/>
    <m/>
    <m/>
    <s v="30312 Esperanza,_x000a_Rancho Santa Margarita, CA 92688"/>
    <s v="CA"/>
    <x v="3"/>
    <s v="USA"/>
    <s v="info@showgear.com"/>
    <d v="2026-10-13T00:00:00"/>
    <d v="2026-10-15T00:00:00"/>
    <m/>
    <m/>
    <m/>
    <m/>
  </r>
  <r>
    <n v="18586799700"/>
    <s v="IMEX America"/>
    <s v="Las Vegas, NV"/>
    <s v="ShowTec"/>
    <s v="https://www.showtec.com/"/>
    <s v="D2953"/>
    <m/>
    <m/>
    <m/>
    <m/>
    <m/>
    <m/>
    <s v="11870 Community Rd, Poway, CA 92064, United States"/>
    <s v="CA"/>
    <x v="3"/>
    <s v="USA"/>
    <s v="info@showtec.com"/>
    <d v="2026-10-13T00:00:00"/>
    <d v="2026-10-15T00:00:00"/>
    <m/>
    <m/>
    <m/>
    <m/>
  </r>
  <r>
    <n v="541147736178"/>
    <s v="IMEX America"/>
    <s v="Las Vegas, NV"/>
    <s v="Signature DMC"/>
    <m/>
    <s v="D2604"/>
    <m/>
    <m/>
    <m/>
    <m/>
    <m/>
    <m/>
    <s v="Gorriti 4886, C1414 Buenos Aires, Argentina"/>
    <s v="Argentina"/>
    <x v="0"/>
    <s v="Argentina"/>
    <s v="info@signaturedmc.com"/>
    <d v="2026-10-13T00:00:00"/>
    <d v="2026-10-15T00:00:00"/>
    <m/>
    <m/>
    <m/>
    <m/>
  </r>
  <r>
    <n v="14042234414"/>
    <s v="IMEX America"/>
    <s v="Las Vegas, NV"/>
    <s v="Signia by Hilton Atlanta"/>
    <s v="https://signiabyhiltonatlanta.com/"/>
    <s v="F641"/>
    <m/>
    <m/>
    <m/>
    <m/>
    <m/>
    <m/>
    <s v="159 Northside Drive NW Atlanta, Georgia 30313"/>
    <s v="GA"/>
    <x v="3"/>
    <s v="USA"/>
    <m/>
    <d v="2026-10-13T00:00:00"/>
    <d v="2026-10-15T00:00:00"/>
    <m/>
    <m/>
    <m/>
    <m/>
  </r>
  <r>
    <n v="14075973600"/>
    <s v="IMEX America"/>
    <s v="Las Vegas, NV"/>
    <s v="Signia by Hilton Orlando Bonnet Creek &amp; Waldorf Astoria® Orlando"/>
    <s v="https://www.orlandomeeting.com/"/>
    <s v="C3717"/>
    <m/>
    <m/>
    <m/>
    <m/>
    <m/>
    <m/>
    <s v="14100 Bonnet Creek Resort Ln, Orlando, FL 32821, United States"/>
    <s v="FL"/>
    <x v="3"/>
    <s v="USA"/>
    <s v="ORLHH-Pre-Arrival@hilton.com"/>
    <d v="2026-10-13T00:00:00"/>
    <d v="2026-10-15T00:00:00"/>
    <m/>
    <m/>
    <m/>
    <m/>
  </r>
  <r>
    <n v="14089981900"/>
    <s v="IMEX America"/>
    <s v="Las Vegas, NV"/>
    <s v="Signia by Hilton San Jose"/>
    <s v="https://www.hilton.com/en/events/"/>
    <s v="F641"/>
    <m/>
    <m/>
    <m/>
    <m/>
    <m/>
    <m/>
    <s v="170 S Market St, San Jose, California, 95113, USA"/>
    <s v="CA"/>
    <x v="3"/>
    <s v="USA"/>
    <s v="SJCSM_Reservations@hilton.com"/>
    <d v="2026-10-13T00:00:00"/>
    <d v="2026-10-15T00:00:00"/>
    <m/>
    <m/>
    <m/>
    <m/>
  </r>
  <r>
    <n v="18005320500"/>
    <s v="IMEX America"/>
    <s v="Las Vegas, NV"/>
    <s v="Silverado Resort"/>
    <s v="https://fonts.googleapis.com"/>
    <s v="D3271"/>
    <m/>
    <m/>
    <m/>
    <m/>
    <m/>
    <m/>
    <s v="1600 Atlas Peak Road Napa Valley, CA 94558"/>
    <s v="CA"/>
    <x v="3"/>
    <s v="USA"/>
    <s v="silveradoreservations@silveradoresort.com"/>
    <d v="2026-10-13T00:00:00"/>
    <d v="2026-10-15T00:00:00"/>
    <m/>
    <m/>
    <m/>
    <m/>
  </r>
  <r>
    <s v="NotHaving"/>
    <s v="IMEX America"/>
    <s v="Las Vegas, NV"/>
    <s v="Silverado Resort, Napa Valley - California"/>
    <s v="https://www.silveradoresort.com"/>
    <s v="E1341"/>
    <m/>
    <m/>
    <m/>
    <m/>
    <m/>
    <m/>
    <s v="Not Having"/>
    <s v="USA"/>
    <x v="3"/>
    <s v="USA"/>
    <s v="golf@silveradoresort.com"/>
    <d v="2026-10-13T00:00:00"/>
    <d v="2026-10-15T00:00:00"/>
    <m/>
    <m/>
    <m/>
    <m/>
  </r>
  <r>
    <n v="37797702424"/>
    <s v="IMEX America"/>
    <s v="Las Vegas, NV"/>
    <s v="Silversea Cruises"/>
    <s v="https://www.royalcaribbeangroup.com/"/>
    <s v="D2871"/>
    <m/>
    <m/>
    <m/>
    <m/>
    <m/>
    <m/>
    <s v="Gildo Pastor Center 7, Rue du Gabian 98000 Monaco"/>
    <s v="Monaco"/>
    <x v="0"/>
    <s v="Monaco"/>
    <s v="info@Silversea.com"/>
    <d v="2026-10-13T00:00:00"/>
    <d v="2026-10-15T00:00:00"/>
    <m/>
    <m/>
    <m/>
    <m/>
  </r>
  <r>
    <s v="NotHaving"/>
    <s v="IMEX America"/>
    <s v="Las Vegas, NV"/>
    <s v="SINA HOTELS"/>
    <s v="https://www.enit.it/en/bleisure-in-italy"/>
    <s v="E1716"/>
    <m/>
    <m/>
    <m/>
    <m/>
    <m/>
    <m/>
    <s v="Not Having"/>
    <s v="USA"/>
    <x v="3"/>
    <s v="USA"/>
    <s v="sinavillamedici@sinahotels.com"/>
    <d v="2026-10-13T00:00:00"/>
    <d v="2026-10-15T00:00:00"/>
    <m/>
    <m/>
    <m/>
    <m/>
  </r>
  <r>
    <n v="13123215148"/>
    <s v="IMEX America"/>
    <s v="Las Vegas, NV"/>
    <s v="SITE - Society for Incentive Travel Excellence"/>
    <s v="https://www.siteglobal.com"/>
    <s v="C4931"/>
    <m/>
    <m/>
    <m/>
    <m/>
    <m/>
    <m/>
    <s v="330 North Wabash Avenue, Chicago IL 60611 USA"/>
    <s v="IL"/>
    <x v="3"/>
    <s v="USA"/>
    <s v="SITE@SITEglobal.com"/>
    <d v="2026-10-13T00:00:00"/>
    <d v="2026-10-15T00:00:00"/>
    <m/>
    <m/>
    <m/>
    <m/>
  </r>
  <r>
    <n v="34952389111"/>
    <s v="IMEX America"/>
    <s v="Las Vegas, NV"/>
    <s v="Skål International"/>
    <s v="https://www.skal.org/"/>
    <s v="E1322"/>
    <m/>
    <m/>
    <m/>
    <m/>
    <m/>
    <m/>
    <s v="Avda. Palma de Mallorca, Nº 15 – 1º Edificio España 29620 Torremolinos – Málaga SPAIN"/>
    <s v="Spain"/>
    <x v="5"/>
    <s v="Spain"/>
    <s v="skal@skal.org"/>
    <d v="2026-10-13T00:00:00"/>
    <d v="2026-10-15T00:00:00"/>
    <m/>
    <m/>
    <m/>
    <m/>
  </r>
  <r>
    <n v="18006066090"/>
    <s v="IMEX America"/>
    <s v="Las Vegas, NV"/>
    <s v="SLS Baha Mar"/>
    <s v="https://fonts.googleapis.com"/>
    <s v="D2752"/>
    <m/>
    <m/>
    <m/>
    <m/>
    <m/>
    <m/>
    <s v="101 North 10th Street, Studio 204 Brooklyn, NY 11249"/>
    <s v="NY"/>
    <x v="3"/>
    <s v="USA"/>
    <s v="askus@ennismore.com"/>
    <d v="2026-10-13T00:00:00"/>
    <d v="2026-10-15T00:00:00"/>
    <m/>
    <m/>
    <m/>
    <m/>
  </r>
  <r>
    <n v="34932537474"/>
    <s v="IMEX America"/>
    <s v="Las Vegas, NV"/>
    <s v="SLS Barcelona"/>
    <m/>
    <s v="E2105"/>
    <m/>
    <m/>
    <m/>
    <m/>
    <m/>
    <m/>
    <s v="carrer de la Pau 2 Barcelona Barcelona 08930 Spain"/>
    <s v="Barcelona "/>
    <x v="5"/>
    <s v="Spain"/>
    <s v="isabel.hidalgo@slshotels.com"/>
    <d v="2026-10-13T00:00:00"/>
    <d v="2026-10-15T00:00:00"/>
    <m/>
    <m/>
    <m/>
    <m/>
  </r>
  <r>
    <n v="13102470400"/>
    <s v="IMEX America"/>
    <s v="Las Vegas, NV"/>
    <s v="SLS Hotel, a Luxury Collection Hotel, Beverly Hills"/>
    <s v="https://slshotels.com"/>
    <s v="E1653"/>
    <m/>
    <m/>
    <m/>
    <m/>
    <m/>
    <m/>
    <s v="465 La Cienega Blvd, Los Angeles, CA 90048, United States"/>
    <s v="CA"/>
    <x v="3"/>
    <s v="USA"/>
    <m/>
    <d v="2026-10-13T00:00:00"/>
    <d v="2026-10-15T00:00:00"/>
    <m/>
    <m/>
    <m/>
    <m/>
  </r>
  <r>
    <n v="17174818500"/>
    <s v="IMEX America"/>
    <s v="Las Vegas, NV"/>
    <s v="Smart Meetings Magazine"/>
    <s v="https://www.smartmeetings.com/"/>
    <s v="D2542"/>
    <m/>
    <m/>
    <m/>
    <m/>
    <m/>
    <m/>
    <s v="475 Gate 5 Road, Suite 235, Sausalito, CA 94965"/>
    <s v="CA"/>
    <x v="3"/>
    <s v="USA"/>
    <s v="info@reprintdept.com"/>
    <d v="2026-10-13T00:00:00"/>
    <d v="2026-10-15T00:00:00"/>
    <m/>
    <m/>
    <m/>
    <m/>
  </r>
  <r>
    <n v="18005225464"/>
    <s v="IMEX America"/>
    <s v="Las Vegas, NV"/>
    <s v="Snow King Resort"/>
    <s v="https://www.snowking.com/"/>
    <s v="C4165"/>
    <m/>
    <m/>
    <m/>
    <m/>
    <m/>
    <m/>
    <s v="400 E. Snow King Ave. Jackson, WY 83001"/>
    <s v="WY"/>
    <x v="3"/>
    <s v="USA"/>
    <s v="info@snowking.com"/>
    <d v="2026-10-13T00:00:00"/>
    <d v="2026-10-15T00:00:00"/>
    <m/>
    <m/>
    <m/>
    <m/>
  </r>
  <r>
    <n v="19709232000"/>
    <s v="IMEX America"/>
    <s v="Las Vegas, NV"/>
    <s v="Snowmass Tourism"/>
    <s v="https://www.gosnowmass.com/"/>
    <s v="C4253"/>
    <m/>
    <m/>
    <m/>
    <m/>
    <m/>
    <m/>
    <s v="130 Kearns Rd, Snowmass Village, CO 81615, United States"/>
    <s v="CO"/>
    <x v="3"/>
    <s v="USA"/>
    <s v="info@snowmassvillage.com"/>
    <d v="2026-10-13T00:00:00"/>
    <d v="2026-10-15T00:00:00"/>
    <m/>
    <m/>
    <m/>
    <m/>
  </r>
  <r>
    <n v="14245419100"/>
    <s v="IMEX America"/>
    <s v="Las Vegas, NV"/>
    <s v="SoFi Stadium &amp; Hollywood Park"/>
    <s v="https://www.sofistadium.com/"/>
    <s v="D3143"/>
    <m/>
    <m/>
    <m/>
    <m/>
    <m/>
    <m/>
    <s v="1001 S. Stadium Drive, Inglewood, CA 90301"/>
    <s v="CA"/>
    <x v="3"/>
    <s v="USA"/>
    <m/>
    <d v="2026-10-13T00:00:00"/>
    <d v="2026-10-15T00:00:00"/>
    <m/>
    <m/>
    <m/>
    <m/>
  </r>
  <r>
    <n v="623618492888"/>
    <s v="IMEX America"/>
    <s v="Las Vegas, NV"/>
    <s v="SOFITEL BALI NUSA DUA BEACH RESORT"/>
    <s v="https://www.sofitelbalinusadua.com/"/>
    <s v="F912"/>
    <m/>
    <m/>
    <m/>
    <m/>
    <m/>
    <m/>
    <s v="Lot N5 Itdc Tourism Complex, Nusa Dua, Nusa Dua, South Kuta, Badung Regency, Bali 80363, Indonesia"/>
    <s v="Indonesia"/>
    <x v="0"/>
    <s v="Indonesia"/>
    <s v="Contact emailH9078@SOFITEL.COM"/>
    <d v="2026-10-13T00:00:00"/>
    <d v="2026-10-15T00:00:00"/>
    <m/>
    <m/>
    <m/>
    <m/>
  </r>
  <r>
    <n v="229143833333"/>
    <s v="IMEX America"/>
    <s v="Las Vegas, NV"/>
    <s v="Sofitel Cotonou Marina Hotel &amp; Spa"/>
    <m/>
    <s v="F940"/>
    <m/>
    <m/>
    <m/>
    <m/>
    <m/>
    <m/>
    <s v="Boulevard de la Marina, Cotonou, République du Bénin 081 BP 7300 - BOULEVARD DE LA MARINA - COTONOU, REPUBLIC OF BENIN COTONOU LITTORAL 081 Benin"/>
    <s v="Benin"/>
    <x v="0"/>
    <s v="Benin"/>
    <s v="Jean.YENA@sofitel.com"/>
    <d v="2026-10-13T00:00:00"/>
    <d v="2026-10-15T00:00:00"/>
    <m/>
    <m/>
    <m/>
    <m/>
  </r>
  <r>
    <n v="97143249999"/>
    <s v="IMEX America"/>
    <s v="Las Vegas, NV"/>
    <s v="Sofitel Dubai The Obelisk"/>
    <m/>
    <s v="F940"/>
    <m/>
    <m/>
    <m/>
    <m/>
    <m/>
    <m/>
    <s v="Sheikh Rashid Road, Wafi Dubai Dubai 30904 United Arab Emirates"/>
    <s v="Dubai "/>
    <x v="8"/>
    <s v="U.A.E."/>
    <s v="DubaiTheObelisk@Sofitel.com"/>
    <d v="2026-10-13T00:00:00"/>
    <d v="2026-10-15T00:00:00"/>
    <m/>
    <m/>
    <m/>
    <m/>
  </r>
  <r>
    <n v="97144556677"/>
    <s v="IMEX America"/>
    <s v="Las Vegas, NV"/>
    <s v="Sofitel Dubai The Palm"/>
    <m/>
    <s v="F940"/>
    <m/>
    <m/>
    <m/>
    <m/>
    <m/>
    <m/>
    <s v="Palm Jumeirah, East Crescent Road Dubai Dubai 55695 United Arab Emirates"/>
    <s v="Dubai "/>
    <x v="8"/>
    <s v="U.A.E."/>
    <s v="Leisure.PalmDubai@sofitel.com"/>
    <d v="2026-10-13T00:00:00"/>
    <d v="2026-10-15T00:00:00"/>
    <m/>
    <m/>
    <m/>
    <m/>
  </r>
  <r>
    <n v="13102785444"/>
    <s v="IMEX America"/>
    <s v="Las Vegas, NV"/>
    <s v="Sofitel Los Angeles at Beverly Hills"/>
    <s v="https://www.sofitel-los-angeles.com/"/>
    <s v="F940"/>
    <m/>
    <m/>
    <m/>
    <m/>
    <m/>
    <m/>
    <s v="8555 Beverly Blvd #90048, Los Angeles, CA 90048, United States"/>
    <s v="CA"/>
    <x v="3"/>
    <s v="USA"/>
    <s v="sofitel.losangeles@sofitel.com"/>
    <d v="2026-10-13T00:00:00"/>
    <d v="2026-10-15T00:00:00"/>
    <m/>
    <m/>
    <m/>
    <m/>
  </r>
  <r>
    <n v="525586600500"/>
    <s v="IMEX America"/>
    <s v="Las Vegas, NV"/>
    <s v="Sofitel Mexico City Reforma"/>
    <s v="https://www.sofitel-mexico-city.com/"/>
    <s v="F940"/>
    <m/>
    <m/>
    <m/>
    <m/>
    <m/>
    <m/>
    <s v="Av. paseo de la reforma 297 06500 Mexico City, Mexico"/>
    <s v="Mexico"/>
    <x v="3"/>
    <s v="Mexico"/>
    <s v="H9615@SOFITEL.COM"/>
    <d v="2026-10-13T00:00:00"/>
    <d v="2026-10-15T00:00:00"/>
    <m/>
    <m/>
    <m/>
    <m/>
  </r>
  <r>
    <n v="6567088310"/>
    <s v="IMEX America"/>
    <s v="Las Vegas, NV"/>
    <s v="Sofitel Resort + Spa"/>
    <m/>
    <s v="F904"/>
    <m/>
    <m/>
    <m/>
    <m/>
    <m/>
    <m/>
    <s v="2 Bukit Manis Road Sentosa 099891 Singapore"/>
    <s v="Singapore"/>
    <x v="0"/>
    <s v="Singapore"/>
    <s v="h9474@sofitel.com"/>
    <d v="2026-10-13T00:00:00"/>
    <d v="2026-10-15T00:00:00"/>
    <m/>
    <m/>
    <m/>
    <m/>
  </r>
  <r>
    <n v="966112543000"/>
    <s v="IMEX America"/>
    <s v="Las Vegas, NV"/>
    <s v="Sofitel Riyadh Hotel &amp; Convention Centre"/>
    <m/>
    <s v="F940"/>
    <m/>
    <m/>
    <m/>
    <m/>
    <m/>
    <m/>
    <s v="6218 Al Urubah Rd, Ar Rahmaniyyah, Riyadh 12342, Saudi Arabia"/>
    <s v="Riyadh "/>
    <x v="8"/>
    <s v="Saudi Arabia"/>
    <s v="sherif.marei@sofitel.com"/>
    <d v="2026-10-13T00:00:00"/>
    <d v="2026-10-15T00:00:00"/>
    <m/>
    <m/>
    <m/>
    <m/>
  </r>
  <r>
    <n v="61283888888"/>
    <s v="IMEX America"/>
    <s v="Las Vegas, NV"/>
    <s v="Sofitel Sydney Darling Harbour"/>
    <s v="https://www.sofitelsydneydarlingharbour.com.au/"/>
    <s v="F1017"/>
    <m/>
    <m/>
    <m/>
    <m/>
    <m/>
    <m/>
    <s v="12 Darling Drive 2000 Sydney"/>
    <s v="Sydney"/>
    <x v="0"/>
    <s v="Australia"/>
    <s v="H9729@sofitel.co"/>
    <d v="2026-10-13T00:00:00"/>
    <d v="2026-10-15T00:00:00"/>
    <m/>
    <m/>
    <m/>
    <m/>
  </r>
  <r>
    <n v="61292289188"/>
    <s v="IMEX America"/>
    <s v="Las Vegas, NV"/>
    <s v="Sofitel Sydney Wentworth"/>
    <s v="https://www.sofitelsydney.com.au/"/>
    <s v="F1017"/>
    <m/>
    <m/>
    <m/>
    <m/>
    <m/>
    <m/>
    <s v="Sofitel Sydney Wentworth 61, 101 Phillip St, Sydney NSW 2000, Australia"/>
    <s v="Sydney"/>
    <x v="0"/>
    <s v="Australia"/>
    <s v="h3665@sofitel.com"/>
    <d v="2026-10-13T00:00:00"/>
    <d v="2026-10-15T00:00:00"/>
    <m/>
    <m/>
    <m/>
    <m/>
  </r>
  <r>
    <n v="12027308800"/>
    <s v="IMEX America"/>
    <s v="Las Vegas, NV"/>
    <s v="Sofitel Washington DC Lafayette Square"/>
    <s v="https://www.sofitel-washington-dc.com/"/>
    <s v="C4025"/>
    <m/>
    <m/>
    <m/>
    <m/>
    <m/>
    <m/>
    <s v="806 15th St NW, Washington, DC 20005, United States"/>
    <s v="DC"/>
    <x v="3"/>
    <s v="USA"/>
    <s v="H3293@sofitel.com"/>
    <d v="2026-10-13T00:00:00"/>
    <d v="2026-10-15T00:00:00"/>
    <m/>
    <m/>
    <m/>
    <m/>
  </r>
  <r>
    <n v="526241440500"/>
    <s v="IMEX America"/>
    <s v="Las Vegas, NV"/>
    <s v="Solaz, a Luxury Collection Resort, Los Cabos"/>
    <s v="https://solaz.com/"/>
    <s v="E1653"/>
    <m/>
    <m/>
    <m/>
    <m/>
    <m/>
    <m/>
    <s v="KM 18.5 Carretera Transpeninsular CSL-SJC Access B Cabo Real, 23405 San José del Cabo, B.C.S., Mexico"/>
    <s v="Mexico"/>
    <x v="3"/>
    <s v="Mexico"/>
    <s v="reservations@solazloscabos.com"/>
    <d v="2026-10-13T00:00:00"/>
    <d v="2026-10-15T00:00:00"/>
    <m/>
    <m/>
    <m/>
    <m/>
  </r>
  <r>
    <n v="526241467700"/>
    <s v="IMEX America"/>
    <s v="Las Vegas, NV"/>
    <s v="Solmar Hotels &amp; Resorts"/>
    <s v="https://www.solmar.com"/>
    <s v="D2617"/>
    <m/>
    <m/>
    <m/>
    <m/>
    <m/>
    <m/>
    <s v="#1A Col. Centro, Cabo San Lucas, BCS, C.P. 23450 México"/>
    <s v="Mexico"/>
    <x v="3"/>
    <s v="Mexico"/>
    <s v="reservations@solmar.com"/>
    <d v="2026-10-13T00:00:00"/>
    <d v="2026-10-15T00:00:00"/>
    <m/>
    <m/>
    <m/>
    <m/>
  </r>
  <r>
    <n v="971564861313"/>
    <s v="IMEX America"/>
    <s v="Las Vegas, NV"/>
    <s v="Sonder by Marriott Bonvoy"/>
    <m/>
    <s v="E2052"/>
    <m/>
    <m/>
    <m/>
    <m/>
    <m/>
    <m/>
    <s v="SONDER Dubai United Arab Emirates"/>
    <s v="Dubai"/>
    <x v="8"/>
    <s v="U.A.E."/>
    <s v="kivanc.maloglu@sonder.com"/>
    <d v="2026-10-13T00:00:00"/>
    <d v="2026-10-15T00:00:00"/>
    <m/>
    <m/>
    <m/>
    <m/>
  </r>
  <r>
    <n v="19543151460"/>
    <s v="IMEX America"/>
    <s v="Las Vegas, NV"/>
    <s v="Sonesta Fort Lauderdale Beach"/>
    <s v="https://ftlauderdalebeach.sonesta.com/"/>
    <s v="C3917"/>
    <m/>
    <m/>
    <m/>
    <m/>
    <m/>
    <m/>
    <s v="999 N Fort Lauderdale Beach Blvd, Fort Lauderdale, FL 33304, United States"/>
    <s v="FL"/>
    <x v="3"/>
    <s v="USA"/>
    <m/>
    <d v="2026-10-13T00:00:00"/>
    <d v="2026-10-15T00:00:00"/>
    <m/>
    <m/>
    <m/>
    <m/>
  </r>
  <r>
    <n v="16174215400"/>
    <s v="IMEX America"/>
    <s v="Las Vegas, NV"/>
    <s v="Sonesta International Hotels"/>
    <m/>
    <s v="E1631"/>
    <m/>
    <m/>
    <m/>
    <m/>
    <m/>
    <m/>
    <s v="400 Centre St, Newton, MA 02458, USA"/>
    <s v="MA"/>
    <x v="3"/>
    <s v="USA"/>
    <s v="sonesta@finnpartners.com"/>
    <d v="2026-10-13T00:00:00"/>
    <d v="2026-10-15T00:00:00"/>
    <m/>
    <m/>
    <m/>
    <m/>
  </r>
  <r>
    <n v="12155617500"/>
    <s v="IMEX America"/>
    <s v="Las Vegas, NV"/>
    <s v="Sonesta Philadelphia Rittenhouse Square"/>
    <s v="https://www.sonesta.com/sonesta-hotels-resorts"/>
    <s v="E1631"/>
    <m/>
    <m/>
    <m/>
    <m/>
    <m/>
    <m/>
    <s v="1800 Market St, Philadelphia, PA 19103, United States"/>
    <s v="PA"/>
    <x v="3"/>
    <s v="USA"/>
    <s v="sonestahiltonhead@hemsworthcommunications.com"/>
    <d v="2026-10-13T00:00:00"/>
    <d v="2026-10-15T00:00:00"/>
    <m/>
    <m/>
    <m/>
    <m/>
  </r>
  <r>
    <s v="NotHaving"/>
    <s v="IMEX America"/>
    <s v="Las Vegas, NV"/>
    <s v="Sonesta Resort Hilton Head Island"/>
    <s v="https://hiltonheadresort.sonesta.com/"/>
    <s v="E1631"/>
    <m/>
    <m/>
    <m/>
    <m/>
    <m/>
    <m/>
    <s v="130 Shipyard Dr, Hilton Head Island, SC 29928, United States"/>
    <s v="SC"/>
    <x v="3"/>
    <s v="USA"/>
    <m/>
    <d v="2026-10-13T00:00:00"/>
    <d v="2026-10-15T00:00:00"/>
    <m/>
    <m/>
    <m/>
    <m/>
  </r>
  <r>
    <n v="17215452115"/>
    <s v="IMEX America"/>
    <s v="Las Vegas, NV"/>
    <s v="Sonesta Resorts Sint Maarten"/>
    <m/>
    <s v="E1631"/>
    <m/>
    <m/>
    <m/>
    <m/>
    <m/>
    <m/>
    <s v="1 Rhine Rd Maho Village Maho Bay, Sint Maarten"/>
    <s v="Maarten"/>
    <x v="0"/>
    <s v="Maarten"/>
    <s v="reservations@sonestastmaarten.com"/>
    <d v="2026-10-13T00:00:00"/>
    <d v="2026-10-15T00:00:00"/>
    <m/>
    <m/>
    <m/>
    <m/>
  </r>
  <r>
    <n v="18339984264"/>
    <s v="IMEX America"/>
    <s v="Las Vegas, NV"/>
    <s v="SongDivision"/>
    <m/>
    <s v="F1152"/>
    <m/>
    <m/>
    <m/>
    <m/>
    <m/>
    <m/>
    <s v="3216 Medicine Man Way Las Vegas NV89169"/>
    <s v="NV"/>
    <x v="3"/>
    <s v="USA"/>
    <s v="info@songdivision.com"/>
    <d v="2026-10-13T00:00:00"/>
    <d v="2026-10-15T00:00:00"/>
    <m/>
    <m/>
    <m/>
    <m/>
  </r>
  <r>
    <n v="18005766662"/>
    <s v="IMEX America"/>
    <s v="Las Vegas, NV"/>
    <s v="Sonoma County Tourism"/>
    <m/>
    <s v="D3158"/>
    <m/>
    <m/>
    <m/>
    <m/>
    <m/>
    <m/>
    <s v="400 Aviation Boulevard, Suite 500 Santa Rosa, CA 95403 "/>
    <s v="CA"/>
    <x v="3"/>
    <s v="USA"/>
    <s v="interactive@sonomcounty.com"/>
    <d v="2026-10-13T00:00:00"/>
    <d v="2026-10-15T00:00:00"/>
    <m/>
    <m/>
    <m/>
    <m/>
  </r>
  <r>
    <n v="27114619744"/>
    <s v="IMEX America"/>
    <s v="Las Vegas, NV"/>
    <s v="Southern Sun"/>
    <m/>
    <s v="E1211"/>
    <m/>
    <m/>
    <m/>
    <m/>
    <m/>
    <m/>
    <s v="PRIVATE BAG X200 BRYANSTON, 2021, SOUTH AFRICA"/>
    <s v="South Africa"/>
    <x v="0"/>
    <s v="South Africa"/>
    <m/>
    <d v="2026-10-13T00:00:00"/>
    <d v="2026-10-15T00:00:00"/>
    <m/>
    <m/>
    <m/>
    <m/>
  </r>
  <r>
    <n v="442086012400"/>
    <s v="IMEX America"/>
    <s v="Las Vegas, NV"/>
    <s v="Spectra"/>
    <m/>
    <s v="E1700"/>
    <m/>
    <m/>
    <m/>
    <m/>
    <m/>
    <m/>
    <s v="12–15 Hanger Green_x000a_London_x000a_England_x000a_W5 3EL"/>
    <s v="London"/>
    <x v="6"/>
    <s v="UK"/>
    <s v="support@spectra.co"/>
    <d v="2026-10-13T00:00:00"/>
    <d v="2026-10-15T00:00:00"/>
    <m/>
    <m/>
    <m/>
    <m/>
  </r>
  <r>
    <n v="441414185454"/>
    <s v="IMEX America"/>
    <s v="Las Vegas, NV"/>
    <s v="Spectra in Scotland"/>
    <m/>
    <s v="E1700"/>
    <m/>
    <m/>
    <m/>
    <m/>
    <m/>
    <m/>
    <s v="Scotland House, 165-169 Scotland St, Glasgow G5 8PL, United Kingdom"/>
    <s v="Scotland"/>
    <x v="6"/>
    <s v="UK"/>
    <s v="spectra@spectra-dmc.com"/>
    <d v="2026-10-13T00:00:00"/>
    <d v="2026-10-15T00:00:00"/>
    <m/>
    <m/>
    <m/>
    <m/>
  </r>
  <r>
    <n v="17027890568"/>
    <s v="IMEX America"/>
    <s v="Las Vegas, NV"/>
    <s v="SPEEDVEGAS"/>
    <m/>
    <s v="C3843"/>
    <m/>
    <m/>
    <m/>
    <m/>
    <m/>
    <m/>
    <s v="14200 S Las Vegas Blvd, Las Vegas, NV 89054, United States"/>
    <s v="NV"/>
    <x v="3"/>
    <s v="USA"/>
    <s v="experience@speedvegas.com"/>
    <d v="2026-10-13T00:00:00"/>
    <d v="2026-10-15T00:00:00"/>
    <m/>
    <m/>
    <m/>
    <m/>
  </r>
  <r>
    <n v="18339710012"/>
    <s v="IMEX America"/>
    <s v="Las Vegas, NV"/>
    <s v="STARLUX Airlines"/>
    <s v="https://www.starlux-airlines.com/en-US"/>
    <s v="F817"/>
    <m/>
    <m/>
    <m/>
    <m/>
    <m/>
    <m/>
    <s v="2101 E El Segundo Blvd, Ste 303, El Segundo, CA, United States, California"/>
    <s v="CA"/>
    <x v="3"/>
    <s v="USA"/>
    <s v="customerservice@cs.starlux-airlines.com"/>
    <d v="2026-10-13T00:00:00"/>
    <d v="2026-10-15T00:00:00"/>
    <m/>
    <m/>
    <m/>
    <m/>
  </r>
  <r>
    <n v="19048291711"/>
    <s v="IMEX America"/>
    <s v="Las Vegas, NV"/>
    <s v="St. Augustine, Ponte Vedra and The Beaches Visitors &amp; Convention Bureau"/>
    <s v="https://www.floridashistoriccoast.com/"/>
    <s v="C4017"/>
    <m/>
    <m/>
    <m/>
    <m/>
    <m/>
    <m/>
    <s v="29 Old Mission Ave, St. Augustine, FL 32084, United States"/>
    <s v="FL"/>
    <x v="3"/>
    <s v="USA"/>
    <s v="ssather@floridashistoriccoast.com"/>
    <d v="2026-10-13T00:00:00"/>
    <d v="2026-10-15T00:00:00"/>
    <m/>
    <m/>
    <m/>
    <m/>
  </r>
  <r>
    <n v="18694671390"/>
    <s v="IMEX America"/>
    <s v="Las Vegas, NV"/>
    <s v="St. Kitts &amp; Nevis"/>
    <s v="https://www.visitstkitts.com"/>
    <s v="Exhibitor Stand"/>
    <m/>
    <m/>
    <m/>
    <m/>
    <m/>
    <m/>
    <s v="Not Having"/>
    <s v="USA"/>
    <x v="3"/>
    <s v="USA"/>
    <s v="enquiries@skanregistry.com"/>
    <d v="2026-10-13T00:00:00"/>
    <d v="2026-10-15T00:00:00"/>
    <m/>
    <m/>
    <m/>
    <m/>
  </r>
  <r>
    <n v="12034039470"/>
    <s v="IMEX America"/>
    <s v="Las Vegas, NV"/>
    <s v="Stova"/>
    <s v="https://www.stova.io"/>
    <s v="F600"/>
    <m/>
    <m/>
    <m/>
    <m/>
    <m/>
    <m/>
    <s v="55 Broadway, Suite 319, New York, NY, United States, New York"/>
    <s v="NY"/>
    <x v="3"/>
    <s v="USA"/>
    <s v="support@stova.io"/>
    <d v="2026-10-13T00:00:00"/>
    <d v="2026-10-15T00:00:00"/>
    <m/>
    <m/>
    <m/>
    <m/>
  </r>
  <r>
    <n v="14356580808"/>
    <s v="IMEX America"/>
    <s v="Las Vegas, NV"/>
    <s v="Summit Events DMC"/>
    <s v="https://www.visitparkcity.com/meetings/"/>
    <s v="C4365"/>
    <m/>
    <m/>
    <m/>
    <m/>
    <m/>
    <m/>
    <s v="P.O. Box 718 Park City, Utah 84060"/>
    <s v="UT"/>
    <x v="3"/>
    <s v="USA"/>
    <s v="info@summitdmc.com"/>
    <d v="2026-10-13T00:00:00"/>
    <d v="2026-10-15T00:00:00"/>
    <m/>
    <m/>
    <m/>
    <m/>
  </r>
  <r>
    <n v="18776821401"/>
    <s v="IMEX America"/>
    <s v="Las Vegas, NV"/>
    <s v="SUMMIT One Vanderbilt"/>
    <m/>
    <s v="C4331"/>
    <m/>
    <m/>
    <m/>
    <m/>
    <m/>
    <m/>
    <s v="45 E 42nd St, New York, NY 10017, United States"/>
    <s v="NY"/>
    <x v="3"/>
    <s v="USA"/>
    <s v="Hello@SummitOV.com"/>
    <d v="2026-10-13T00:00:00"/>
    <d v="2026-10-15T00:00:00"/>
    <m/>
    <m/>
    <m/>
    <m/>
  </r>
  <r>
    <n v="19545659999"/>
    <s v="IMEX America"/>
    <s v="Las Vegas, NV"/>
    <s v="Sunbound"/>
    <s v="http://www.sunbound.com/"/>
    <s v="D2752"/>
    <m/>
    <m/>
    <m/>
    <m/>
    <m/>
    <m/>
    <s v="2755 E. Oakland Park Blvd Suite 235 Fort Lauderdale, Florida 33306 USA_x0009_"/>
    <s v="FL"/>
    <x v="3"/>
    <s v="USA"/>
    <s v="ray@sunbound.com"/>
    <d v="2026-10-13T00:00:00"/>
    <d v="2026-10-15T00:00:00"/>
    <m/>
    <m/>
    <m/>
    <m/>
  </r>
  <r>
    <n v="38520361500"/>
    <s v="IMEX America"/>
    <s v="Las Vegas, NV"/>
    <s v="Sun Gardens Dubrovnik"/>
    <m/>
    <s v="E2100"/>
    <m/>
    <m/>
    <m/>
    <m/>
    <m/>
    <m/>
    <s v="Na Moru 1 Orašac, Dubrovnik, Croatia"/>
    <s v="Croatia"/>
    <x v="0"/>
    <s v="Croatia"/>
    <s v="reservations@sungardensdubrovnik.com"/>
    <d v="2026-10-13T00:00:00"/>
    <d v="2026-10-15T00:00:00"/>
    <m/>
    <m/>
    <m/>
    <m/>
  </r>
  <r>
    <n v="19548370017"/>
    <s v="IMEX America"/>
    <s v="Las Vegas, NV"/>
    <s v="Sunlinc"/>
    <s v="https://www.sunlinc.net"/>
    <s v="D2742"/>
    <m/>
    <m/>
    <m/>
    <m/>
    <m/>
    <m/>
    <s v="2925 NW 126th Ave, Sunrise, FL 33323, United States"/>
    <s v="FL"/>
    <x v="3"/>
    <s v="USA"/>
    <s v="barbados@sunlinc.net"/>
    <d v="2026-10-13T00:00:00"/>
    <d v="2026-10-15T00:00:00"/>
    <m/>
    <m/>
    <m/>
    <m/>
  </r>
  <r>
    <n v="18554208206"/>
    <s v="IMEX America"/>
    <s v="Las Vegas, NV"/>
    <s v="Sunriver Resort"/>
    <m/>
    <s v="F541"/>
    <m/>
    <m/>
    <m/>
    <m/>
    <m/>
    <m/>
    <s v="17600 Center Dr, Sunriver, OR 97707, United States"/>
    <s v="OR"/>
    <x v="3"/>
    <s v="USA"/>
    <s v="VacationRentals@Sunriver-Resort.com"/>
    <d v="2026-10-13T00:00:00"/>
    <d v="2026-10-15T00:00:00"/>
    <m/>
    <m/>
    <m/>
    <m/>
  </r>
  <r>
    <n v="19548123913"/>
    <s v="IMEX America"/>
    <s v="Las Vegas, NV"/>
    <s v="Sunsplash Events, Bahamas"/>
    <s v="https://www.sunsplashevents.com"/>
    <s v="D2752"/>
    <m/>
    <m/>
    <m/>
    <m/>
    <m/>
    <m/>
    <s v="PO Box SP-64165  Nassau, Bahamas"/>
    <s v="Nassau"/>
    <x v="0"/>
    <s v="Bahamas"/>
    <s v="info@SunsplashEvents.com"/>
    <d v="2026-10-13T00:00:00"/>
    <d v="2026-10-15T00:00:00"/>
    <m/>
    <m/>
    <m/>
    <m/>
  </r>
  <r>
    <n v="905391019939"/>
    <s v="IMEX America"/>
    <s v="Las Vegas, NV"/>
    <s v="Sun Valley Resort (ALHI)"/>
    <m/>
    <s v="F853"/>
    <m/>
    <m/>
    <m/>
    <m/>
    <m/>
    <m/>
    <s v="Not Having"/>
    <s v="Turkey"/>
    <x v="0"/>
    <s v="Turkey"/>
    <s v="info@sunvalleycyprus.com"/>
    <d v="2026-10-13T00:00:00"/>
    <d v="2026-10-15T00:00:00"/>
    <m/>
    <m/>
    <m/>
    <m/>
  </r>
  <r>
    <s v="NotHaving"/>
    <s v="IMEX America"/>
    <s v="Las Vegas, NV"/>
    <s v="Switzerland Convention &amp; Incentive Bureau"/>
    <m/>
    <s v="E2322"/>
    <m/>
    <m/>
    <m/>
    <m/>
    <m/>
    <m/>
    <s v="c/o Switzerland Tourism 102 Maker Chambers IV, 10th Floor, 222 Jamnalal Bajaj Marg, Nariman Point, Mumbai - 400021 India"/>
    <s v="Mumbai"/>
    <x v="1"/>
    <s v="India"/>
    <s v="scib.in@switzerland.com"/>
    <d v="2026-10-13T00:00:00"/>
    <d v="2026-10-15T00:00:00"/>
    <m/>
    <m/>
    <m/>
    <m/>
  </r>
  <r>
    <n v="18053284985"/>
    <s v="IMEX America"/>
    <s v="Las Vegas, NV"/>
    <s v="Swoogo"/>
    <m/>
    <s v="F217"/>
    <m/>
    <m/>
    <m/>
    <m/>
    <m/>
    <m/>
    <s v="1925 Century Park East Suite 1700 Los Angeles, CA 90067 USA"/>
    <s v="CA"/>
    <x v="3"/>
    <s v="USA"/>
    <s v="lvalvo@swoogo.com"/>
    <d v="2026-10-13T00:00:00"/>
    <d v="2026-10-15T00:00:00"/>
    <m/>
    <m/>
    <m/>
    <m/>
  </r>
  <r>
    <s v="NotHaving"/>
    <s v="IMEX America"/>
    <s v="Las Vegas, NV"/>
    <s v="Symphony Greece DMC"/>
    <s v="https://www.symphonygreece.com/"/>
    <s v="E1225"/>
    <m/>
    <m/>
    <m/>
    <m/>
    <m/>
    <m/>
    <s v="Kyriakou Matsi 20 2nd Floor, 1082, Nicosia, Cyprus"/>
    <s v="Nicosia"/>
    <x v="0"/>
    <s v="Cyprus"/>
    <s v="info@SymphonyGreece.com"/>
    <d v="2026-10-13T00:00:00"/>
    <d v="2026-10-15T00:00:00"/>
    <m/>
    <m/>
    <m/>
    <m/>
  </r>
  <r>
    <n v="886227287742"/>
    <s v="IMEX America"/>
    <s v="Las Vegas, NV"/>
    <s v="Taipei City Government"/>
    <s v="https://www.travel.taipei/en"/>
    <s v="F817"/>
    <m/>
    <m/>
    <m/>
    <m/>
    <m/>
    <m/>
    <s v="No. 1, Shifu Road, Xinyi District, Taipei City, 11008"/>
    <s v="Taipei"/>
    <x v="0"/>
    <s v="Taiwan"/>
    <s v="pstccs@gov.taipei"/>
    <d v="2026-10-13T00:00:00"/>
    <d v="2026-10-15T00:00:00"/>
    <m/>
    <m/>
    <m/>
    <m/>
  </r>
  <r>
    <n v="886287805688"/>
    <s v="IMEX America"/>
    <s v="Las Vegas, NV"/>
    <s v="Taiwanlook DMC"/>
    <s v="https://www.taiwanlook.com/"/>
    <s v="F817"/>
    <m/>
    <m/>
    <m/>
    <m/>
    <m/>
    <m/>
    <s v="2F, No. 316, Wenchang St., Xinyi District, Taipei 100074, Taiwan"/>
    <s v="Taipei"/>
    <x v="0"/>
    <s v="Taiwan"/>
    <m/>
    <d v="2026-10-13T00:00:00"/>
    <d v="2026-10-15T00:00:00"/>
    <m/>
    <m/>
    <m/>
    <m/>
  </r>
  <r>
    <n v="886223491500"/>
    <s v="IMEX America"/>
    <s v="Las Vegas, NV"/>
    <s v="Taiwan Tourism Administration"/>
    <s v="https://eng.taiwan.net.tw/"/>
    <s v="F817"/>
    <m/>
    <m/>
    <m/>
    <m/>
    <m/>
    <m/>
    <s v="9F., No. 290, Sec. 4, Zhongxiao E. Rd., Da’an District, Taipei City 106433, Taiwan (R.O.C.)"/>
    <s v="Taipei"/>
    <x v="0"/>
    <s v="Taiwan"/>
    <m/>
    <d v="2026-10-13T00:00:00"/>
    <d v="2026-10-15T00:00:00"/>
    <m/>
    <m/>
    <m/>
    <m/>
  </r>
  <r>
    <n v="18132748511"/>
    <s v="IMEX America"/>
    <s v="Las Vegas, NV"/>
    <s v="Tampa Convention Center"/>
    <m/>
    <s v="C4317"/>
    <m/>
    <m/>
    <m/>
    <m/>
    <m/>
    <m/>
    <s v="141 E Brorein St, Tampa, FL 33602, United States"/>
    <s v="FL"/>
    <x v="3"/>
    <s v="USA"/>
    <s v="info@thetampacc.com"/>
    <d v="2026-10-13T00:00:00"/>
    <d v="2026-10-15T00:00:00"/>
    <m/>
    <m/>
    <m/>
    <m/>
  </r>
  <r>
    <n v="442072978901"/>
    <s v="IMEX America"/>
    <s v="Las Vegas, NV"/>
    <s v="Tao Group Hospitality"/>
    <m/>
    <s v="C3739"/>
    <m/>
    <m/>
    <m/>
    <m/>
    <m/>
    <m/>
    <s v="12 Hanway Pl, London W1T 1HD, United Kingdom"/>
    <s v="London"/>
    <x v="6"/>
    <s v="UK"/>
    <s v="contact@taogroup.com"/>
    <d v="2026-10-13T00:00:00"/>
    <d v="2026-10-15T00:00:00"/>
    <m/>
    <m/>
    <m/>
    <m/>
  </r>
  <r>
    <n v="34952214439"/>
    <s v="IMEX America"/>
    <s v="Las Vegas, NV"/>
    <s v="Técnica Incentives &amp; Incoming Group"/>
    <m/>
    <s v="E2105"/>
    <m/>
    <m/>
    <m/>
    <m/>
    <m/>
    <m/>
    <s v="C/ Panaderos 6 – 2º E, 29005 – Málaga (Spain)"/>
    <s v="Spain"/>
    <x v="5"/>
    <s v="Spain"/>
    <s v="info@tecnicaincentives.com"/>
    <d v="2026-10-13T00:00:00"/>
    <d v="2026-10-15T00:00:00"/>
    <m/>
    <m/>
    <m/>
    <m/>
  </r>
  <r>
    <n v="902122316800"/>
    <s v="IMEX America"/>
    <s v="Las Vegas, NV"/>
    <s v="Tekser DMC"/>
    <s v="https://www.tekser.com/contact"/>
    <s v="E2304"/>
    <m/>
    <m/>
    <m/>
    <m/>
    <m/>
    <m/>
    <s v="Gazi, Meşrutiyet Mahallesi, Halaskargazi Caddesi, Ethem Paşa Sitesi No:112 Floor:4, 34360 Şişli/İstanbul, Turkey"/>
    <s v="İstanbul"/>
    <x v="0"/>
    <s v="Turkey"/>
    <s v="info@tekser.com"/>
    <d v="2026-10-13T00:00:00"/>
    <d v="2026-10-15T00:00:00"/>
    <m/>
    <m/>
    <m/>
    <m/>
  </r>
  <r>
    <n v="34936550400"/>
    <s v="IMEX America"/>
    <s v="Las Vegas, NV"/>
    <s v="TEMBO Barcelona"/>
    <m/>
    <s v="E1241"/>
    <m/>
    <m/>
    <m/>
    <m/>
    <m/>
    <m/>
    <s v="479-487, Carrer de Ramon Llull, 08930 Barcelona, Spain"/>
    <s v="Barcelona"/>
    <x v="5"/>
    <s v="Spain"/>
    <s v="info@tembobarcelona.com"/>
    <d v="2026-10-13T00:00:00"/>
    <d v="2026-10-15T00:00:00"/>
    <m/>
    <m/>
    <m/>
    <m/>
  </r>
  <r>
    <n v="18004950119"/>
    <s v="IMEX America"/>
    <s v="Las Vegas, NV"/>
    <s v="Teneo Hospitality Group"/>
    <s v="https://www.evertreen.com/forest/66608de8f30b3"/>
    <s v="F331"/>
    <m/>
    <m/>
    <m/>
    <m/>
    <m/>
    <m/>
    <s v="16192 State Hwy 7, Lower level Minnetonka, MN 55345"/>
    <s v="MN"/>
    <x v="3"/>
    <s v="USA"/>
    <s v="info@teneohg.com"/>
    <d v="2026-10-13T00:00:00"/>
    <d v="2026-10-15T00:00:00"/>
    <m/>
    <m/>
    <m/>
    <m/>
  </r>
  <r>
    <n v="33187405724"/>
    <s v="IMEX America"/>
    <s v="Las Vegas, NV"/>
    <s v="TERRAEVENTS France"/>
    <m/>
    <s v="D2911"/>
    <m/>
    <m/>
    <m/>
    <m/>
    <m/>
    <m/>
    <s v="1 Cr du Havre, 75008 Paris, France"/>
    <s v="Paris"/>
    <x v="9"/>
    <s v="France"/>
    <s v="info@terraevents.com"/>
    <d v="2026-10-13T00:00:00"/>
    <d v="2026-10-15T00:00:00"/>
    <m/>
    <m/>
    <m/>
    <m/>
  </r>
  <r>
    <n v="351211331123"/>
    <s v="IMEX America"/>
    <s v="Las Vegas, NV"/>
    <s v="TERRAEVENTS Portugal"/>
    <s v="https://www.terraevents.com"/>
    <s v="D2911"/>
    <m/>
    <m/>
    <m/>
    <m/>
    <m/>
    <m/>
    <s v="Edificio Amoreiras Square Rua Carlos Alberto da Mota Pinto Nr 17, 3ºA, 1070-312 Lisboa, Portugal"/>
    <s v="Lisboa"/>
    <x v="0"/>
    <s v="Portugal"/>
    <s v="portugal@terraevents.com"/>
    <d v="2026-10-13T00:00:00"/>
    <d v="2026-10-15T00:00:00"/>
    <m/>
    <m/>
    <m/>
    <m/>
  </r>
  <r>
    <n v="34938803750"/>
    <s v="IMEX America"/>
    <s v="Las Vegas, NV"/>
    <s v="TERRAEVENTS Spain"/>
    <m/>
    <s v="D2911"/>
    <m/>
    <m/>
    <m/>
    <m/>
    <m/>
    <m/>
    <s v="Ronda Universidad, 33, 3º-1º 08007 Barcelona Spain"/>
    <s v="Spain"/>
    <x v="5"/>
    <s v="Spain"/>
    <s v="spain@terraevents.com"/>
    <d v="2026-10-13T00:00:00"/>
    <d v="2026-10-15T00:00:00"/>
    <m/>
    <m/>
    <m/>
    <m/>
  </r>
  <r>
    <n v="13104947891"/>
    <s v="IMEX America"/>
    <s v="Las Vegas, NV"/>
    <s v="Terranea Resort"/>
    <m/>
    <s v="D2939"/>
    <m/>
    <m/>
    <m/>
    <m/>
    <m/>
    <m/>
    <s v="100 Terranea Way, Rancho Palos Verdes, CA 90275, United States"/>
    <s v="CA"/>
    <x v="3"/>
    <s v="USA"/>
    <s v="info@terranea.com"/>
    <d v="2026-10-13T00:00:00"/>
    <d v="2026-10-15T00:00:00"/>
    <m/>
    <m/>
    <m/>
    <m/>
  </r>
  <r>
    <n v="13072016066"/>
    <s v="IMEX America"/>
    <s v="Las Vegas, NV"/>
    <s v="Terranea Resort (ALHI)"/>
    <m/>
    <s v="F853"/>
    <m/>
    <m/>
    <m/>
    <m/>
    <m/>
    <m/>
    <s v="Teton Mountain Lodge &amp; Spa 3385 Cody Lane Teton Village, WY 83025"/>
    <s v="WY"/>
    <x v="3"/>
    <s v="USA"/>
    <s v="tmlfrontdesk@tetonresorts.com"/>
    <d v="2026-10-13T00:00:00"/>
    <d v="2026-10-15T00:00:00"/>
    <m/>
    <m/>
    <m/>
    <m/>
  </r>
  <r>
    <n v="6626946000"/>
    <s v="IMEX America"/>
    <s v="Las Vegas, NV"/>
    <s v="Thailand Convention &amp; Exhibition Bureau (TCEB)"/>
    <m/>
    <s v="F717"/>
    <m/>
    <m/>
    <m/>
    <m/>
    <m/>
    <m/>
    <s v="Siam Piwat Tower Building, 25 &amp; 26 floor, unit A2, B1 &amp; B2 989 Rama 1 Road, Pathumwan, Bangkok 10330"/>
    <s v="Bangkok"/>
    <x v="0"/>
    <s v="Thailand"/>
    <s v="info@tceb.or.th"/>
    <d v="2026-10-13T00:00:00"/>
    <d v="2026-10-15T00:00:00"/>
    <m/>
    <m/>
    <m/>
    <m/>
  </r>
  <r>
    <n v="12147428200"/>
    <s v="IMEX America"/>
    <s v="Las Vegas, NV"/>
    <s v="The Adolphus Hotel"/>
    <m/>
    <s v="D3417"/>
    <m/>
    <m/>
    <m/>
    <m/>
    <m/>
    <m/>
    <s v="1321 Commerce St, Dallas, TX 75202, United States"/>
    <s v="TX"/>
    <x v="3"/>
    <s v="USA"/>
    <s v="info@adolphus.com"/>
    <d v="2026-10-13T00:00:00"/>
    <d v="2026-10-15T00:00:00"/>
    <m/>
    <m/>
    <m/>
    <m/>
  </r>
  <r>
    <n v="623612092288"/>
    <s v="IMEX America"/>
    <s v="Las Vegas, NV"/>
    <s v="The Apurva Kempinski Bali (ALHI)"/>
    <m/>
    <s v="F853"/>
    <m/>
    <m/>
    <m/>
    <m/>
    <m/>
    <m/>
    <s v="Jl. Raya Nusa Dua Selatan lot 4, Benoa, Kec. Kuta Sel., Kabupaten Badung, Bali 80361, Indonesia"/>
    <s v="Indonesia"/>
    <x v="0"/>
    <s v="Indonesia"/>
    <s v="info.bali@kempinski.com"/>
    <d v="2026-10-13T00:00:00"/>
    <d v="2026-10-15T00:00:00"/>
    <m/>
    <m/>
    <m/>
    <m/>
  </r>
  <r>
    <n v="12122332300"/>
    <s v="IMEX America"/>
    <s v="Las Vegas, NV"/>
    <s v="The Beekman, a Thompson Hotel"/>
    <m/>
    <s v="E2140"/>
    <m/>
    <m/>
    <m/>
    <m/>
    <m/>
    <m/>
    <s v="123 Nassau St, New York, NY 10038, United States"/>
    <s v="NY"/>
    <x v="3"/>
    <s v="USA"/>
    <s v="BEEKMANSALES@THOMPSONHOTELS.COM"/>
    <d v="2026-10-13T00:00:00"/>
    <d v="2026-10-15T00:00:00"/>
    <m/>
    <m/>
    <m/>
    <m/>
  </r>
  <r>
    <n v="13102747777"/>
    <s v="IMEX America"/>
    <s v="Las Vegas, NV"/>
    <s v="The Beverly Hilton"/>
    <m/>
    <s v="F553"/>
    <m/>
    <m/>
    <m/>
    <m/>
    <m/>
    <m/>
    <s v="9876 Wilshire Blvd, Beverly Hills, CA 90210, United States"/>
    <s v="CA"/>
    <x v="3"/>
    <s v="USA"/>
    <s v="LAXBH_GM@hilton.com"/>
    <d v="2026-10-13T00:00:00"/>
    <d v="2026-10-15T00:00:00"/>
    <m/>
    <m/>
    <m/>
    <m/>
  </r>
  <r>
    <n v="19199733965"/>
    <s v="IMEX America"/>
    <s v="Las Vegas, NV"/>
    <s v="The Beyond Collection"/>
    <m/>
    <s v="F831"/>
    <m/>
    <m/>
    <m/>
    <m/>
    <m/>
    <m/>
    <s v="3700 Lyckan Pkwy, Suite D Durham, NC 27707"/>
    <s v="NC"/>
    <x v="3"/>
    <s v="USA"/>
    <s v="maddy@wearebeyond.com"/>
    <d v="2026-10-13T00:00:00"/>
    <d v="2026-10-15T00:00:00"/>
    <m/>
    <m/>
    <m/>
    <m/>
  </r>
  <r>
    <n v="18558746551"/>
    <s v="IMEX America"/>
    <s v="Las Vegas, NV"/>
    <s v="The Boca Raton Resort"/>
    <s v="https://www.thebocaraton.com"/>
    <s v="C4217"/>
    <m/>
    <m/>
    <m/>
    <m/>
    <m/>
    <m/>
    <s v="501 E Camino Real, Boca Raton, FL 33432, United States"/>
    <s v="FL"/>
    <x v="3"/>
    <s v="USA"/>
    <s v="experience@thebocaraton.com"/>
    <d v="2026-10-13T00:00:00"/>
    <d v="2026-10-15T00:00:00"/>
    <m/>
    <m/>
    <m/>
    <m/>
  </r>
  <r>
    <n v="18775679177"/>
    <s v="IMEX America"/>
    <s v="Las Vegas, NV"/>
    <s v="The Brandit Agency"/>
    <m/>
    <s v="D3200"/>
    <m/>
    <m/>
    <m/>
    <m/>
    <m/>
    <m/>
    <s v="1175 19th St, Vero Beach, FL 32960, United States"/>
    <s v="FL"/>
    <x v="3"/>
    <s v="USA"/>
    <s v="support@teambrandit.com"/>
    <d v="2026-10-13T00:00:00"/>
    <d v="2026-10-15T00:00:00"/>
    <m/>
    <m/>
    <m/>
    <m/>
  </r>
  <r>
    <n v="18553297968"/>
    <s v="IMEX America"/>
    <s v="Las Vegas, NV"/>
    <s v="The Breakers Palm Beach"/>
    <s v="https://www.thebreakers.com/"/>
    <s v="C4217"/>
    <m/>
    <m/>
    <m/>
    <m/>
    <m/>
    <m/>
    <s v="1 S County Rd, Palm Beach, FL 33480, United States"/>
    <s v="FL"/>
    <x v="3"/>
    <s v="USA"/>
    <s v="officer@thebreakers.com"/>
    <d v="2026-10-13T00:00:00"/>
    <d v="2026-10-15T00:00:00"/>
    <m/>
    <m/>
    <m/>
    <m/>
  </r>
  <r>
    <n v="18556347711"/>
    <s v="IMEX America"/>
    <s v="Las Vegas, NV"/>
    <s v="The Broadmoor"/>
    <s v="https://www.broadmoor.com"/>
    <s v="C4260"/>
    <m/>
    <m/>
    <m/>
    <m/>
    <m/>
    <m/>
    <s v="1 Lake Ave, Colorado Springs, CO 80906, United States"/>
    <s v="CO"/>
    <x v="3"/>
    <s v="USA"/>
    <s v="info@broadmoor.com"/>
    <d v="2026-10-13T00:00:00"/>
    <d v="2026-10-15T00:00:00"/>
    <m/>
    <m/>
    <m/>
    <m/>
  </r>
  <r>
    <n v="16024680700"/>
    <s v="IMEX America"/>
    <s v="Las Vegas, NV"/>
    <s v="The Camby, Autograph Collection"/>
    <s v="https://www.thecamby.com/"/>
    <s v="D2658"/>
    <m/>
    <m/>
    <m/>
    <m/>
    <m/>
    <m/>
    <s v="2401 E Camelback Rd, Phoenix, AZ 85016, United States"/>
    <s v="AZ"/>
    <x v="3"/>
    <s v="USA"/>
    <s v="info@thecamby.com"/>
    <d v="2026-10-13T00:00:00"/>
    <d v="2026-10-15T00:00:00"/>
    <m/>
    <m/>
    <m/>
    <m/>
  </r>
  <r>
    <n v="526241630000"/>
    <s v="IMEX America"/>
    <s v="Las Vegas, NV"/>
    <s v="The Cape, A Thompson Hotel"/>
    <s v="https://www.hyatt.com/thompson-hotels/cslth-the-cape?src=adm_sem_crp_chico_crp_ppc_LAC-Mexico-None-CaboSanLucas-TM-CSLTH_google_Evergreen2022_e_the%20cape&amp;amp;gad_source=1&amp;amp;gclid=EAIaIQobChMI4fLJ8-K7hwMVvQ6tBh3DCQlfEAAYASAAEgJMpvD_BwE"/>
    <s v="E2140"/>
    <m/>
    <m/>
    <m/>
    <m/>
    <m/>
    <m/>
    <s v="Carr. Transpeninsular Km 5, Tourist Corridor, Misiones del, 23455 Cabo San Lucas, B.C.S., Mexico"/>
    <s v="Mexico"/>
    <x v="3"/>
    <s v="Mexico"/>
    <s v="thecapereservations@thompsonhotels.com"/>
    <d v="2026-10-13T00:00:00"/>
    <d v="2026-10-15T00:00:00"/>
    <m/>
    <m/>
    <m/>
    <m/>
  </r>
  <r>
    <n v="13146333000"/>
    <s v="IMEX America"/>
    <s v="Las Vegas, NV"/>
    <s v="The Chase Park Plaza Royal Sonesta"/>
    <s v="https://www.sonesta.com/paws-royal-sonesta-chase"/>
    <s v="E1631"/>
    <m/>
    <m/>
    <m/>
    <m/>
    <m/>
    <m/>
    <s v="212 Kingshighway Blvd, St. Louis, MO 63108, United States"/>
    <s v="MO"/>
    <x v="3"/>
    <s v="USA"/>
    <m/>
    <d v="2026-10-13T00:00:00"/>
    <d v="2026-10-15T00:00:00"/>
    <m/>
    <m/>
    <m/>
    <m/>
  </r>
  <r>
    <n v="35318560000"/>
    <s v="IMEX America"/>
    <s v="Las Vegas, NV"/>
    <s v="The Convention Centre Dublin"/>
    <s v="https://dublinroyalconventioncentre.com/"/>
    <s v="E2130"/>
    <m/>
    <m/>
    <m/>
    <m/>
    <m/>
    <m/>
    <s v="Spencer Dock, N Wall Quay, North Dock, Dublin 1, D01 T1W6, Ireland"/>
    <s v="Ireland"/>
    <x v="6"/>
    <s v="Ireland"/>
    <m/>
    <d v="2026-10-13T00:00:00"/>
    <d v="2026-10-15T00:00:00"/>
    <m/>
    <m/>
    <m/>
    <m/>
  </r>
  <r>
    <s v="NotHaving"/>
    <s v="IMEX America"/>
    <s v="Las Vegas, NV"/>
    <s v="The Cosmopolitan of Las Vegas | MGM Resorts"/>
    <s v="https://cosmopolitanlasvegas.mgmresorts.com"/>
    <s v="C4142"/>
    <m/>
    <m/>
    <m/>
    <m/>
    <m/>
    <m/>
    <s v="3600 S Las Vegas Blvd Bellagio Hotel &amp; Casino Las Vegas, NV 89109"/>
    <s v="NV"/>
    <x v="3"/>
    <s v="USA"/>
    <s v="resortservices@cosmopolitanlasvegas.com"/>
    <d v="2026-10-13T00:00:00"/>
    <d v="2026-10-15T00:00:00"/>
    <m/>
    <m/>
    <m/>
    <m/>
  </r>
  <r>
    <s v="NotHaving"/>
    <s v="IMEX America"/>
    <s v="Las Vegas, NV"/>
    <s v="The Diplomat Beach Resort"/>
    <s v="https://www.diplomatresort.com/"/>
    <s v="C3927"/>
    <m/>
    <m/>
    <m/>
    <m/>
    <m/>
    <m/>
    <s v="3555 SOUTH OCEAN DRIVE, HOLLYWOOD, FLORIDA, 33019, USA"/>
    <s v="FL"/>
    <x v="3"/>
    <s v="USA"/>
    <s v="info@diplomatresort.com"/>
    <d v="2026-10-13T00:00:00"/>
    <d v="2026-10-15T00:00:00"/>
    <m/>
    <m/>
    <m/>
    <m/>
  </r>
  <r>
    <n v="302155705120"/>
    <s v="IMEX America"/>
    <s v="Las Vegas, NV"/>
    <s v="THE DMC GREECE"/>
    <m/>
    <s v="E1604"/>
    <m/>
    <m/>
    <m/>
    <m/>
    <m/>
    <m/>
    <s v="Leof. Andrea Siggrou 206, Athina 176 72, Greece"/>
    <s v="Athina"/>
    <x v="2"/>
    <s v="Greece"/>
    <s v="info@dmc-greece.com"/>
    <d v="2026-10-13T00:00:00"/>
    <d v="2026-10-15T00:00:00"/>
    <m/>
    <m/>
    <m/>
    <s v="NC"/>
  </r>
  <r>
    <n v="41444566000"/>
    <s v="IMEX America"/>
    <s v="Las Vegas, NV"/>
    <s v="The Dolder Grand"/>
    <m/>
    <s v="E2322"/>
    <m/>
    <m/>
    <m/>
    <m/>
    <m/>
    <m/>
    <s v="KURHAUSSTRASSE 65 8032 ZURICH SWITZERLAND"/>
    <s v="ZURICH"/>
    <x v="2"/>
    <s v="Switzerland"/>
    <s v="INFO@THEDOLDERGRAND.COM"/>
    <d v="2026-10-13T00:00:00"/>
    <d v="2026-10-15T00:00:00"/>
    <m/>
    <m/>
    <m/>
    <m/>
  </r>
  <r>
    <n v="12128425500"/>
    <s v="IMEX America"/>
    <s v="Las Vegas, NV"/>
    <s v="The Dominick"/>
    <s v="https://www.thedominickhotel.com/"/>
    <s v="E1241"/>
    <m/>
    <m/>
    <m/>
    <m/>
    <m/>
    <m/>
    <s v="246 Spring St, New York, NY 10013, United States"/>
    <s v="NY"/>
    <x v="3"/>
    <s v="USA"/>
    <s v="hotel@thedominick.com"/>
    <d v="2026-10-13T00:00:00"/>
    <d v="2026-10-15T00:00:00"/>
    <m/>
    <m/>
    <m/>
    <m/>
  </r>
  <r>
    <n v="18443381501"/>
    <s v="IMEX America"/>
    <s v="Las Vegas, NV"/>
    <s v="The Don CeSar"/>
    <m/>
    <s v="D2658"/>
    <m/>
    <m/>
    <m/>
    <m/>
    <m/>
    <m/>
    <s v="3400 Gulf Blvd, St Pete Beach, FL 33706, United States"/>
    <s v="FL"/>
    <x v="3"/>
    <s v="USA"/>
    <s v="reservations@doncesar.com"/>
    <d v="2026-10-13T00:00:00"/>
    <d v="2026-10-15T00:00:00"/>
    <m/>
    <m/>
    <m/>
    <m/>
  </r>
  <r>
    <n v="353646671300"/>
    <s v="IMEX America"/>
    <s v="Las Vegas, NV"/>
    <s v="The Europe Hotel &amp; Resort"/>
    <m/>
    <s v="E1241"/>
    <m/>
    <m/>
    <m/>
    <m/>
    <m/>
    <m/>
    <s v="Fossa, Killarney, Co. Kerry, V93 KHN6, Ireland"/>
    <s v="Ireland"/>
    <x v="6"/>
    <s v="Ireland"/>
    <s v="reservations@theeurope.com"/>
    <d v="2026-10-13T00:00:00"/>
    <d v="2026-10-15T00:00:00"/>
    <m/>
    <m/>
    <m/>
    <s v="NC"/>
  </r>
  <r>
    <n v="18437220600"/>
    <s v="IMEX America"/>
    <s v="Las Vegas, NV"/>
    <s v="The Francis Marion Hotel"/>
    <s v="https://www.francismarionhotel.com/"/>
    <s v="C4659"/>
    <m/>
    <m/>
    <m/>
    <m/>
    <m/>
    <m/>
    <s v="387 King St, Charleston, SC 29403, United States"/>
    <s v="SC"/>
    <x v="3"/>
    <s v="USA"/>
    <s v="Reservations@thefrancismarion.com "/>
    <d v="2026-10-13T00:00:00"/>
    <d v="2026-10-15T00:00:00"/>
    <m/>
    <m/>
    <m/>
    <m/>
  </r>
  <r>
    <n v="15025895200"/>
    <s v="IMEX America"/>
    <s v="Las Vegas, NV"/>
    <s v="The Galt House, a Wyndham Trademark Hotel"/>
    <m/>
    <s v="C4236"/>
    <m/>
    <m/>
    <m/>
    <m/>
    <m/>
    <m/>
    <s v="140 N Fourth St, Louisville, KY 40202, United States"/>
    <s v="KY"/>
    <x v="3"/>
    <s v="USA"/>
    <s v="info-galthotel@galthotel.com"/>
    <d v="2026-10-13T00:00:00"/>
    <d v="2026-10-15T00:00:00"/>
    <m/>
    <m/>
    <m/>
    <m/>
  </r>
  <r>
    <s v="NotHaving"/>
    <s v="IMEX America"/>
    <s v="Las Vegas, NV"/>
    <s v="The Glasshouse"/>
    <s v="https://www.theglasshouses.com"/>
    <s v="C4331"/>
    <m/>
    <m/>
    <m/>
    <m/>
    <m/>
    <m/>
    <s v="Not Having"/>
    <s v="USA"/>
    <x v="3"/>
    <s v="USA"/>
    <s v="info@glasshouseco.com"/>
    <d v="2026-10-13T00:00:00"/>
    <d v="2026-10-15T00:00:00"/>
    <m/>
    <m/>
    <m/>
    <m/>
  </r>
  <r>
    <n v="441764290003"/>
    <s v="IMEX America"/>
    <s v="Las Vegas, NV"/>
    <s v="The Gleneagles Hotel"/>
    <m/>
    <s v="E1705"/>
    <m/>
    <m/>
    <m/>
    <m/>
    <m/>
    <m/>
    <s v="Gleneagles Hotel, The, Auchterarder PH3 1NF, United Kingdom"/>
    <s v="UK"/>
    <x v="6"/>
    <s v="UK"/>
    <s v="playground.planners@gleneagles.com"/>
    <d v="2026-10-13T00:00:00"/>
    <d v="2026-10-15T00:00:00"/>
    <m/>
    <m/>
    <m/>
    <m/>
  </r>
  <r>
    <n v="14808002211"/>
    <s v="IMEX America"/>
    <s v="Las Vegas, NV"/>
    <s v="The Global Ambassador Hotel"/>
    <s v="https://www.globalambassadorhotel.com/"/>
    <s v="E1241"/>
    <m/>
    <m/>
    <m/>
    <m/>
    <m/>
    <m/>
    <s v="4360 E Camelback Rd, Phoenix, AZ 85018, United States"/>
    <s v="AZ"/>
    <x v="3"/>
    <s v="USA"/>
    <s v="reservations@globalambassadorhotel.com"/>
    <d v="2026-10-13T00:00:00"/>
    <d v="2026-10-15T00:00:00"/>
    <m/>
    <m/>
    <m/>
    <m/>
  </r>
  <r>
    <n v="18775407800"/>
    <s v="IMEX America"/>
    <s v="Las Vegas, NV"/>
    <s v="The Grand Hotel in Salem, Oregon"/>
    <m/>
    <s v="D3648"/>
    <m/>
    <m/>
    <m/>
    <m/>
    <m/>
    <m/>
    <s v="201 Liberty St SE, Salem, OR 97301, United States"/>
    <s v="OR"/>
    <x v="3"/>
    <s v="USA"/>
    <s v="reservations@grandhotelsalem.com"/>
    <d v="2026-10-13T00:00:00"/>
    <d v="2026-10-15T00:00:00"/>
    <m/>
    <m/>
    <m/>
    <m/>
  </r>
  <r>
    <n v="19784514950"/>
    <s v="IMEX America"/>
    <s v="Las Vegas, NV"/>
    <s v="The Hotel Salem"/>
    <m/>
    <s v="D3648"/>
    <m/>
    <m/>
    <m/>
    <m/>
    <m/>
    <m/>
    <s v="209 Essex St, Salem, MA 01970, United States"/>
    <s v="MA"/>
    <x v="3"/>
    <s v="USA"/>
    <s v="stay@thehotelsalem.com"/>
    <d v="2026-10-13T00:00:00"/>
    <d v="2026-10-15T00:00:00"/>
    <m/>
    <m/>
    <m/>
    <m/>
  </r>
  <r>
    <n v="18006480720"/>
    <s v="IMEX America"/>
    <s v="Las Vegas, NV"/>
    <s v="The Hythe, a Luxury Collection Resort, Vail"/>
    <s v="https://www.thehythevail.com/"/>
    <s v="E1653"/>
    <m/>
    <m/>
    <m/>
    <m/>
    <m/>
    <m/>
    <s v="715 W Lionshead Cir, Vail, CO 81657, United States"/>
    <s v="CO"/>
    <x v="3"/>
    <s v="USA"/>
    <s v="reservations@thehythevail.com"/>
    <d v="2026-10-13T00:00:00"/>
    <d v="2026-10-15T00:00:00"/>
    <m/>
    <m/>
    <m/>
    <m/>
  </r>
  <r>
    <n v="12423022000"/>
    <s v="IMEX America"/>
    <s v="Las Vegas, NV"/>
    <s v="The Islands of the Bahamas"/>
    <m/>
    <s v="D2752"/>
    <m/>
    <m/>
    <m/>
    <m/>
    <m/>
    <m/>
    <s v="P.O. Box N-3701 Nassau, Bahamas"/>
    <s v="Nassau"/>
    <x v="0"/>
    <s v="Bahamas"/>
    <s v="support@bahamas.gov.bs"/>
    <d v="2026-10-13T00:00:00"/>
    <d v="2026-10-15T00:00:00"/>
    <m/>
    <m/>
    <m/>
    <m/>
  </r>
  <r>
    <n v="81367215313"/>
    <s v="IMEX America"/>
    <s v="Las Vegas, NV"/>
    <s v="THE J TEAM Japan-Specialist DMC"/>
    <s v="https://www.thejteam.jp/"/>
    <s v="F605"/>
    <m/>
    <m/>
    <m/>
    <m/>
    <m/>
    <m/>
    <s v="East Room 7, LIBPORT Shinagawa, W Building 2F, 1-8-15 Konan, Minato-Ku, Tokyo 108-0075"/>
    <s v="Tokyo"/>
    <x v="0"/>
    <s v="Japan"/>
    <s v="mail@thejteam.jp"/>
    <d v="2026-10-13T00:00:00"/>
    <d v="2026-10-15T00:00:00"/>
    <m/>
    <m/>
    <m/>
    <m/>
  </r>
  <r>
    <n v="35316017200"/>
    <s v="IMEX America"/>
    <s v="Las Vegas, NV"/>
    <s v="The K Club"/>
    <m/>
    <s v="E2130"/>
    <m/>
    <m/>
    <m/>
    <m/>
    <m/>
    <m/>
    <s v="Straffan, Co. Kildare, W23 YX53, Ireland"/>
    <s v="Ireland"/>
    <x v="6"/>
    <s v="Ireland"/>
    <s v="reservations@kclub.ie"/>
    <d v="2026-10-13T00:00:00"/>
    <d v="2026-10-15T00:00:00"/>
    <m/>
    <m/>
    <m/>
    <s v="NC"/>
  </r>
  <r>
    <n v="442076318000"/>
    <s v="IMEX America"/>
    <s v="Las Vegas, NV"/>
    <s v="The Landmark London"/>
    <m/>
    <s v="E1817"/>
    <m/>
    <m/>
    <m/>
    <m/>
    <m/>
    <m/>
    <s v="222 Marylebone Rd, London NW1 6JQ, United Kingdom"/>
    <s v="London"/>
    <x v="6"/>
    <s v="UK"/>
    <s v="reservations@thelandmark.co.uk"/>
    <d v="2026-10-13T00:00:00"/>
    <d v="2026-10-15T00:00:00"/>
    <m/>
    <m/>
    <m/>
    <m/>
  </r>
  <r>
    <n v="16174511900"/>
    <s v="IMEX America"/>
    <s v="Las Vegas, NV"/>
    <s v="The Langham, Boston"/>
    <m/>
    <s v="E1235"/>
    <m/>
    <m/>
    <m/>
    <m/>
    <m/>
    <m/>
    <s v="250 Franklin St, Boston, MA 02110, United States"/>
    <s v="MA"/>
    <x v="3"/>
    <s v="USA"/>
    <s v="tlbos.info@langhamhotels.com"/>
    <d v="2026-10-13T00:00:00"/>
    <d v="2026-10-15T00:00:00"/>
    <m/>
    <m/>
    <m/>
    <m/>
  </r>
  <r>
    <n v="13129239988"/>
    <s v="IMEX America"/>
    <s v="Las Vegas, NV"/>
    <s v="The Langham, Chicago"/>
    <m/>
    <s v="E1235"/>
    <m/>
    <m/>
    <m/>
    <m/>
    <m/>
    <m/>
    <s v="330 N Wabash Ave, Chicago, IL 60611, United States"/>
    <s v="IL"/>
    <x v="3"/>
    <s v="USA"/>
    <s v="tlchi.info@langhamhotels.com"/>
    <d v="2026-10-13T00:00:00"/>
    <d v="2026-10-15T00:00:00"/>
    <m/>
    <m/>
    <m/>
    <m/>
  </r>
  <r>
    <n v="16265683900"/>
    <s v="IMEX America"/>
    <s v="Las Vegas, NV"/>
    <s v="The Langham Huntington, Pasadena"/>
    <m/>
    <s v="E1235"/>
    <m/>
    <m/>
    <m/>
    <m/>
    <m/>
    <m/>
    <s v="1401 S Oak Knoll Ave, Pasadena, CA 91106, United States"/>
    <s v="CA"/>
    <x v="3"/>
    <s v="USA"/>
    <s v="tllax.info@langhamhotels.com"/>
    <d v="2026-10-13T00:00:00"/>
    <d v="2026-10-15T00:00:00"/>
    <m/>
    <m/>
    <m/>
    <m/>
  </r>
  <r>
    <n v="442076361000"/>
    <s v="IMEX America"/>
    <s v="Las Vegas, NV"/>
    <s v="The Langham, London"/>
    <m/>
    <s v="E1235"/>
    <m/>
    <m/>
    <m/>
    <m/>
    <m/>
    <m/>
    <s v="1C Portland Pl, London W1B 1JA, United Kingdom"/>
    <s v="London"/>
    <x v="6"/>
    <s v="UK"/>
    <s v="tllon.info@langhamhotels.com"/>
    <d v="2026-10-13T00:00:00"/>
    <d v="2026-10-15T00:00:00"/>
    <m/>
    <m/>
    <m/>
    <m/>
  </r>
  <r>
    <n v="12126954005"/>
    <s v="IMEX America"/>
    <s v="Las Vegas, NV"/>
    <s v="The Langham, New York"/>
    <m/>
    <s v="E1235"/>
    <m/>
    <m/>
    <m/>
    <m/>
    <m/>
    <m/>
    <s v="400 5th Ave, New York, NY 10018, United States"/>
    <s v="NY"/>
    <x v="3"/>
    <s v="USA"/>
    <s v="tlnyc.info@langhamhotels.com"/>
    <d v="2026-10-13T00:00:00"/>
    <d v="2026-10-15T00:00:00"/>
    <m/>
    <m/>
    <m/>
    <m/>
  </r>
  <r>
    <n v="18085157873"/>
    <s v="IMEX America"/>
    <s v="Las Vegas, NV"/>
    <s v="The LineUp at Wai Kai"/>
    <m/>
    <s v="D3221"/>
    <m/>
    <m/>
    <m/>
    <m/>
    <m/>
    <m/>
    <s v="91-1621 Keoneula Blvd, Ewa Beach, HI 96706, United States"/>
    <s v="HI"/>
    <x v="3"/>
    <s v="USA"/>
    <s v="Aloha@AtTheLineUp.com"/>
    <d v="2026-10-13T00:00:00"/>
    <d v="2026-10-15T00:00:00"/>
    <m/>
    <m/>
    <m/>
    <m/>
  </r>
  <r>
    <n v="18584534420"/>
    <s v="IMEX America"/>
    <s v="Las Vegas, NV"/>
    <s v="The Lodge at Torrey Pines"/>
    <m/>
    <s v="D2953"/>
    <m/>
    <m/>
    <m/>
    <m/>
    <m/>
    <m/>
    <s v="11480 N Torrey Pines Rd, La Jolla, CA 92037, United States"/>
    <s v="CA"/>
    <x v="3"/>
    <s v="USA"/>
    <s v="reservations@lodgetorreypines.com"/>
    <d v="2026-10-13T00:00:00"/>
    <d v="2026-10-15T00:00:00"/>
    <m/>
    <m/>
    <m/>
    <m/>
  </r>
  <r>
    <s v="NotHaving"/>
    <s v="IMEX America"/>
    <s v="Las Vegas, NV"/>
    <s v="The Londoner"/>
    <s v="https://www.thelondoner.com/"/>
    <s v="E1241"/>
    <m/>
    <m/>
    <m/>
    <m/>
    <m/>
    <m/>
    <s v=": 38 Leicester Square, London WC2H 7DX, United Kingdom"/>
    <s v="London"/>
    <x v="6"/>
    <s v="UK"/>
    <s v="reservations@thelondoner.com"/>
    <d v="2026-10-13T00:00:00"/>
    <d v="2026-10-15T00:00:00"/>
    <m/>
    <m/>
    <m/>
    <m/>
  </r>
  <r>
    <n v="34919545420"/>
    <s v="IMEX America"/>
    <s v="Las Vegas, NV"/>
    <s v="The Madrid EDITION"/>
    <s v="https://www.editionhotels.com/madrid/"/>
    <s v="E2105"/>
    <m/>
    <m/>
    <m/>
    <m/>
    <m/>
    <m/>
    <s v="Pl. de Celenque, 2, Centro, 28013 Madrid, Spain"/>
    <s v="Madrid"/>
    <x v="5"/>
    <s v="Spain"/>
    <s v="marketing.mad@editionhotels.com"/>
    <d v="2026-10-13T00:00:00"/>
    <d v="2026-10-15T00:00:00"/>
    <m/>
    <m/>
    <m/>
    <m/>
  </r>
  <r>
    <n v="14157428173"/>
    <s v="IMEX America"/>
    <s v="Las Vegas, NV"/>
    <s v="The Main Event Cabo"/>
    <m/>
    <s v="D2617"/>
    <m/>
    <m/>
    <m/>
    <m/>
    <m/>
    <m/>
    <s v="Not Having"/>
    <s v="USA"/>
    <x v="3"/>
    <s v="USA"/>
    <s v="hello@themaineventcabo.com"/>
    <d v="2026-10-13T00:00:00"/>
    <d v="2026-10-15T00:00:00"/>
    <m/>
    <m/>
    <m/>
    <m/>
  </r>
  <r>
    <n v="17862574500"/>
    <s v="IMEX America"/>
    <s v="Las Vegas, NV"/>
    <s v="The Miami Beach EDITION"/>
    <s v="https://www.editionhotels.com/miami-beach/"/>
    <s v="E1653"/>
    <m/>
    <m/>
    <m/>
    <m/>
    <m/>
    <m/>
    <s v="2901 Collins Ave, Miami Beach, FL 33140, United States"/>
    <s v="FL"/>
    <x v="3"/>
    <s v="USA"/>
    <s v="reservations.miamibeach@editionhotels.com"/>
    <d v="2026-10-13T00:00:00"/>
    <d v="2026-10-15T00:00:00"/>
    <m/>
    <m/>
    <m/>
    <m/>
  </r>
  <r>
    <n v="442077472885"/>
    <s v="IMEX America"/>
    <s v="Las Vegas, NV"/>
    <s v="The National Gallery - Central London"/>
    <m/>
    <s v="E1817"/>
    <m/>
    <m/>
    <m/>
    <m/>
    <m/>
    <m/>
    <s v="Trafalgar Square London WC2N 5DN"/>
    <s v="London"/>
    <x v="6"/>
    <s v="UK"/>
    <s v="information@nationalgallery.org.uk"/>
    <d v="2026-10-13T00:00:00"/>
    <d v="2026-10-15T00:00:00"/>
    <m/>
    <m/>
    <m/>
    <m/>
  </r>
  <r>
    <n v="15045281944"/>
    <s v="IMEX America"/>
    <s v="Las Vegas, NV"/>
    <s v="The National WWII Museum"/>
    <s v="https://www.neworleans.com/meeting-planners/"/>
    <s v="C4131"/>
    <m/>
    <m/>
    <m/>
    <m/>
    <m/>
    <m/>
    <s v="945 Magazine St, New Orleans, LA 70130, United States"/>
    <s v="LA"/>
    <x v="3"/>
    <s v="USA"/>
    <s v="info@nationalww2museum.org"/>
    <d v="2026-10-13T00:00:00"/>
    <d v="2026-10-15T00:00:00"/>
    <m/>
    <m/>
    <m/>
    <m/>
  </r>
  <r>
    <n v="442038282000"/>
    <s v="IMEX America"/>
    <s v="Las Vegas, NV"/>
    <s v="The Ned"/>
    <m/>
    <s v="E1231"/>
    <m/>
    <m/>
    <m/>
    <m/>
    <m/>
    <m/>
    <s v="27 Poultry, London EC2R 8AJ, United Kingdom"/>
    <s v="London"/>
    <x v="6"/>
    <s v="UK"/>
    <s v="ENQUIRIES@THENED.COM"/>
    <d v="2026-10-13T00:00:00"/>
    <d v="2026-10-15T00:00:00"/>
    <m/>
    <m/>
    <m/>
    <m/>
  </r>
  <r>
    <n v="12127220555"/>
    <s v="IMEX America"/>
    <s v="Las Vegas, NV"/>
    <s v="The Ned NoMad"/>
    <s v="https://www.thened.com/london/"/>
    <s v="E1231"/>
    <m/>
    <m/>
    <m/>
    <m/>
    <m/>
    <m/>
    <s v="1170 Broadway, New York, NY 10001, United States"/>
    <s v="NY"/>
    <x v="3"/>
    <s v="USA"/>
    <s v="ENQUIRIES.NOMAD@THENED.COM"/>
    <d v="2026-10-13T00:00:00"/>
    <d v="2026-10-15T00:00:00"/>
    <m/>
    <m/>
    <m/>
    <m/>
  </r>
  <r>
    <n v="12423632501"/>
    <s v="IMEX America"/>
    <s v="Las Vegas, NV"/>
    <s v="The Ocean Club, A Four Seasons Resort, Bahamas"/>
    <s v="https://fonts.googleapis.com"/>
    <s v="D2752"/>
    <m/>
    <m/>
    <m/>
    <m/>
    <m/>
    <m/>
    <s v="Paradise Island, One Ocean Drive, Nassau, Bahamas"/>
    <s v="Nassau"/>
    <x v="0"/>
    <s v="Bahamas"/>
    <s v="prsm@fourseasons.com"/>
    <d v="2026-10-13T00:00:00"/>
    <d v="2026-10-15T00:00:00"/>
    <m/>
    <m/>
    <m/>
    <m/>
  </r>
  <r>
    <n v="81661051874"/>
    <s v="IMEX America"/>
    <s v="Las Vegas, NV"/>
    <s v="THE OSAKA STATION HOTEL, Autograph Collection"/>
    <m/>
    <s v="E2052"/>
    <m/>
    <m/>
    <m/>
    <m/>
    <m/>
    <m/>
    <s v="3-2-2, Umeda Kita-ku Osaka-shi Osaka 530-0001 Japan"/>
    <s v="Osaka "/>
    <x v="0"/>
    <s v="Japan"/>
    <s v="info@osakastation-hotel.jp"/>
    <d v="2026-10-13T00:00:00"/>
    <d v="2026-10-15T00:00:00"/>
    <m/>
    <m/>
    <m/>
    <m/>
  </r>
  <r>
    <s v="NotHaving"/>
    <s v="IMEX America"/>
    <s v="Las Vegas, NV"/>
    <s v="The Palm Beaches"/>
    <m/>
    <s v="C4217"/>
    <m/>
    <m/>
    <m/>
    <m/>
    <m/>
    <m/>
    <s v="2195 Southern Blvd #400, West Palm Beach, FL 33406, United States"/>
    <s v="FL"/>
    <x v="3"/>
    <s v="USA"/>
    <s v="info@thepalmbeaches.com"/>
    <d v="2026-10-13T00:00:00"/>
    <d v="2026-10-15T00:00:00"/>
    <m/>
    <m/>
    <m/>
    <m/>
  </r>
  <r>
    <n v="18888089488"/>
    <s v="IMEX America"/>
    <s v="Las Vegas, NV"/>
    <s v="The Palms Hotel &amp; Spa, Miami Beach"/>
    <s v="https://www.miamiandbeaches.com/"/>
    <s v="C4617"/>
    <m/>
    <m/>
    <m/>
    <m/>
    <m/>
    <m/>
    <s v="Not Having"/>
    <s v="USA"/>
    <x v="3"/>
    <s v="USA"/>
    <s v="reservations@theshoreclubtc.com"/>
    <d v="2026-10-13T00:00:00"/>
    <d v="2026-10-15T00:00:00"/>
    <m/>
    <m/>
    <m/>
    <m/>
  </r>
  <r>
    <n v="19015294000"/>
    <s v="IMEX America"/>
    <s v="Las Vegas, NV"/>
    <s v="The Peabody Memphis"/>
    <s v="https://www.memphistravel.com"/>
    <s v="C4611"/>
    <m/>
    <m/>
    <m/>
    <m/>
    <m/>
    <m/>
    <s v="149 Union Ave, Memphis, TN 38103, United States"/>
    <s v="TN"/>
    <x v="3"/>
    <s v="USA"/>
    <s v="communications@peabodymemphis.com"/>
    <d v="2026-10-13T00:00:00"/>
    <d v="2026-10-15T00:00:00"/>
    <m/>
    <m/>
    <m/>
    <m/>
  </r>
  <r>
    <n v="14809418200"/>
    <s v="IMEX America"/>
    <s v="Las Vegas, NV"/>
    <s v="The Phoenician, a Luxury Collection Resort, Scottsdale"/>
    <s v="https://www.thephoenician.com/"/>
    <s v="E1653"/>
    <m/>
    <m/>
    <m/>
    <m/>
    <m/>
    <m/>
    <s v="6000 E Camelback Rd, Scottsdale, AZ 85251, United States"/>
    <s v="AZ"/>
    <x v="3"/>
    <s v="USA"/>
    <s v="PHXLCInfo@marriott.com"/>
    <d v="2026-10-13T00:00:00"/>
    <d v="2026-10-15T00:00:00"/>
    <m/>
    <m/>
    <m/>
    <m/>
  </r>
  <r>
    <n v="18883160959"/>
    <s v="IMEX America"/>
    <s v="Las Vegas, NV"/>
    <s v="The Ranch at Laguna Beach"/>
    <s v="https://www.theranchlb.com/"/>
    <s v="E1241"/>
    <m/>
    <m/>
    <m/>
    <m/>
    <m/>
    <m/>
    <s v="31106 Coast Hwy, Laguna Beach, CA 92651, United States"/>
    <s v="CA"/>
    <x v="3"/>
    <s v="USA"/>
    <s v="sales@ranchlb.com"/>
    <d v="2026-10-13T00:00:00"/>
    <d v="2026-10-15T00:00:00"/>
    <m/>
    <m/>
    <m/>
    <m/>
  </r>
  <r>
    <n v="19015761200"/>
    <s v="IMEX America"/>
    <s v="Las Vegas, NV"/>
    <s v="The Renasant Convention Center, Memphis"/>
    <s v="https://www.memphistravel.com"/>
    <s v="C4611"/>
    <m/>
    <m/>
    <m/>
    <m/>
    <m/>
    <m/>
    <s v="255 N Main St, Memphis, TN 38103, United States"/>
    <s v="TN"/>
    <x v="3"/>
    <s v="USA"/>
    <s v="info@memphistravel.com"/>
    <d v="2026-10-13T00:00:00"/>
    <d v="2026-10-15T00:00:00"/>
    <m/>
    <m/>
    <m/>
    <m/>
  </r>
  <r>
    <n v="18882595989"/>
    <s v="IMEX America"/>
    <s v="Las Vegas, NV"/>
    <s v="The Resort at Pelican Hill"/>
    <s v="https://pelicanhill.com/"/>
    <s v="F831"/>
    <m/>
    <m/>
    <m/>
    <m/>
    <m/>
    <m/>
    <s v="22701 S Pelican Hill Rd, Newport Coast, CA 92657, United States"/>
    <s v="CA"/>
    <x v="3"/>
    <s v="USA"/>
    <s v="info.pelicanhill@marriott.com"/>
    <d v="2026-10-13T00:00:00"/>
    <d v="2026-10-15T00:00:00"/>
    <m/>
    <m/>
    <m/>
    <m/>
  </r>
  <r>
    <n v="3545820000"/>
    <s v="IMEX America"/>
    <s v="Las Vegas, NV"/>
    <s v="The Reykjavik EDITION"/>
    <s v="https://www.marriott.com/en-gb/en-gb/hotels/travel/rekeb-the-reykjavik-edition/"/>
    <s v="E1653"/>
    <m/>
    <m/>
    <m/>
    <m/>
    <m/>
    <m/>
    <s v="Austurbakki 2, 101 Reykjavík, Iceland"/>
    <s v="Iceland"/>
    <x v="0"/>
    <s v="Iceland "/>
    <s v="reservations.rek@editionhotels.com"/>
    <d v="2026-10-13T00:00:00"/>
    <d v="2026-10-15T00:00:00"/>
    <m/>
    <m/>
    <m/>
    <m/>
  </r>
  <r>
    <n v="19042771100"/>
    <s v="IMEX America"/>
    <s v="Las Vegas, NV"/>
    <s v="The Ritz-Carlton, Amelia Island"/>
    <s v="http://www.ritzcarlton.com/en/Properties/AmeliaIsland/Default.htm"/>
    <s v="E1653"/>
    <m/>
    <m/>
    <m/>
    <m/>
    <m/>
    <m/>
    <s v="4750 Amelia Island Pkwy, Amelia Island, FL 32034, United States"/>
    <s v="FL"/>
    <x v="3"/>
    <s v="USA"/>
    <s v="jaxam.leads@ritzcarlton.com"/>
    <d v="2026-10-13T00:00:00"/>
    <d v="2026-10-15T00:00:00"/>
    <m/>
    <m/>
    <m/>
    <m/>
  </r>
  <r>
    <n v="18059680100"/>
    <s v="IMEX America"/>
    <s v="Las Vegas, NV"/>
    <s v="The Ritz-Carlton Bacara, Santa Barbara"/>
    <s v="https://fonts.googleapis.com"/>
    <s v="E1653"/>
    <m/>
    <m/>
    <m/>
    <m/>
    <m/>
    <m/>
    <s v="8301 Hollister Ave, Santa Barbara, CA 93117, United States"/>
    <s v="CA"/>
    <x v="3"/>
    <s v="USA"/>
    <s v="sbarz.leads@ritzcarlton.com"/>
    <d v="2026-10-13T00:00:00"/>
    <d v="2026-10-15T00:00:00"/>
    <m/>
    <m/>
    <m/>
    <m/>
  </r>
  <r>
    <n v="15305623000"/>
    <s v="IMEX America"/>
    <s v="Las Vegas, NV"/>
    <s v="The Ritz-Carlton, Bachelor Gulch and The Ritz-Carlton, Lake Tahoe"/>
    <s v="https://www.ritzcarlton.com/en/hotels/whrrz-the-ritz-carlton-bachelor-gulch/overview/"/>
    <s v="E1653"/>
    <m/>
    <m/>
    <m/>
    <m/>
    <m/>
    <m/>
    <s v="13031 Ritz Carlton Highlands Ct, Truckee, CA 96161, United States"/>
    <s v="CA"/>
    <x v="3"/>
    <s v="USA"/>
    <s v="ritzcarltonlaketahoe@bcvevolve.com"/>
    <d v="2026-10-13T00:00:00"/>
    <d v="2026-10-15T00:00:00"/>
    <m/>
    <m/>
    <m/>
    <m/>
  </r>
  <r>
    <n v="623618498988"/>
    <s v="IMEX America"/>
    <s v="Las Vegas, NV"/>
    <s v="The Ritz-Carlton, Bali"/>
    <s v="https://www.ritzcarlton.com/en/hotels/dpssw-the-ritz-carlton-bali/overview/"/>
    <s v="E1653"/>
    <m/>
    <m/>
    <m/>
    <m/>
    <m/>
    <m/>
    <s v="Jl. Raya Nusa Dua Selatan Jl. Nusa Dua, Lot III, Sawangan, Kec. Kuta Sel., Bali, 80361, Indonesia"/>
    <s v="Indonesia"/>
    <x v="0"/>
    <s v="Indonesia"/>
    <s v="rc.dpssw.reservation@ritzcarlton.com"/>
    <d v="2026-10-13T00:00:00"/>
    <d v="2026-10-15T00:00:00"/>
    <m/>
    <m/>
    <m/>
    <m/>
  </r>
  <r>
    <n v="12166231300"/>
    <s v="IMEX America"/>
    <s v="Las Vegas, NV"/>
    <s v="The Ritz-Carlton, Cleveland"/>
    <s v="https://www.ritzcarlton.com/en/hotels/clerz-the-ritz-carlton-cleveland/overview/"/>
    <s v="E1653"/>
    <m/>
    <m/>
    <m/>
    <m/>
    <m/>
    <m/>
    <s v="1515 W 3rd St, Cleveland, OH 44113, United States"/>
    <s v="OH"/>
    <x v="3"/>
    <s v="USA"/>
    <s v="clerz.leads@ritzcarlton.com"/>
    <d v="2026-10-13T00:00:00"/>
    <d v="2026-10-15T00:00:00"/>
    <m/>
    <m/>
    <m/>
    <m/>
  </r>
  <r>
    <n v="12149220200"/>
    <s v="IMEX America"/>
    <s v="Las Vegas, NV"/>
    <s v="The Ritz-Carlton, Dallas"/>
    <s v="https://www.ritzcarlton.com/en/hotels/dalrz-the-ritz-carlton-dallas/overview/"/>
    <s v="E1653"/>
    <m/>
    <m/>
    <m/>
    <m/>
    <m/>
    <m/>
    <s v="2121 McKinney Ave, Dallas, TX 75201, United States"/>
    <s v="TX"/>
    <x v="3"/>
    <s v="USA"/>
    <s v="rc-dallasleads@ritzcarlton.com"/>
    <d v="2026-10-13T00:00:00"/>
    <d v="2026-10-15T00:00:00"/>
    <m/>
    <m/>
    <m/>
    <m/>
  </r>
  <r>
    <n v="13033123800"/>
    <s v="IMEX America"/>
    <s v="Las Vegas, NV"/>
    <s v="The Ritz-Carlton, Denver"/>
    <s v="https://www.ritzcarlton.com/en/hotels/denrz-the-ritz-carlton-denver/overview/"/>
    <s v="C4353"/>
    <m/>
    <m/>
    <m/>
    <m/>
    <m/>
    <m/>
    <s v="1881 Curtis Street, Denver, CO 80202, United States"/>
    <s v="CO"/>
    <x v="3"/>
    <s v="USA"/>
    <s v="rc.denrz.leads@ritzcarlton.com"/>
    <d v="2026-10-13T00:00:00"/>
    <d v="2026-10-15T00:00:00"/>
    <m/>
    <m/>
    <m/>
    <m/>
  </r>
  <r>
    <n v="15205723000"/>
    <s v="IMEX America"/>
    <s v="Las Vegas, NV"/>
    <s v="The Ritz-Carlton, Dove Mountain"/>
    <s v="https://www.ritzcarlton.com/en/hotels/tusrz-the-ritz-carlton-dove-mountain/overview/"/>
    <s v="E1653"/>
    <m/>
    <m/>
    <m/>
    <m/>
    <m/>
    <m/>
    <s v="15000 N Secret Springs Dr, Marana, AZ 85658, United States"/>
    <s v="AZ"/>
    <x v="3"/>
    <s v="USA"/>
    <m/>
    <d v="2026-10-13T00:00:00"/>
    <d v="2026-10-15T00:00:00"/>
    <m/>
    <m/>
    <m/>
    <m/>
  </r>
  <r>
    <n v="13053654500"/>
    <s v="IMEX America"/>
    <s v="Las Vegas, NV"/>
    <s v="The Ritz-Carlton Key Biscayne, Miami"/>
    <s v="https://fonts.googleapis.com"/>
    <s v="E1653"/>
    <m/>
    <m/>
    <m/>
    <m/>
    <m/>
    <m/>
    <s v="455 Grand Bay Drive Key Biscayne, Miami, FL 33149, United States"/>
    <s v="FL"/>
    <x v="3"/>
    <s v="USA"/>
    <s v="Marketing.rckbm@ritzcarlton.com"/>
    <d v="2026-10-13T00:00:00"/>
    <d v="2026-10-15T00:00:00"/>
    <m/>
    <m/>
    <m/>
    <m/>
  </r>
  <r>
    <s v="NotHaving"/>
    <s v="IMEX America"/>
    <s v="Las Vegas, NV"/>
    <s v="The Ritz-Carlton, Laguna Niguel"/>
    <s v="https://www.ritzcarlton.com/en/hotels/snarz-the-ritz-carlton-laguna-niguel/overview/"/>
    <s v="E1653"/>
    <m/>
    <m/>
    <m/>
    <m/>
    <m/>
    <m/>
    <s v="One Ritz Carlton Dr, Dana Point, CA 92629, United States"/>
    <s v="CA"/>
    <x v="3"/>
    <s v="USA"/>
    <s v="adventures@ritzcarlton.com"/>
    <d v="2026-10-13T00:00:00"/>
    <d v="2026-10-15T00:00:00"/>
    <m/>
    <m/>
    <m/>
    <m/>
  </r>
  <r>
    <n v="13108231700"/>
    <s v="IMEX America"/>
    <s v="Las Vegas, NV"/>
    <s v="The Ritz-Carlton, Marina del Rey"/>
    <s v="https://www.ritzcarlton.com/en/hotels/laxmd-the-ritz-carlton-marina-del-rey/overview/"/>
    <s v="D3352"/>
    <m/>
    <m/>
    <m/>
    <m/>
    <m/>
    <m/>
    <s v="4375 Admiralty Way, Marina Del Rey, CA 90292, United States"/>
    <s v="CA"/>
    <x v="3"/>
    <s v="USA"/>
    <s v="laxmd.leads@ritzcarlton.com"/>
    <d v="2026-10-13T00:00:00"/>
    <d v="2026-10-15T00:00:00"/>
    <m/>
    <m/>
    <m/>
    <m/>
  </r>
  <r>
    <n v="18086696200"/>
    <s v="IMEX America"/>
    <s v="Las Vegas, NV"/>
    <s v="The Ritz-Carlton Maui, Kapalua"/>
    <s v="https://www.ritzcarlton.com/kapalua"/>
    <s v="E1653"/>
    <m/>
    <m/>
    <m/>
    <m/>
    <m/>
    <m/>
    <s v="1 Ritz Carlton Dr, Kapalua, HI 96761, United States"/>
    <s v="HI"/>
    <x v="3"/>
    <s v="USA"/>
    <s v="kapalua.guest.relations@ritzcarlton.com"/>
    <d v="2026-10-13T00:00:00"/>
    <d v="2026-10-15T00:00:00"/>
    <m/>
    <m/>
    <m/>
    <m/>
  </r>
  <r>
    <n v="6563378888"/>
    <s v="IMEX America"/>
    <s v="Las Vegas, NV"/>
    <s v="The Ritz-Carlton, Millenia Singapore"/>
    <m/>
    <s v="F917"/>
    <m/>
    <m/>
    <m/>
    <m/>
    <m/>
    <m/>
    <s v="Marina Bay 7, Raffles Ave., Singapore 039799"/>
    <s v="Singapore"/>
    <x v="0"/>
    <s v="Singapore"/>
    <s v="rc.sinrz.leads@ritzcarlton.com"/>
    <d v="2026-10-13T00:00:00"/>
    <d v="2026-10-15T00:00:00"/>
    <m/>
    <m/>
    <m/>
    <m/>
  </r>
  <r>
    <n v="12124048400"/>
    <s v="IMEX America"/>
    <s v="Las Vegas, NV"/>
    <s v="The Ritz-Carlton New York, NoMad"/>
    <m/>
    <s v="E1653"/>
    <m/>
    <m/>
    <m/>
    <m/>
    <m/>
    <m/>
    <s v="25 W 28th St, New York, NY 10001, United States"/>
    <s v="NY"/>
    <x v="3"/>
    <s v="USA"/>
    <s v="nomadconcierge@ritzcarlton.com"/>
    <d v="2026-10-13T00:00:00"/>
    <d v="2026-10-15T00:00:00"/>
    <m/>
    <m/>
    <m/>
    <m/>
  </r>
  <r>
    <n v="14072062400"/>
    <s v="IMEX America"/>
    <s v="Las Vegas, NV"/>
    <s v="The Ritz-Carlton Orlando, Grande Lakes"/>
    <s v="https://www.grandelakes.com/"/>
    <s v="E1653"/>
    <m/>
    <m/>
    <m/>
    <m/>
    <m/>
    <m/>
    <s v="4012 Central Florida Pkwy, Orlando, FL 32837, United States"/>
    <s v="FL"/>
    <x v="3"/>
    <s v="USA"/>
    <m/>
    <d v="2026-10-13T00:00:00"/>
    <d v="2026-10-15T00:00:00"/>
    <m/>
    <m/>
    <m/>
    <m/>
  </r>
  <r>
    <n v="19719004500"/>
    <s v="IMEX America"/>
    <s v="Las Vegas, NV"/>
    <s v="The Ritz-Carlton, Portland"/>
    <s v="https://fonts.googleapis.com"/>
    <s v="E1653"/>
    <m/>
    <m/>
    <m/>
    <m/>
    <m/>
    <m/>
    <s v="900 SW Washington Street, Portland, Oregon, USA, 97205"/>
    <s v="OR"/>
    <x v="3"/>
    <s v="USA"/>
    <s v="info@ritzcarltonportland.com"/>
    <d v="2026-10-13T00:00:00"/>
    <d v="2026-10-15T00:00:00"/>
    <m/>
    <m/>
    <m/>
    <m/>
  </r>
  <r>
    <n v="17603218282"/>
    <s v="IMEX America"/>
    <s v="Las Vegas, NV"/>
    <s v="The Ritz-Carlton, Rancho Mirage"/>
    <m/>
    <s v="E1653"/>
    <m/>
    <m/>
    <m/>
    <m/>
    <m/>
    <m/>
    <s v="68900 Frank Sinatra Dr, Rancho Mirage, CA 92270, United States"/>
    <s v="CA"/>
    <x v="3"/>
    <s v="USA"/>
    <m/>
    <d v="2026-10-13T00:00:00"/>
    <d v="2026-10-15T00:00:00"/>
    <m/>
    <m/>
    <m/>
    <m/>
  </r>
  <r>
    <n v="12395983300"/>
    <s v="IMEX America"/>
    <s v="Las Vegas, NV"/>
    <s v="The Ritz-Carlton Resorts of Naples"/>
    <m/>
    <s v="E1653"/>
    <m/>
    <m/>
    <m/>
    <m/>
    <m/>
    <m/>
    <s v=" 280 Vanderbilt Beach Rd, Naples, FL 34108, United States"/>
    <s v="FL"/>
    <x v="3"/>
    <s v="USA"/>
    <s v="Info@RCRNaples.com"/>
    <d v="2026-10-13T00:00:00"/>
    <d v="2026-10-15T00:00:00"/>
    <m/>
    <m/>
    <m/>
    <m/>
  </r>
  <r>
    <n v="19413092000"/>
    <s v="IMEX America"/>
    <s v="Las Vegas, NV"/>
    <s v="The Ritz-Carlton, Sarasota"/>
    <m/>
    <s v="E1653"/>
    <m/>
    <m/>
    <m/>
    <m/>
    <m/>
    <m/>
    <s v="1111 Ritz Carlton Dr, Sarasota, FL 34236, United States"/>
    <s v="FL"/>
    <x v="3"/>
    <s v="USA"/>
    <m/>
    <d v="2026-10-13T00:00:00"/>
    <d v="2026-10-15T00:00:00"/>
    <m/>
    <m/>
    <m/>
    <m/>
  </r>
  <r>
    <n v="17862764000"/>
    <s v="IMEX America"/>
    <s v="Las Vegas, NV"/>
    <s v="The Ritz-Carlton, South Beach"/>
    <s v="https://www.rcbeachhouses.com/"/>
    <s v="E1653"/>
    <m/>
    <m/>
    <m/>
    <m/>
    <m/>
    <m/>
    <s v="1 Lincoln Rd, Miami Beach, FL 33139, United States"/>
    <s v="FL"/>
    <x v="3"/>
    <s v="USA"/>
    <s v="sales@rcbeachhouses.com"/>
    <d v="2026-10-13T00:00:00"/>
    <d v="2026-10-15T00:00:00"/>
    <m/>
    <m/>
    <m/>
    <m/>
  </r>
  <r>
    <n v="13407753333"/>
    <s v="IMEX America"/>
    <s v="Las Vegas, NV"/>
    <s v="The Ritz-Carlton, St. Thomas"/>
    <m/>
    <s v="E1653"/>
    <m/>
    <m/>
    <m/>
    <m/>
    <m/>
    <m/>
    <s v="6900 Great Bay, St. Thomas, Virgin Islands (US), 00802"/>
    <s v="VI"/>
    <x v="3"/>
    <s v="USA"/>
    <m/>
    <d v="2026-10-13T00:00:00"/>
    <d v="2026-10-15T00:00:00"/>
    <m/>
    <m/>
    <m/>
    <m/>
  </r>
  <r>
    <n v="43131188"/>
    <s v="IMEX America"/>
    <s v="Las Vegas, NV"/>
    <s v="The Ritz-Carlton, Vienna"/>
    <s v="https://www.ritzcarlton.com/vierz"/>
    <s v="E1653"/>
    <m/>
    <m/>
    <m/>
    <m/>
    <m/>
    <m/>
    <s v="Schubertring 5-7, 1010 Wien, Austria"/>
    <s v="Austria"/>
    <x v="2"/>
    <s v="Austria"/>
    <s v="vienna@ritzcarlton.com"/>
    <d v="2026-10-13T00:00:00"/>
    <d v="2026-10-15T00:00:00"/>
    <m/>
    <m/>
    <m/>
    <m/>
  </r>
  <r>
    <n v="35627780076"/>
    <s v="IMEX America"/>
    <s v="Las Vegas, NV"/>
    <s v="The Ritz-Carlton Yacht Collection"/>
    <s v="https://www.ritzcarltonyachtcollection.com/"/>
    <s v="E1653"/>
    <m/>
    <m/>
    <m/>
    <m/>
    <m/>
    <m/>
    <s v="VGR5+355, Valletta Waterfront, Floriana, Malta"/>
    <s v="Malta"/>
    <x v="0"/>
    <s v="Malta"/>
    <s v="info@ritz-carltonyachtcollection.com"/>
    <d v="2026-10-13T00:00:00"/>
    <d v="2026-10-15T00:00:00"/>
    <m/>
    <m/>
    <m/>
    <m/>
  </r>
  <r>
    <n v="15046481200"/>
    <s v="IMEX America"/>
    <s v="Las Vegas, NV"/>
    <s v="The Roosevelt New Orleans, A Waldorf Astoria Hotel"/>
    <s v="https://www.hilton.com/en/events/"/>
    <s v="F641"/>
    <m/>
    <m/>
    <m/>
    <m/>
    <m/>
    <m/>
    <s v="130 Roosevelt Way, New Orleans, LA 70112, United States"/>
    <s v="LA"/>
    <x v="3"/>
    <s v="USA"/>
    <s v="MSYRH_GM@hilton.com"/>
    <d v="2026-10-13T00:00:00"/>
    <d v="2026-10-15T00:00:00"/>
    <m/>
    <m/>
    <m/>
    <m/>
  </r>
  <r>
    <n v="16178064200"/>
    <s v="IMEX America"/>
    <s v="Las Vegas, NV"/>
    <s v="The Royal Sonesta Boston"/>
    <m/>
    <s v="E1631"/>
    <m/>
    <m/>
    <m/>
    <m/>
    <m/>
    <m/>
    <s v="40 Edwin H Land Blvd, Cambridge, MA 02142, United States"/>
    <s v="MA"/>
    <x v="3"/>
    <s v="USA"/>
    <m/>
    <d v="2026-10-13T00:00:00"/>
    <d v="2026-10-15T00:00:00"/>
    <m/>
    <m/>
    <m/>
    <m/>
  </r>
  <r>
    <n v="13123467100"/>
    <s v="IMEX America"/>
    <s v="Las Vegas, NV"/>
    <s v="The Royal Sonesta Hotels of Chicago"/>
    <s v="https://www.sonesta.com"/>
    <s v="E1631"/>
    <m/>
    <m/>
    <m/>
    <m/>
    <m/>
    <m/>
    <s v="71 E Wacker Drive, Chicago, IL 60601"/>
    <s v="IL"/>
    <x v="3"/>
    <s v="USA"/>
    <s v="reservations@sonesta.com"/>
    <d v="2026-10-13T00:00:00"/>
    <d v="2026-10-15T00:00:00"/>
    <m/>
    <m/>
    <m/>
    <m/>
  </r>
  <r>
    <n v="15045860300"/>
    <s v="IMEX America"/>
    <s v="Las Vegas, NV"/>
    <s v="The Royal Sonesta New Orleans"/>
    <m/>
    <s v="E1631"/>
    <m/>
    <m/>
    <m/>
    <m/>
    <m/>
    <m/>
    <s v="300 Bourbon St, New Orleans, LA 70130, United States"/>
    <s v="LA"/>
    <x v="3"/>
    <s v="USA"/>
    <m/>
    <d v="2026-10-13T00:00:00"/>
    <d v="2026-10-15T00:00:00"/>
    <m/>
    <m/>
    <m/>
    <m/>
  </r>
  <r>
    <n v="17877916100"/>
    <s v="IMEX America"/>
    <s v="Las Vegas, NV"/>
    <s v="The Royal Sonesta San Juan"/>
    <m/>
    <s v="E1631"/>
    <m/>
    <m/>
    <m/>
    <m/>
    <m/>
    <m/>
    <s v="5961 Av. Isla Verde, Carolina, 00979, Puerto Rico"/>
    <s v="Puerto Rico"/>
    <x v="0"/>
    <s v="Puerto Rico"/>
    <s v="Lydiette.Montanez@sonesta.com"/>
    <d v="2026-10-13T00:00:00"/>
    <d v="2026-10-15T00:00:00"/>
    <m/>
    <m/>
    <m/>
    <m/>
  </r>
  <r>
    <s v="NotHaving"/>
    <s v="IMEX America"/>
    <s v="Las Vegas, NV"/>
    <s v="The Sanctuary at Kiawah Island Golf Resort"/>
    <s v="https://kiawahresort.com"/>
    <s v="E1241"/>
    <m/>
    <m/>
    <m/>
    <m/>
    <m/>
    <m/>
    <s v="1 Sanctuary Beach Dr, Kiawah Island, SC 29455, United States"/>
    <s v="SC"/>
    <x v="3"/>
    <s v="USA"/>
    <s v="reservations@kiawahresort.com"/>
    <d v="2026-10-13T00:00:00"/>
    <d v="2026-10-15T00:00:00"/>
    <m/>
    <m/>
    <m/>
    <m/>
  </r>
  <r>
    <n v="14097441500"/>
    <s v="IMEX America"/>
    <s v="Las Vegas, NV"/>
    <s v="The San Luis Resort, Spa &amp; Conference Center"/>
    <s v="https://www.TravelTexas.com/"/>
    <s v="D3636"/>
    <m/>
    <m/>
    <m/>
    <m/>
    <m/>
    <m/>
    <s v="5222 Seawall Blvd, Galveston, TX 77551, United States"/>
    <s v="TX"/>
    <x v="3"/>
    <s v="USA"/>
    <s v="info@ldry.com"/>
    <d v="2026-10-13T00:00:00"/>
    <d v="2026-10-15T00:00:00"/>
    <m/>
    <m/>
    <m/>
    <m/>
  </r>
  <r>
    <n v="12127535900"/>
    <s v="IMEX America"/>
    <s v="Las Vegas, NV"/>
    <s v="The Shackman Group New York"/>
    <s v="https://fonts.googleapis.com"/>
    <s v="C4331"/>
    <m/>
    <m/>
    <m/>
    <m/>
    <m/>
    <m/>
    <s v="Not Having"/>
    <s v="USA"/>
    <x v="3"/>
    <s v="USA"/>
    <s v="DMC@ShackmanNY.com"/>
    <d v="2026-10-13T00:00:00"/>
    <d v="2026-10-15T00:00:00"/>
    <m/>
    <m/>
    <m/>
    <m/>
  </r>
  <r>
    <n v="35316634500"/>
    <s v="IMEX America"/>
    <s v="Las Vegas, NV"/>
    <s v="The Shelbourne"/>
    <s v="https://theshelbourne.com/"/>
    <s v="E2130"/>
    <m/>
    <m/>
    <m/>
    <m/>
    <m/>
    <m/>
    <s v="27 St. Stephen's Green, Dublin, Ireland"/>
    <s v="Dublin"/>
    <x v="6"/>
    <s v="Ireland"/>
    <s v="guestservices@theshelbourne.com"/>
    <d v="2026-10-13T00:00:00"/>
    <d v="2026-10-15T00:00:00"/>
    <m/>
    <m/>
    <m/>
    <m/>
  </r>
  <r>
    <n v="14359405700"/>
    <s v="IMEX America"/>
    <s v="Las Vegas, NV"/>
    <s v="The St. Regis Deer Valley"/>
    <s v="https://www.srdvdining.com/"/>
    <s v="E1653"/>
    <m/>
    <m/>
    <m/>
    <m/>
    <m/>
    <m/>
    <s v="2300 Deer Valley Dr E, Park City, UT 84060, United States"/>
    <s v="UT"/>
    <x v="3"/>
    <s v="USA"/>
    <m/>
    <d v="2026-10-13T00:00:00"/>
    <d v="2026-10-15T00:00:00"/>
    <m/>
    <m/>
    <m/>
    <m/>
  </r>
  <r>
    <n v="3905527161"/>
    <s v="IMEX America"/>
    <s v="Las Vegas, NV"/>
    <s v="The St. Regis Florence"/>
    <s v="https://www.marriott.com/en-us/hotels/flrxr-the-st-regis-florence/overview/"/>
    <s v="E1653"/>
    <m/>
    <m/>
    <m/>
    <m/>
    <m/>
    <m/>
    <s v="Piazza Ognissanti, 1, 50123 Firenze FI, Italy"/>
    <s v="Italy"/>
    <x v="7"/>
    <s v="Italy"/>
    <s v="stregisflorence@stregis.com"/>
    <d v="2026-10-13T00:00:00"/>
    <d v="2026-10-15T00:00:00"/>
    <m/>
    <m/>
    <m/>
    <m/>
  </r>
  <r>
    <n v="529841224800"/>
    <s v="IMEX America"/>
    <s v="Las Vegas, NV"/>
    <s v="The St. Regis Kanai Resort, Riviera Maya | The Riviera Maya EDITION at Kanai"/>
    <s v="https://www.forbestravelguide.com/"/>
    <s v="E1653"/>
    <m/>
    <m/>
    <m/>
    <m/>
    <m/>
    <m/>
    <s v="Paseo Kanai 15, Solidaridad, 77730 Playa del Carmen, Q.R., Mexico"/>
    <s v="Mexico"/>
    <x v="3"/>
    <s v="Mexico"/>
    <s v="support@forbestravelguide.com"/>
    <d v="2026-10-13T00:00:00"/>
    <d v="2026-10-15T00:00:00"/>
    <m/>
    <m/>
    <m/>
    <m/>
  </r>
  <r>
    <n v="525552281818"/>
    <s v="IMEX America"/>
    <s v="Las Vegas, NV"/>
    <s v="The St. Regis Mexico City"/>
    <s v="https://st-regis-mexico-city.com"/>
    <s v="E1653"/>
    <m/>
    <m/>
    <m/>
    <m/>
    <m/>
    <m/>
    <s v="Av. P.º de la Reforma 439, Cuauhtémoc, 06500 Ciudad de México, CDMX, Mexico"/>
    <s v="Mexico"/>
    <x v="3"/>
    <s v="Mexico"/>
    <s v="info@st-regis-mexico-city.com"/>
    <d v="2026-10-13T00:00:00"/>
    <d v="2026-10-15T00:00:00"/>
    <m/>
    <m/>
    <m/>
    <m/>
  </r>
  <r>
    <n v="12127534500"/>
    <s v="IMEX America"/>
    <s v="Las Vegas, NV"/>
    <s v="The St. Regis New York"/>
    <s v="https://st-regis.marriott.com/"/>
    <s v="E1653"/>
    <m/>
    <m/>
    <m/>
    <m/>
    <m/>
    <m/>
    <s v="Two E 55th St, New York, NY 10022, United States"/>
    <s v="NY"/>
    <x v="3"/>
    <s v="USA"/>
    <s v="newyork.butler@stregis.com"/>
    <d v="2026-10-13T00:00:00"/>
    <d v="2026-10-15T00:00:00"/>
    <m/>
    <m/>
    <m/>
    <m/>
  </r>
  <r>
    <n v="14152844000"/>
    <s v="IMEX America"/>
    <s v="Las Vegas, NV"/>
    <s v="The St. Regis San Francisco"/>
    <s v="https://sanfrancisco-st-regis.marriottcn.cn"/>
    <s v="D2943"/>
    <m/>
    <m/>
    <m/>
    <m/>
    <m/>
    <m/>
    <s v="125 Third Street, San Francisco, CA, United States, California"/>
    <s v="CA"/>
    <x v="3"/>
    <s v="USA"/>
    <s v="sr.sfoxr.concierge@stregis.com"/>
    <d v="2026-10-13T00:00:00"/>
    <d v="2026-10-15T00:00:00"/>
    <m/>
    <m/>
    <m/>
    <m/>
  </r>
  <r>
    <n v="12123987017"/>
    <s v="IMEX America"/>
    <s v="Las Vegas, NV"/>
    <s v="The Times Square EDITION"/>
    <s v="https://www.editionhotels.com/times-square/"/>
    <s v="E1653"/>
    <m/>
    <m/>
    <m/>
    <m/>
    <m/>
    <m/>
    <s v="701 7th Ave, New York, NY 10036, United States"/>
    <s v="NY"/>
    <x v="3"/>
    <s v="USA"/>
    <s v="sales.tmsq@editionhotels.com"/>
    <d v="2026-10-13T00:00:00"/>
    <d v="2026-10-15T00:00:00"/>
    <m/>
    <m/>
    <m/>
    <m/>
  </r>
  <r>
    <n v="18666599643"/>
    <s v="IMEX America"/>
    <s v="Las Vegas, NV"/>
    <s v="The Venetian® Resort Las Vegas"/>
    <s v="https://www.venetianlasvegas.com/"/>
    <s v="C3831"/>
    <m/>
    <m/>
    <m/>
    <m/>
    <m/>
    <m/>
    <s v="3355 S Las Vegas Blvd, Las Vegas, NV 89109, United States"/>
    <s v="NV"/>
    <x v="3"/>
    <s v="USA"/>
    <s v="reservations@venetianlasvegas.com"/>
    <d v="2026-10-13T00:00:00"/>
    <d v="2026-10-15T00:00:00"/>
    <m/>
    <m/>
    <m/>
    <m/>
  </r>
  <r>
    <s v="NotHaving"/>
    <s v="IMEX America"/>
    <s v="Las Vegas, NV"/>
    <s v="The Westbury"/>
    <s v="https://www.thewestburypalace.com/"/>
    <s v="E2130"/>
    <m/>
    <m/>
    <m/>
    <m/>
    <m/>
    <m/>
    <s v="Not Having"/>
    <s v="USA"/>
    <x v="3"/>
    <s v="USA"/>
    <m/>
    <d v="2026-10-13T00:00:00"/>
    <d v="2026-10-15T00:00:00"/>
    <m/>
    <m/>
    <m/>
    <m/>
  </r>
  <r>
    <n v="16572799786"/>
    <s v="IMEX America"/>
    <s v="Las Vegas, NV"/>
    <s v="The Westin Anaheim Resort"/>
    <m/>
    <s v="D3342"/>
    <m/>
    <m/>
    <m/>
    <m/>
    <m/>
    <m/>
    <s v="1030 W Katella Ave, Anaheim, CA 92802, United States"/>
    <s v="CA"/>
    <x v="3"/>
    <s v="USA"/>
    <m/>
    <d v="2026-10-13T00:00:00"/>
    <d v="2026-10-15T00:00:00"/>
    <m/>
    <m/>
    <m/>
    <m/>
  </r>
  <r>
    <n v="16046823377"/>
    <s v="IMEX America"/>
    <s v="Las Vegas, NV"/>
    <s v="The Westin Bayshore Vancouver"/>
    <m/>
    <s v="D3031"/>
    <m/>
    <m/>
    <m/>
    <m/>
    <m/>
    <m/>
    <s v="1601 Bayshore Dr., Vancouver, BC V6G 2V4, Canada"/>
    <s v="BC"/>
    <x v="3"/>
    <s v="Canada"/>
    <s v="bayshore.sales@westin.com"/>
    <d v="2026-10-13T00:00:00"/>
    <d v="2026-10-15T00:00:00"/>
    <m/>
    <m/>
    <m/>
    <m/>
  </r>
  <r>
    <n v="16175324600"/>
    <s v="IMEX America"/>
    <s v="Las Vegas, NV"/>
    <s v="The Westin Boston Seaport District"/>
    <s v="https://www.meetboston.com/"/>
    <s v="C4631"/>
    <m/>
    <m/>
    <m/>
    <m/>
    <m/>
    <m/>
    <s v="425 Summer St, Boston, MA 02210, United States"/>
    <s v="MA"/>
    <x v="3"/>
    <s v="USA"/>
    <s v="frontoffice@westinbostonseaport.com"/>
    <d v="2026-10-13T00:00:00"/>
    <d v="2026-10-15T00:00:00"/>
    <m/>
    <m/>
    <m/>
    <m/>
  </r>
  <r>
    <n v="27214129999"/>
    <s v="IMEX America"/>
    <s v="Las Vegas, NV"/>
    <s v="The Westin Cape Town"/>
    <s v="https://www.saaci.org/"/>
    <s v="E1211"/>
    <m/>
    <m/>
    <m/>
    <m/>
    <m/>
    <m/>
    <s v="CONVENTION SQUARE, LOWER LONG STREET, CAPE TOWN, SOUTH AFRICA, 8000"/>
    <s v="SOUTH AFRICA"/>
    <x v="0"/>
    <s v="South Africa"/>
    <s v="wh.cptwi.info@marriott.com"/>
    <d v="2026-10-13T00:00:00"/>
    <d v="2026-10-15T00:00:00"/>
    <m/>
    <m/>
    <m/>
    <m/>
  </r>
  <r>
    <n v="17043752600"/>
    <s v="IMEX America"/>
    <s v="Las Vegas, NV"/>
    <s v="The Westin Charlotte"/>
    <s v="https://uptowncharlotte.com"/>
    <s v="C4424"/>
    <m/>
    <m/>
    <m/>
    <m/>
    <m/>
    <m/>
    <s v="601 S College St, Charlotte, NC 28202, United States"/>
    <s v="NC"/>
    <x v="3"/>
    <s v="USA"/>
    <m/>
    <d v="2026-10-13T00:00:00"/>
    <d v="2026-10-15T00:00:00"/>
    <m/>
    <m/>
    <m/>
    <m/>
  </r>
  <r>
    <n v="35621381000"/>
    <s v="IMEX America"/>
    <s v="Las Vegas, NV"/>
    <s v="The Westin Dragonara Resort, Malta"/>
    <m/>
    <s v="E1616"/>
    <m/>
    <m/>
    <m/>
    <m/>
    <m/>
    <m/>
    <s v="Dragonara Road St. Julian's, STJ 3143, Malta"/>
    <s v="Malta"/>
    <x v="0"/>
    <s v="Malta"/>
    <s v="westin.dragonara@westin.com"/>
    <d v="2026-10-13T00:00:00"/>
    <d v="2026-10-15T00:00:00"/>
    <m/>
    <m/>
    <m/>
    <m/>
  </r>
  <r>
    <s v="NotHaving"/>
    <s v="IMEX America"/>
    <s v="Las Vegas, NV"/>
    <s v="The Westin Grand Cayman Seven Mile Beach Resort &amp; Spa"/>
    <s v="https://www.visitcaymanislands.com/en-us/meetings-and-incentives"/>
    <s v="D2853"/>
    <m/>
    <m/>
    <m/>
    <m/>
    <m/>
    <m/>
    <s v="30620 Seven Mile Beach Grand Cayman, KY1-1200, Cayman Islands"/>
    <s v="Islands"/>
    <x v="0"/>
    <s v="Cayman Islands"/>
    <s v="wstngc.concierge@pyramidglobal.com"/>
    <d v="2026-10-13T00:00:00"/>
    <d v="2026-10-15T00:00:00"/>
    <m/>
    <m/>
    <m/>
    <m/>
  </r>
  <r>
    <n v="4917684057085"/>
    <s v="IMEX America"/>
    <s v="Las Vegas, NV"/>
    <s v="The Westin Grand Munich"/>
    <s v="https://www.marriott.com/en-us/hotels/mucwi-the-westin-grand-munich/overview/"/>
    <s v="E1930"/>
    <m/>
    <m/>
    <m/>
    <m/>
    <m/>
    <m/>
    <s v="The Westin Grand Munich Arabellastraße 6 München Bayern 81925 Germany"/>
    <s v="Bayern "/>
    <x v="4"/>
    <s v="Germany"/>
    <s v="Hussein.Ibrahim@arabella.com"/>
    <d v="2026-10-13T00:00:00"/>
    <d v="2026-10-15T00:00:00"/>
    <m/>
    <m/>
    <m/>
    <m/>
  </r>
  <r>
    <n v="14168691600"/>
    <s v="IMEX America"/>
    <s v="Las Vegas, NV"/>
    <s v="The Westin Harbour Castle, Toronto"/>
    <m/>
    <s v="E2052"/>
    <m/>
    <m/>
    <m/>
    <m/>
    <m/>
    <m/>
    <s v="1 Harbour Square, Toronto, ON M5J 1A6, Canada"/>
    <s v="Ontario"/>
    <x v="3"/>
    <s v="Canada"/>
    <m/>
    <d v="2026-10-13T00:00:00"/>
    <d v="2026-10-15T00:00:00"/>
    <m/>
    <m/>
    <m/>
    <m/>
  </r>
  <r>
    <n v="14806241000"/>
    <s v="IMEX America"/>
    <s v="Las Vegas, NV"/>
    <s v="The Westin Kierland Resort &amp; Spa"/>
    <m/>
    <s v="D3405"/>
    <m/>
    <m/>
    <m/>
    <m/>
    <m/>
    <m/>
    <s v="6902 E Greenway Pkwy, Scottsdale, AZ 85254, United States"/>
    <s v="AZ"/>
    <x v="3"/>
    <s v="USA"/>
    <m/>
    <d v="2026-10-13T00:00:00"/>
    <d v="2026-10-15T00:00:00"/>
    <m/>
    <m/>
    <m/>
    <m/>
  </r>
  <r>
    <n v="12122012700"/>
    <s v="IMEX America"/>
    <s v="Las Vegas, NV"/>
    <s v="The Westin New York at Times Square"/>
    <s v="https://westinnewyork.ipoolside.com"/>
    <s v="E2052"/>
    <m/>
    <m/>
    <m/>
    <m/>
    <m/>
    <m/>
    <s v="270 W 43rd St, New York, NY 10036, United States"/>
    <s v="NY"/>
    <x v="3"/>
    <s v="USA"/>
    <s v="info@westinny.com"/>
    <d v="2026-10-13T00:00:00"/>
    <d v="2026-10-15T00:00:00"/>
    <m/>
    <m/>
    <m/>
    <m/>
  </r>
  <r>
    <n v="14046591400"/>
    <s v="IMEX America"/>
    <s v="Las Vegas, NV"/>
    <s v="The Westin Peachtree Plaza, Atlanta"/>
    <m/>
    <s v="E2052"/>
    <m/>
    <m/>
    <m/>
    <m/>
    <m/>
    <m/>
    <s v="210 Peachtree St NW, Atlanta, GA 30303, United States"/>
    <s v="GA"/>
    <x v="3"/>
    <s v="USA"/>
    <s v="peach@westin.com"/>
    <d v="2026-10-13T00:00:00"/>
    <d v="2026-10-15T00:00:00"/>
    <m/>
    <m/>
    <m/>
    <m/>
  </r>
  <r>
    <n v="17603285955"/>
    <s v="IMEX America"/>
    <s v="Las Vegas, NV"/>
    <s v="The Westin Rancho Mirage Golf Resort &amp; Spa"/>
    <s v="https://www.westinranchomiragegolf.com/"/>
    <s v="D3552"/>
    <m/>
    <m/>
    <m/>
    <m/>
    <m/>
    <m/>
    <s v="71333 Dinah Shore Dr, Rancho Mirage, CA 92270, United States"/>
    <s v="CA"/>
    <x v="3"/>
    <s v="USA"/>
    <s v="pvigil@troon.com"/>
    <d v="2026-10-13T00:00:00"/>
    <d v="2026-10-15T00:00:00"/>
    <m/>
    <m/>
    <m/>
    <m/>
  </r>
  <r>
    <n v="50626543500"/>
    <s v="IMEX America"/>
    <s v="Las Vegas, NV"/>
    <s v="The Westin Reserva Conchal"/>
    <m/>
    <s v="D2917"/>
    <m/>
    <m/>
    <m/>
    <m/>
    <m/>
    <m/>
    <s v="Playa Conchal Guanacaste, Guanacaste Province, 50308, Costa Rica"/>
    <s v="Costa Rica"/>
    <x v="0"/>
    <s v="Costa Rica"/>
    <s v="Reservation.WestinConchal@marriott.com"/>
    <d v="2026-10-13T00:00:00"/>
    <d v="2026-10-15T00:00:00"/>
    <m/>
    <m/>
    <m/>
    <m/>
  </r>
  <r>
    <n v="62361771906"/>
    <s v="IMEX America"/>
    <s v="Las Vegas, NV"/>
    <s v="The Westin Resort Nusa Dua, Bali &amp; Bali International Convention Centre"/>
    <m/>
    <s v="E2052"/>
    <m/>
    <m/>
    <m/>
    <m/>
    <m/>
    <m/>
    <s v="Kawasan Pariwisata Nusa Dua, BTDC Lot N-3, Nusa Dua, Bali 80363, Indonesia"/>
    <s v="Indonesia"/>
    <x v="0"/>
    <s v="Indonesia"/>
    <s v="reservation.00035@westin.com"/>
    <d v="2026-10-13T00:00:00"/>
    <d v="2026-10-15T00:00:00"/>
    <m/>
    <m/>
    <m/>
    <m/>
  </r>
  <r>
    <n v="16192394500"/>
    <s v="IMEX America"/>
    <s v="Las Vegas, NV"/>
    <s v="The Westin San Diego Bayview"/>
    <s v="https://www.westinsandiego.com"/>
    <s v="D2953"/>
    <m/>
    <m/>
    <m/>
    <m/>
    <m/>
    <m/>
    <s v="400 W Broadway, San Diego, CA 92101, United States"/>
    <s v="CA"/>
    <x v="3"/>
    <s v="USA"/>
    <s v="reservations@westin-sd.com"/>
    <d v="2026-10-13T00:00:00"/>
    <d v="2026-10-15T00:00:00"/>
    <m/>
    <m/>
    <m/>
    <m/>
  </r>
  <r>
    <n v="12067281000"/>
    <s v="IMEX America"/>
    <s v="Las Vegas, NV"/>
    <s v="The Westin Seattle"/>
    <s v="https://www.marriott.com/seawi"/>
    <s v="D3653"/>
    <m/>
    <m/>
    <m/>
    <m/>
    <m/>
    <m/>
    <s v="1900 5th Ave, Seattle, WA 98101, United States"/>
    <s v="WA"/>
    <x v="3"/>
    <s v="USA"/>
    <s v="westin.info@marriott.com"/>
    <d v="2026-10-13T00:00:00"/>
    <d v="2026-10-15T00:00:00"/>
    <m/>
    <m/>
    <m/>
    <m/>
  </r>
  <r>
    <n v="18164744400"/>
    <s v="IMEX America"/>
    <s v="Las Vegas, NV"/>
    <s v="The Westin &amp; Sheraton Kansas City at Crown Center"/>
    <s v="https://www.crowncenter.com"/>
    <s v="C4831"/>
    <m/>
    <m/>
    <m/>
    <m/>
    <m/>
    <m/>
    <s v="1 E Pershing Rd, Kansas City, MO 64108, United States"/>
    <s v="MO"/>
    <x v="3"/>
    <s v="USA"/>
    <s v="crowncenter@hallmark.com"/>
    <d v="2026-10-13T00:00:00"/>
    <d v="2026-10-15T00:00:00"/>
    <m/>
    <m/>
    <m/>
    <m/>
  </r>
  <r>
    <n v="14153977000"/>
    <s v="IMEX America"/>
    <s v="Las Vegas, NV"/>
    <s v="The Westin St. Francis San Francisco on Union Square"/>
    <m/>
    <s v="D2943"/>
    <m/>
    <m/>
    <m/>
    <m/>
    <m/>
    <m/>
    <s v="335 Powell St, San Francisco, CA 94102, United States"/>
    <s v="CA"/>
    <x v="3"/>
    <s v="USA"/>
    <m/>
    <d v="2026-10-13T00:00:00"/>
    <d v="2026-10-15T00:00:00"/>
    <m/>
    <m/>
    <m/>
    <m/>
  </r>
  <r>
    <n v="81354237000"/>
    <s v="IMEX America"/>
    <s v="Las Vegas, NV"/>
    <s v="The Westin Tokyo"/>
    <s v="https://www.marriott.com/en-us/hotels/tyowi-the-westin-tokyo/overview/"/>
    <s v="F605"/>
    <m/>
    <m/>
    <m/>
    <m/>
    <m/>
    <m/>
    <s v="1 Chome-4-1 Mita, Meguro City, Tokyo 153-8580, Japan"/>
    <s v="Tokyo"/>
    <x v="0"/>
    <s v="Japan"/>
    <s v="tyowi.Concierge@westin.com"/>
    <d v="2026-10-13T00:00:00"/>
    <d v="2026-10-15T00:00:00"/>
    <m/>
    <m/>
    <m/>
    <m/>
  </r>
  <r>
    <n v="15045281941"/>
    <s v="IMEX America"/>
    <s v="Las Vegas, NV"/>
    <s v="The Woodlands Resort, Curio Collection by Hilton"/>
    <s v="https://woodlandsresort.com"/>
    <s v="F553"/>
    <m/>
    <m/>
    <m/>
    <m/>
    <m/>
    <m/>
    <s v="2301 N Millbend Dr, The Woodlands, TX 77380, United States"/>
    <s v="TX"/>
    <x v="3"/>
    <s v="USA"/>
    <s v="sales@twtxhotels.com"/>
    <d v="2026-10-13T00:00:00"/>
    <d v="2026-10-15T00:00:00"/>
    <m/>
    <m/>
    <m/>
    <m/>
  </r>
  <r>
    <n v="12122455000"/>
    <s v="IMEX America"/>
    <s v="Las Vegas, NV"/>
    <s v="Thompson Central Park New York"/>
    <m/>
    <s v="E2140"/>
    <m/>
    <m/>
    <m/>
    <m/>
    <m/>
    <m/>
    <s v="119 W 56th St, New York, NY 10019, United States"/>
    <s v="NY"/>
    <x v="3"/>
    <s v="USA"/>
    <s v="lgatp.concierge@hyatt.com"/>
    <d v="2026-10-13T00:00:00"/>
    <d v="2026-10-15T00:00:00"/>
    <m/>
    <m/>
    <m/>
    <m/>
  </r>
  <r>
    <n v="14693201234"/>
    <s v="IMEX America"/>
    <s v="Las Vegas, NV"/>
    <s v="Thompson Dallas"/>
    <m/>
    <s v="E2140"/>
    <m/>
    <m/>
    <m/>
    <m/>
    <m/>
    <m/>
    <s v="205 North Akard Street, Dallas, TX 75201, United States of America"/>
    <s v="TX"/>
    <x v="3"/>
    <s v="USA"/>
    <s v="info@thompsonhotels.com"/>
    <d v="2026-10-13T00:00:00"/>
    <d v="2026-10-15T00:00:00"/>
    <m/>
    <m/>
    <m/>
    <m/>
  </r>
  <r>
    <n v="18327011234"/>
    <s v="IMEX America"/>
    <s v="Las Vegas, NV"/>
    <s v="Thompson Houston"/>
    <s v="https://www.hyatt.com/thompson-hotels/iahth-thompson-houston"/>
    <s v="E2140"/>
    <m/>
    <m/>
    <m/>
    <m/>
    <m/>
    <m/>
    <s v="1717 Allen Pkwy, Houston, TX 77019, United States"/>
    <s v="TX"/>
    <x v="3"/>
    <s v="USA"/>
    <s v="IAHTH-RFP@thompsonhotels.com"/>
    <d v="2026-10-13T00:00:00"/>
    <d v="2026-10-15T00:00:00"/>
    <m/>
    <m/>
    <m/>
    <m/>
  </r>
  <r>
    <n v="17607781234"/>
    <s v="IMEX America"/>
    <s v="Las Vegas, NV"/>
    <s v="Thompson Palm Springs"/>
    <m/>
    <s v="D3552"/>
    <m/>
    <m/>
    <m/>
    <m/>
    <m/>
    <m/>
    <s v="414 North Palm Canyon Drive Palm Springs, CA 92262 United States of America"/>
    <s v="CA"/>
    <x v="3"/>
    <s v="USA"/>
    <s v="palmspringssales@thompsonhotels.com"/>
    <d v="2026-10-13T00:00:00"/>
    <d v="2026-10-15T00:00:00"/>
    <m/>
    <m/>
    <m/>
    <m/>
  </r>
  <r>
    <n v="13503104040"/>
    <s v="IMEX America"/>
    <s v="Las Vegas, NV"/>
    <s v="Tiempo libre"/>
    <m/>
    <s v="D2604"/>
    <m/>
    <m/>
    <m/>
    <m/>
    <m/>
    <m/>
    <s v="265 North State Road Briarcliff Manor, NY"/>
    <s v="NY"/>
    <x v="3"/>
    <s v="USA"/>
    <s v="guy@iconiquemusicgroup.com"/>
    <d v="2026-10-13T00:00:00"/>
    <d v="2026-10-15T00:00:00"/>
    <m/>
    <m/>
    <m/>
    <m/>
  </r>
  <r>
    <s v="NotHaving"/>
    <s v="IMEX America"/>
    <s v="Las Vegas, NV"/>
    <s v="Time Change DMC"/>
    <m/>
    <s v="E2416"/>
    <m/>
    <m/>
    <m/>
    <m/>
    <m/>
    <m/>
    <s v="Not Having"/>
    <s v="USA"/>
    <x v="3"/>
    <s v="USA"/>
    <s v="amsterdam@time-change.com"/>
    <d v="2026-10-13T00:00:00"/>
    <d v="2026-10-15T00:00:00"/>
    <m/>
    <m/>
    <m/>
    <m/>
  </r>
  <r>
    <n v="442890766386"/>
    <s v="IMEX America"/>
    <s v="Las Vegas, NV"/>
    <s v="Titanic Belfast"/>
    <m/>
    <s v="E2130"/>
    <m/>
    <m/>
    <m/>
    <m/>
    <m/>
    <m/>
    <s v="1 Olympic Wy, Belfast BT3 9EP, United Kingdom"/>
    <s v="UK"/>
    <x v="6"/>
    <s v="UK"/>
    <s v="media@titanicbelfast.com"/>
    <d v="2026-10-13T00:00:00"/>
    <d v="2026-10-15T00:00:00"/>
    <m/>
    <m/>
    <m/>
    <m/>
  </r>
  <r>
    <n v="59998391106"/>
    <s v="IMEX America"/>
    <s v="Las Vegas, NV"/>
    <s v="TMC - Tourism Management Curacao"/>
    <m/>
    <s v="D2739"/>
    <m/>
    <m/>
    <m/>
    <m/>
    <m/>
    <m/>
    <s v="125 Seru Loraweg, Willemstad, Curaçao"/>
    <s v="Willemstad"/>
    <x v="0"/>
    <s v="Curacao"/>
    <s v="Operations@tmcuracao.com"/>
    <d v="2026-10-13T00:00:00"/>
    <d v="2026-10-15T00:00:00"/>
    <m/>
    <m/>
    <m/>
    <m/>
  </r>
  <r>
    <s v="NotHaving"/>
    <s v="IMEX America"/>
    <s v="Las Vegas, NV"/>
    <s v="Together by Hyatt"/>
    <s v="https://www.hyatt.com/events/together-by-hyatt"/>
    <s v="E1941"/>
    <m/>
    <m/>
    <m/>
    <m/>
    <m/>
    <m/>
    <s v="Not Having"/>
    <s v="USA"/>
    <x v="3"/>
    <s v="USA"/>
    <m/>
    <d v="2026-10-13T00:00:00"/>
    <d v="2026-10-15T00:00:00"/>
    <m/>
    <m/>
    <m/>
    <m/>
  </r>
  <r>
    <n v="81355792680"/>
    <s v="IMEX America"/>
    <s v="Las Vegas, NV"/>
    <s v="Tokyo Convention &amp; Visitors Bureau"/>
    <m/>
    <s v="F605"/>
    <m/>
    <m/>
    <m/>
    <m/>
    <m/>
    <m/>
    <s v="Nissin Building, 346-6 Yamabukicho, Shinjuku-ku, Tokyo 162-0801"/>
    <s v="Tokyo"/>
    <x v="0"/>
    <s v="Japan"/>
    <s v="tcvbinfo@tcvb.or.jp"/>
    <d v="2026-10-13T00:00:00"/>
    <d v="2026-10-15T00:00:00"/>
    <m/>
    <m/>
    <m/>
    <m/>
  </r>
  <r>
    <n v="12145015028"/>
    <s v="IMEX America"/>
    <s v="Las Vegas, NV"/>
    <s v="Topgolf"/>
    <m/>
    <s v="C4837"/>
    <m/>
    <m/>
    <m/>
    <m/>
    <m/>
    <m/>
    <s v="8750 N. Central Expressway Suite 1200 Dallas TEXAS 75231_x000a_United States"/>
    <s v="TX"/>
    <x v="3"/>
    <s v="USA"/>
    <s v="press@topgolf.com"/>
    <d v="2026-10-13T00:00:00"/>
    <d v="2026-10-15T00:00:00"/>
    <m/>
    <m/>
    <m/>
    <m/>
  </r>
  <r>
    <n v="18006611678"/>
    <s v="IMEX America"/>
    <s v="Las Vegas, NV"/>
    <s v="Tourism Calgary"/>
    <s v="https://www.visitcalgary.com/meetings"/>
    <s v="D3111"/>
    <m/>
    <m/>
    <m/>
    <m/>
    <m/>
    <m/>
    <s v="238 11 Ave SE, Calgary, AB T2G 0X8, Canada"/>
    <s v="AB"/>
    <x v="3"/>
    <s v="Canada"/>
    <s v="info@tourismcalgary.com"/>
    <d v="2026-10-13T00:00:00"/>
    <d v="2026-10-15T00:00:00"/>
    <m/>
    <m/>
    <m/>
    <m/>
  </r>
  <r>
    <s v="NotHaving"/>
    <s v="IMEX America"/>
    <s v="Las Vegas, NV"/>
    <s v="Tourism Fiji"/>
    <s v="https://www.fiji.travel"/>
    <s v="F904"/>
    <m/>
    <m/>
    <m/>
    <m/>
    <m/>
    <m/>
    <s v="Not Having"/>
    <s v="USA"/>
    <x v="3"/>
    <s v="USA"/>
    <s v="PR@tourismfiji.com.fj"/>
    <d v="2026-10-13T00:00:00"/>
    <d v="2026-10-15T00:00:00"/>
    <m/>
    <m/>
    <m/>
    <m/>
  </r>
  <r>
    <n v="18009447853"/>
    <s v="IMEX America"/>
    <s v="Las Vegas, NV"/>
    <s v="Tourism Whistler"/>
    <m/>
    <s v="D3017"/>
    <m/>
    <m/>
    <m/>
    <m/>
    <m/>
    <m/>
    <s v="4010 Whistler Way Whistler, BC V8E 1J2 Canada"/>
    <s v="BC"/>
    <x v="3"/>
    <s v="Canada"/>
    <s v="reservations@whistler.com"/>
    <d v="2026-10-13T00:00:00"/>
    <d v="2026-10-15T00:00:00"/>
    <m/>
    <m/>
    <m/>
    <m/>
  </r>
  <r>
    <n v="16192917131"/>
    <s v="IMEX America"/>
    <s v="Las Vegas, NV"/>
    <s v="Town and Country San Diego"/>
    <s v="https://www.towncountry.com"/>
    <s v="D2953"/>
    <m/>
    <m/>
    <m/>
    <m/>
    <m/>
    <m/>
    <s v="500 Hotel Cir N, San Diego, CA 92108, United States"/>
    <s v="CA"/>
    <x v="3"/>
    <s v="USA"/>
    <s v="tcsd-reservations@towncountry.com"/>
    <d v="2026-10-13T00:00:00"/>
    <d v="2026-10-15T00:00:00"/>
    <m/>
    <m/>
    <m/>
    <m/>
  </r>
  <r>
    <s v="NotHaving"/>
    <s v="IMEX America"/>
    <s v="Las Vegas, NV"/>
    <s v="Town &amp; Country Resort"/>
    <s v="https://www.townandcountryinnandresort.com"/>
    <s v="F541"/>
    <m/>
    <m/>
    <m/>
    <m/>
    <m/>
    <m/>
    <s v="Not Having"/>
    <s v="USA"/>
    <x v="3"/>
    <s v="USA"/>
    <s v="info@townandcountryinn.com"/>
    <d v="2026-10-13T00:00:00"/>
    <d v="2026-10-15T00:00:00"/>
    <m/>
    <m/>
    <m/>
    <m/>
  </r>
  <r>
    <n v="17273605551"/>
    <s v="IMEX America"/>
    <s v="Las Vegas, NV"/>
    <s v="TradeWinds Island Grand Resort"/>
    <s v="https://www.tradewindsresort.com/meetings"/>
    <s v="C4717"/>
    <m/>
    <m/>
    <m/>
    <m/>
    <m/>
    <m/>
    <s v="6000 Gulf Blvd, St Pete Beach, FL 33706"/>
    <s v="FL"/>
    <x v="3"/>
    <s v="USA"/>
    <s v="groupreservations@twresort.com"/>
    <d v="2026-10-13T00:00:00"/>
    <d v="2026-10-15T00:00:00"/>
    <m/>
    <m/>
    <m/>
    <m/>
  </r>
  <r>
    <s v="NotHaving"/>
    <s v="IMEX America"/>
    <s v="Las Vegas, NV"/>
    <s v="Transcend Cruises"/>
    <m/>
    <s v="E1547"/>
    <m/>
    <m/>
    <m/>
    <m/>
    <m/>
    <m/>
    <s v="Not Having"/>
    <s v="USA"/>
    <x v="3"/>
    <s v="USA"/>
    <s v="adam@transcend.cruises"/>
    <d v="2026-10-13T00:00:00"/>
    <d v="2026-10-15T00:00:00"/>
    <m/>
    <m/>
    <m/>
    <m/>
  </r>
  <r>
    <n v="20238541111"/>
    <s v="IMEX America"/>
    <s v="Las Vegas, NV"/>
    <s v="TRAVCO GROUP"/>
    <m/>
    <s v="E1216"/>
    <m/>
    <m/>
    <m/>
    <m/>
    <m/>
    <m/>
    <s v="26th July Corridor, 12588 Sheikh Zayed, 6th of October City, Giza, Egypt."/>
    <s v="Egypt"/>
    <x v="0"/>
    <s v="Egypt"/>
    <s v="info@travco.com"/>
    <d v="2026-10-13T00:00:00"/>
    <d v="2026-10-15T00:00:00"/>
    <m/>
    <m/>
    <m/>
    <m/>
  </r>
  <r>
    <n v="13054324388"/>
    <s v="IMEX America"/>
    <s v="Las Vegas, NV"/>
    <s v="Travel2Latam"/>
    <m/>
    <s v="Exhibitor Stand"/>
    <m/>
    <m/>
    <m/>
    <m/>
    <m/>
    <m/>
    <s v="950 Brickell Bay Drive, suite 1811 Miami 33131 United States"/>
    <s v="MI"/>
    <x v="3"/>
    <s v="USA"/>
    <s v="montserrat.arbo@latam.com"/>
    <d v="2026-10-13T00:00:00"/>
    <d v="2026-10-15T00:00:00"/>
    <m/>
    <m/>
    <m/>
    <m/>
  </r>
  <r>
    <s v="NotHaving"/>
    <s v="IMEX America"/>
    <s v="Las Vegas, NV"/>
    <s v="Travel and Tour World"/>
    <m/>
    <s v="Exhibitor Stand"/>
    <m/>
    <m/>
    <m/>
    <m/>
    <m/>
    <m/>
    <s v="244 5th Avenue, Suite 2468 New York New York NY 10001 United States"/>
    <s v="NY"/>
    <x v="3"/>
    <s v="USA"/>
    <s v="marketing@travelandtourworld.com"/>
    <d v="2026-10-13T00:00:00"/>
    <d v="2026-10-15T00:00:00"/>
    <m/>
    <m/>
    <m/>
    <m/>
  </r>
  <r>
    <n v="15032759750"/>
    <s v="IMEX America"/>
    <s v="Las Vegas, NV"/>
    <s v="Travel Portland"/>
    <m/>
    <s v="C4153"/>
    <m/>
    <m/>
    <m/>
    <m/>
    <m/>
    <m/>
    <s v="100 SW Main St #1100, Portland, OR 97204, United States"/>
    <s v="OR"/>
    <x v="3"/>
    <s v="USA"/>
    <s v="visitorinfo@travelportland.com"/>
    <d v="2026-10-13T00:00:00"/>
    <d v="2026-10-15T00:00:00"/>
    <m/>
    <m/>
    <m/>
    <m/>
  </r>
  <r>
    <n v="15035814325"/>
    <s v="IMEX America"/>
    <s v="Las Vegas, NV"/>
    <s v="Travel Salem"/>
    <m/>
    <s v="D3648"/>
    <m/>
    <m/>
    <m/>
    <m/>
    <m/>
    <m/>
    <s v="630 Center St NE, Salem, OR 97301, United States"/>
    <s v="OR"/>
    <x v="3"/>
    <s v="USA"/>
    <s v="information@travelsalem.com"/>
    <d v="2026-10-13T00:00:00"/>
    <d v="2026-10-15T00:00:00"/>
    <m/>
    <m/>
    <m/>
    <m/>
  </r>
  <r>
    <n v="15124632000"/>
    <s v="IMEX America"/>
    <s v="Las Vegas, NV"/>
    <s v="Travel Texas"/>
    <m/>
    <s v="D3636"/>
    <m/>
    <m/>
    <m/>
    <m/>
    <m/>
    <m/>
    <s v=" Economic Development &amp; Tourism 1100 San Jacinto, Austin, Texas 78701,"/>
    <s v="TX"/>
    <x v="3"/>
    <s v="USA"/>
    <s v="texasevents@txdot.gov"/>
    <d v="2026-10-13T00:00:00"/>
    <d v="2026-10-15T00:00:00"/>
    <m/>
    <m/>
    <m/>
    <m/>
  </r>
  <r>
    <n v="12319471120"/>
    <s v="IMEX America"/>
    <s v="Las Vegas, NV"/>
    <s v="Traverse City Tourism"/>
    <m/>
    <s v="C4443"/>
    <m/>
    <m/>
    <m/>
    <m/>
    <m/>
    <m/>
    <s v="101 West Grandview Parkway, Traverse City, MI 49684"/>
    <s v="MI"/>
    <x v="3"/>
    <s v="USA"/>
    <s v="info@TraverseCity.com"/>
    <d v="2026-10-13T00:00:00"/>
    <d v="2026-10-15T00:00:00"/>
    <m/>
    <m/>
    <m/>
    <m/>
  </r>
  <r>
    <n v="529981933940"/>
    <s v="IMEX America"/>
    <s v="Las Vegas, NV"/>
    <s v="TROPICAL INCENTIVES DMC"/>
    <s v="https://www.tropicalincentives.com/"/>
    <s v="D2617"/>
    <m/>
    <m/>
    <m/>
    <m/>
    <m/>
    <m/>
    <s v="Av Tulum 01, 77500 Cancún, Q.R., Mexico"/>
    <s v="Mexico"/>
    <x v="3"/>
    <s v="Mexico"/>
    <s v="guestservices@tropicalincentives.com"/>
    <d v="2026-10-13T00:00:00"/>
    <d v="2026-10-15T00:00:00"/>
    <m/>
    <m/>
    <m/>
    <m/>
  </r>
  <r>
    <s v="NotHaving"/>
    <s v="IMEX America"/>
    <s v="Las Vegas, NV"/>
    <s v="Tropical Incentives (Dominican Republic), A Global DMC Partner"/>
    <s v="https://tropicalincentives.com/en"/>
    <s v="D3617"/>
    <m/>
    <m/>
    <m/>
    <m/>
    <m/>
    <m/>
    <s v="Not Having"/>
    <s v="USA"/>
    <x v="3"/>
    <s v="USA"/>
    <m/>
    <d v="2026-10-13T00:00:00"/>
    <d v="2026-10-15T00:00:00"/>
    <m/>
    <m/>
    <m/>
    <m/>
  </r>
  <r>
    <s v="NotHaving"/>
    <s v="IMEX America"/>
    <s v="Las Vegas, NV"/>
    <s v="Tropical Incentives (Mexico), A Global DMC Partner"/>
    <s v="www.tropicalincentives.com"/>
    <s v="D3617"/>
    <m/>
    <m/>
    <m/>
    <m/>
    <m/>
    <m/>
    <s v="Not Having"/>
    <s v="USA"/>
    <x v="3"/>
    <s v="USA"/>
    <s v="marketing@tropicalincentives.com"/>
    <d v="2026-10-13T00:00:00"/>
    <d v="2026-10-15T00:00:00"/>
    <m/>
    <m/>
    <m/>
    <m/>
  </r>
  <r>
    <n v="13125888230"/>
    <s v="IMEX America"/>
    <s v="Las Vegas, NV"/>
    <s v="Trump Hotels"/>
    <s v="https://www.wearebeyond.com/"/>
    <s v="F831"/>
    <m/>
    <m/>
    <m/>
    <m/>
    <m/>
    <m/>
    <s v="401 N. Wabash Ave., Chicago, IL, 60611, UNITED STATES"/>
    <s v="IL"/>
    <x v="3"/>
    <s v="USA"/>
    <s v="aconklin@trumphotels.com"/>
    <d v="2026-10-13T00:00:00"/>
    <d v="2026-10-15T00:00:00"/>
    <m/>
    <m/>
    <m/>
    <m/>
  </r>
  <r>
    <n v="84987593499"/>
    <s v="IMEX America"/>
    <s v="Las Vegas, NV"/>
    <s v="TRUSTED DMC"/>
    <m/>
    <s v="F617"/>
    <m/>
    <m/>
    <m/>
    <m/>
    <m/>
    <m/>
    <s v="44 Hong Tien street, Long Bien district, Hanoi, Vietnam"/>
    <s v="Vietnam"/>
    <x v="0"/>
    <s v="Vietnam"/>
    <s v="info@trusteddmc.com"/>
    <d v="2026-10-13T00:00:00"/>
    <d v="2026-10-15T00:00:00"/>
    <m/>
    <m/>
    <m/>
    <m/>
  </r>
  <r>
    <s v="NotHaving"/>
    <s v="IMEX America"/>
    <s v="Las Vegas, NV"/>
    <s v="Turavion"/>
    <m/>
    <s v="D3005"/>
    <m/>
    <m/>
    <m/>
    <m/>
    <m/>
    <m/>
    <s v="Not Having"/>
    <s v="Maxico"/>
    <x v="3"/>
    <s v="Mexico"/>
    <s v="vacaciones@turavion.com"/>
    <d v="2026-10-13T00:00:00"/>
    <d v="2026-10-15T00:00:00"/>
    <m/>
    <m/>
    <m/>
    <m/>
  </r>
  <r>
    <n v="18008748875"/>
    <s v="IMEX America"/>
    <s v="Las Vegas, NV"/>
    <s v="Turkish Airlines"/>
    <s v="https://www.turkishairlines.com"/>
    <s v="E2304"/>
    <m/>
    <m/>
    <m/>
    <m/>
    <m/>
    <m/>
    <s v="201 S Biscayne Blvd #2650, Miami, FL 33131, United States"/>
    <s v="FL"/>
    <x v="3"/>
    <s v="USA"/>
    <m/>
    <d v="2026-10-13T00:00:00"/>
    <d v="2026-10-15T00:00:00"/>
    <m/>
    <m/>
    <m/>
    <m/>
  </r>
  <r>
    <s v="NotHaving"/>
    <s v="IMEX America"/>
    <s v="Las Vegas, NV"/>
    <s v="Turkiye Tourism Promotion &amp; Development Agency"/>
    <s v="https://tga.gov.tr"/>
    <s v="E2304"/>
    <m/>
    <m/>
    <m/>
    <m/>
    <m/>
    <m/>
    <s v="Not Having"/>
    <s v="USA"/>
    <x v="3"/>
    <s v="USA"/>
    <m/>
    <d v="2026-10-13T00:00:00"/>
    <d v="2026-10-15T00:00:00"/>
    <m/>
    <m/>
    <m/>
    <m/>
  </r>
  <r>
    <n v="34653542017"/>
    <s v="IMEX America"/>
    <s v="Las Vegas, NV"/>
    <s v="Unica DMC"/>
    <m/>
    <s v="D2604"/>
    <m/>
    <m/>
    <m/>
    <m/>
    <m/>
    <m/>
    <s v="Not Having"/>
    <s v="Spain"/>
    <x v="5"/>
    <s v="Spain"/>
    <s v="sales@unica-dmc.com"/>
    <d v="2026-10-13T00:00:00"/>
    <d v="2026-10-15T00:00:00"/>
    <m/>
    <m/>
    <m/>
    <m/>
  </r>
  <r>
    <n v="390685350287"/>
    <s v="IMEX America"/>
    <s v="Las Vegas, NV"/>
    <s v="UNICO DMC ITALY"/>
    <m/>
    <s v="E2416"/>
    <m/>
    <m/>
    <m/>
    <m/>
    <m/>
    <m/>
    <s v="Viale Gorizia, 24, 00198 Roma RM, Italy"/>
    <s v="Roma"/>
    <x v="7"/>
    <s v="Italy"/>
    <s v="info@unicodmc.com"/>
    <d v="2026-10-13T00:00:00"/>
    <d v="2026-10-15T00:00:00"/>
    <m/>
    <m/>
    <m/>
    <m/>
  </r>
  <r>
    <n v="17734330948"/>
    <s v="IMEX America"/>
    <s v="Las Vegas, NV"/>
    <s v="United Airlines"/>
    <s v="https://fonts.googleapis.com"/>
    <s v="C4705"/>
    <m/>
    <m/>
    <m/>
    <m/>
    <m/>
    <m/>
    <s v="233 S. Wacker Drive Chicago ILLINOIS IL_x000a_United States"/>
    <s v="IL"/>
    <x v="3"/>
    <s v="USA"/>
    <s v="laura.stgermain@united.com"/>
    <d v="2026-10-13T00:00:00"/>
    <d v="2026-10-15T00:00:00"/>
    <m/>
    <m/>
    <m/>
    <m/>
  </r>
  <r>
    <n v="18007110080"/>
    <s v="IMEX America"/>
    <s v="Las Vegas, NV"/>
    <s v="Universal Destinations &amp; Experiences"/>
    <s v="https://corporate.universaldestinationsandexperiences.com/"/>
    <s v="D3625"/>
    <m/>
    <m/>
    <m/>
    <m/>
    <m/>
    <m/>
    <s v="30 Rockefeller Plaza, New York, NY 10112, USA"/>
    <s v="NY"/>
    <x v="3"/>
    <s v="USA"/>
    <m/>
    <d v="2026-10-13T00:00:00"/>
    <d v="2026-10-15T00:00:00"/>
    <m/>
    <m/>
    <m/>
    <m/>
  </r>
  <r>
    <n v="14073638000"/>
    <s v="IMEX America"/>
    <s v="Las Vegas, NV"/>
    <s v="Universal Orlando Resort"/>
    <s v="https://www.universalorlando.com"/>
    <s v="C3717"/>
    <m/>
    <m/>
    <m/>
    <m/>
    <m/>
    <m/>
    <s v="6000 Universal Blvd, Orlando, FL 32819, United States"/>
    <s v="FL"/>
    <x v="3"/>
    <s v="USA"/>
    <s v="guestservices@universalorlando.com"/>
    <d v="2026-10-13T00:00:00"/>
    <d v="2026-10-15T00:00:00"/>
    <m/>
    <m/>
    <m/>
    <m/>
  </r>
  <r>
    <n v="902122259232"/>
    <s v="IMEX America"/>
    <s v="Las Vegas, NV"/>
    <s v="Universal Travel Services, A Global DMC Partner"/>
    <m/>
    <s v="D3617"/>
    <m/>
    <m/>
    <m/>
    <m/>
    <m/>
    <m/>
    <s v="Ferah Sokak No:29 Teşvikiye 34365 Istanbul, TURKEY"/>
    <s v="Istanbul"/>
    <x v="0"/>
    <s v="Turkey"/>
    <s v="universal@universaltravel-tr.com"/>
    <d v="2026-10-13T00:00:00"/>
    <d v="2026-10-15T00:00:00"/>
    <m/>
    <m/>
    <m/>
    <m/>
  </r>
  <r>
    <n v="2226143300"/>
    <s v="IMEX America"/>
    <s v="Las Vegas, NV"/>
    <s v="Uniworld Boutique River Cruises"/>
    <m/>
    <s v="E2124"/>
    <m/>
    <m/>
    <m/>
    <m/>
    <m/>
    <m/>
    <s v="Office # 3, Parmar CHS Ltd, 1st floor Paranjpe Scheme Road no. 1, Vile Parle East, Mumbai 400057"/>
    <s v="Mumbai"/>
    <x v="1"/>
    <s v="India"/>
    <s v="info.asia@uniworld.com"/>
    <d v="2026-10-13T00:00:00"/>
    <d v="2026-10-15T00:00:00"/>
    <m/>
    <m/>
    <m/>
    <s v="av"/>
  </r>
  <r>
    <n v="18003728784"/>
    <s v="IMEX America"/>
    <s v="Las Vegas, NV"/>
    <s v="US Virgin Islands Department of Tourism"/>
    <s v="https://www.visitusvi.com/"/>
    <s v="D2530"/>
    <m/>
    <m/>
    <m/>
    <m/>
    <m/>
    <m/>
    <s v="Not Having"/>
    <s v="USA"/>
    <x v="3"/>
    <s v="USA"/>
    <m/>
    <d v="2026-10-13T00:00:00"/>
    <d v="2026-10-15T00:00:00"/>
    <m/>
    <m/>
    <m/>
    <m/>
  </r>
  <r>
    <n v="16046898232"/>
    <s v="IMEX America"/>
    <s v="Las Vegas, NV"/>
    <s v="Vancouver Convention Centre"/>
    <m/>
    <s v="D3031"/>
    <m/>
    <m/>
    <m/>
    <m/>
    <m/>
    <m/>
    <s v="1055 Canada Pl, Vancouver, BC V6C 0C3, Canada"/>
    <s v="BC"/>
    <x v="3"/>
    <s v="Canada"/>
    <s v="info@vancouverconventioncentre.com"/>
    <d v="2026-10-13T00:00:00"/>
    <d v="2026-10-15T00:00:00"/>
    <m/>
    <m/>
    <m/>
    <m/>
  </r>
  <r>
    <n v="16046841128"/>
    <s v="IMEX America"/>
    <s v="Las Vegas, NV"/>
    <s v="Vancouver Marriott Pinnacle Downtown"/>
    <s v="https://marriottpinnacledowntown.hotels-vancouver.net"/>
    <s v="D3031"/>
    <m/>
    <m/>
    <m/>
    <m/>
    <m/>
    <m/>
    <s v="1128 W Hastings St, Vancouver, BC V6E 4R5, Canada"/>
    <s v="BC"/>
    <x v="3"/>
    <s v="Canada"/>
    <s v="pinnacle.ays@marriott.com"/>
    <d v="2026-10-13T00:00:00"/>
    <d v="2026-10-15T00:00:00"/>
    <m/>
    <m/>
    <m/>
    <m/>
  </r>
  <r>
    <n v="5422283305"/>
    <s v="IMEX America"/>
    <s v="Las Vegas, NV"/>
    <s v="VDA"/>
    <m/>
    <s v="C4631"/>
    <m/>
    <m/>
    <m/>
    <m/>
    <m/>
    <m/>
    <s v="Raja Udai Pratap Marg, Panna Lal Park, Varanasi"/>
    <s v="Varanasi"/>
    <x v="1"/>
    <s v="India"/>
    <s v="vdavaranasi@gmail.com"/>
    <d v="2026-10-13T00:00:00"/>
    <d v="2026-10-15T00:00:00"/>
    <m/>
    <m/>
    <m/>
    <s v="np"/>
  </r>
  <r>
    <n v="17028365900"/>
    <s v="IMEX America"/>
    <s v="Las Vegas, NV"/>
    <s v="Vegas Collection (Renaissance &amp; The Westin Las Vegas Hotel/Spa )"/>
    <s v="https://fonts.googleapis.com"/>
    <s v="C3843"/>
    <m/>
    <m/>
    <m/>
    <m/>
    <m/>
    <m/>
    <s v="160 E Flamingo Rd, Las Vegas, NV 89109, United States"/>
    <s v="NV"/>
    <x v="3"/>
    <s v="USA"/>
    <s v="info@westinvegas.com"/>
    <d v="2026-10-13T00:00:00"/>
    <d v="2026-10-15T00:00:00"/>
    <m/>
    <m/>
    <m/>
    <m/>
  </r>
  <r>
    <n v="12105277840"/>
    <s v="IMEX America"/>
    <s v="Las Vegas, NV"/>
    <s v="Vegas Photo Booths"/>
    <s v="https://www.smartmeetings.com/"/>
    <s v="D2542"/>
    <m/>
    <m/>
    <m/>
    <m/>
    <m/>
    <m/>
    <s v="304 S Jones Blvd, Ste 3927. Las Vegas, NV 89119"/>
    <s v="NV"/>
    <x v="3"/>
    <s v="USA"/>
    <s v="info@vegasphotoboothsa.com"/>
    <d v="2026-10-13T00:00:00"/>
    <d v="2026-10-15T00:00:00"/>
    <m/>
    <m/>
    <m/>
    <m/>
  </r>
  <r>
    <n v="18558445060"/>
    <s v="IMEX America"/>
    <s v="Las Vegas, NV"/>
    <s v="Veloxity Event Technology"/>
    <s v="https://www.veloxity.us"/>
    <s v="D3666"/>
    <m/>
    <m/>
    <m/>
    <m/>
    <m/>
    <m/>
    <s v="51 Middlesex Street, Suite 110_x000a_Chelmsford, MA 01863_x000a_United States of America"/>
    <s v="MA"/>
    <x v="3"/>
    <s v="USA"/>
    <s v="sales@veloxity.us"/>
    <d v="2026-10-13T00:00:00"/>
    <d v="2026-10-15T00:00:00"/>
    <m/>
    <m/>
    <m/>
    <m/>
  </r>
  <r>
    <n v="14152300098"/>
    <s v="IMEX America"/>
    <s v="Las Vegas, NV"/>
    <s v="vFairs"/>
    <s v="https://www.vfairs.com"/>
    <s v="F205"/>
    <m/>
    <m/>
    <m/>
    <m/>
    <m/>
    <m/>
    <s v="1510 Randolph St Ste 208, Carrollton, TX 75006, United States"/>
    <s v="TX"/>
    <x v="3"/>
    <s v="USA"/>
    <s v="sales@vfairs.com"/>
    <d v="2026-10-13T00:00:00"/>
    <d v="2026-10-15T00:00:00"/>
    <m/>
    <m/>
    <m/>
    <m/>
  </r>
  <r>
    <n v="13239303700"/>
    <s v="IMEX America"/>
    <s v="Las Vegas, NV"/>
    <s v="Viceroy Hotels &amp; Resorts"/>
    <s v="https://www.viceroyhotelsandresorts.com/"/>
    <s v="F932"/>
    <m/>
    <m/>
    <m/>
    <m/>
    <m/>
    <m/>
    <s v="750 North San Vicente Boulevard — East, Suite 1000 West Hollywood, CA 90069"/>
    <s v="CA"/>
    <x v="3"/>
    <s v="USA"/>
    <s v="marketing@viceroyhotelgroup.com"/>
    <d v="2026-10-13T00:00:00"/>
    <d v="2026-10-15T00:00:00"/>
    <m/>
    <m/>
    <m/>
    <m/>
  </r>
  <r>
    <n v="43121114555"/>
    <s v="IMEX America"/>
    <s v="Las Vegas, NV"/>
    <s v="Vienna Convention Bureau"/>
    <m/>
    <s v="E2316"/>
    <m/>
    <m/>
    <m/>
    <m/>
    <m/>
    <m/>
    <s v="Invalidenstraße 6, 1030 Wien, Austria"/>
    <s v="Wien"/>
    <x v="2"/>
    <s v="Austria"/>
    <s v="convention@vienna.info"/>
    <d v="2026-10-13T00:00:00"/>
    <d v="2026-10-15T00:00:00"/>
    <m/>
    <m/>
    <m/>
    <m/>
  </r>
  <r>
    <n v="43676842582444"/>
    <s v="IMEX America"/>
    <s v="Las Vegas, NV"/>
    <s v="Vienna Marriott Hotel"/>
    <m/>
    <s v="E2052"/>
    <m/>
    <m/>
    <m/>
    <m/>
    <m/>
    <m/>
    <s v="Vienna Marriott Hotel Parkring 12a Vienna Vienna 1010 Austria"/>
    <s v="Vienna "/>
    <x v="2"/>
    <s v="Austria"/>
    <s v="sebastian.novak@marriott.com"/>
    <d v="2026-10-13T00:00:00"/>
    <d v="2026-10-15T00:00:00"/>
    <m/>
    <m/>
    <m/>
    <m/>
  </r>
  <r>
    <n v="16175443535"/>
    <s v="IMEX America"/>
    <s v="Las Vegas, NV"/>
    <s v="VIEW BOSTON"/>
    <s v="https://www.meetboston.com/"/>
    <s v="C4631"/>
    <m/>
    <m/>
    <m/>
    <m/>
    <m/>
    <m/>
    <s v="800 Boylston St Floor 52, Boston, MA 02199, United States"/>
    <s v="MA"/>
    <x v="3"/>
    <s v="USA"/>
    <s v="info@viewboston.com"/>
    <d v="2026-10-13T00:00:00"/>
    <d v="2026-10-15T00:00:00"/>
    <m/>
    <m/>
    <m/>
    <m/>
  </r>
  <r>
    <s v="NotHaving"/>
    <s v="IMEX America"/>
    <s v="Las Vegas, NV"/>
    <s v="VIPARIS"/>
    <s v="https://www.viparis.com/en"/>
    <s v="E2016"/>
    <m/>
    <m/>
    <m/>
    <m/>
    <m/>
    <m/>
    <s v="Not Having"/>
    <s v="USA"/>
    <x v="3"/>
    <s v="USA"/>
    <s v="infos-exposants@viparis.com"/>
    <d v="2026-10-13T00:00:00"/>
    <d v="2026-10-15T00:00:00"/>
    <m/>
    <m/>
    <m/>
    <m/>
  </r>
  <r>
    <s v="NotHaving"/>
    <s v="IMEX America"/>
    <s v="Las Vegas, NV"/>
    <s v="VIP Destination Solutions (DMC)"/>
    <s v="https://www.vip-destinationsolutions.com"/>
    <s v="D2530"/>
    <m/>
    <m/>
    <m/>
    <m/>
    <m/>
    <m/>
    <s v="Not Having"/>
    <s v="USA"/>
    <x v="3"/>
    <s v="USA"/>
    <s v="Grant@vipdestinationsolutions.com"/>
    <d v="2026-10-13T00:00:00"/>
    <d v="2026-10-15T00:00:00"/>
    <m/>
    <m/>
    <m/>
    <m/>
  </r>
  <r>
    <n v="441315264810"/>
    <s v="IMEX America"/>
    <s v="Las Vegas, NV"/>
    <s v="Virgin Hotels Edinburgh"/>
    <m/>
    <s v="E1241"/>
    <m/>
    <m/>
    <m/>
    <m/>
    <m/>
    <m/>
    <s v="1, India Buildings, Victoria St, Edinburgh EH1 2EX, United Kingdom"/>
    <s v="UK"/>
    <x v="6"/>
    <s v="UK"/>
    <s v="info.edinburgh@virginhotels.com"/>
    <d v="2026-10-13T00:00:00"/>
    <d v="2026-10-15T00:00:00"/>
    <m/>
    <m/>
    <m/>
    <m/>
  </r>
  <r>
    <n v="17026935000"/>
    <s v="IMEX America"/>
    <s v="Las Vegas, NV"/>
    <s v="Virgin Hotels Las Vegas"/>
    <s v="https://fonts.googleapis.com"/>
    <s v="C3843"/>
    <m/>
    <m/>
    <m/>
    <m/>
    <m/>
    <m/>
    <s v="4455 Paradise Rd, Las Vegas, NV 89169, United States"/>
    <s v="NV"/>
    <x v="3"/>
    <s v="USA"/>
    <s v="Info.lasvegas@vh-lv.com"/>
    <d v="2026-10-13T00:00:00"/>
    <d v="2026-10-15T00:00:00"/>
    <m/>
    <m/>
    <m/>
    <m/>
  </r>
  <r>
    <s v="NotHaving"/>
    <s v="IMEX America"/>
    <s v="Las Vegas, NV"/>
    <s v="Virgin Hotels Las Vegas, Curio Collection by Hilton"/>
    <s v="https://virginhotelslv.com/"/>
    <s v="F553"/>
    <m/>
    <m/>
    <m/>
    <m/>
    <m/>
    <m/>
    <s v="Not Having"/>
    <s v="USA"/>
    <x v="3"/>
    <s v="USA"/>
    <s v="Info.lasvegas@vhlv.com"/>
    <d v="2026-10-13T00:00:00"/>
    <d v="2026-10-15T00:00:00"/>
    <m/>
    <m/>
    <m/>
    <m/>
  </r>
  <r>
    <n v="19544882955"/>
    <s v="IMEX America"/>
    <s v="Las Vegas, NV"/>
    <s v="Virgin Voyages"/>
    <s v="https://www.virginvoyages.com/charters-incentives"/>
    <s v="D2771"/>
    <m/>
    <m/>
    <m/>
    <m/>
    <m/>
    <m/>
    <s v="Not Having"/>
    <s v="USA"/>
    <x v="3"/>
    <s v="USA"/>
    <s v="holly.lindsey@3dtravelcompany.com"/>
    <d v="2026-10-13T00:00:00"/>
    <d v="2026-10-15T00:00:00"/>
    <m/>
    <m/>
    <m/>
    <m/>
  </r>
  <r>
    <n v="19172153160"/>
    <s v="IMEX America"/>
    <s v="Las Vegas, NV"/>
    <s v="Virtual Events Group (VEG)"/>
    <s v="https://fonts.googleapis.com"/>
    <s v="F1001"/>
    <m/>
    <m/>
    <m/>
    <m/>
    <m/>
    <m/>
    <s v="113-125 N Green St, Chicago, IL 60607, United States"/>
    <s v="IL"/>
    <x v="3"/>
    <s v="USA"/>
    <s v="robin@virtualeventsgroup.org"/>
    <d v="2026-10-13T00:00:00"/>
    <d v="2026-10-15T00:00:00"/>
    <m/>
    <m/>
    <m/>
    <m/>
  </r>
  <r>
    <n v="15032759770"/>
    <s v="IMEX America"/>
    <s v="Las Vegas, NV"/>
    <s v="Visit Albuquerque"/>
    <s v="https://www.visitalbuquerque.org"/>
    <s v="D3527"/>
    <m/>
    <m/>
    <m/>
    <m/>
    <m/>
    <m/>
    <s v="1000 SW Broadway, Suite 2300, Portland, OR, 97205, UNITED STATES"/>
    <s v="OR"/>
    <x v="3"/>
    <s v="USA"/>
    <s v="shelton@visitabq.org"/>
    <d v="2026-10-13T00:00:00"/>
    <d v="2026-10-15T00:00:00"/>
    <m/>
    <m/>
    <m/>
    <m/>
  </r>
  <r>
    <n v="17147652800"/>
    <s v="IMEX America"/>
    <s v="Las Vegas, NV"/>
    <s v="Visit Anaheim"/>
    <s v="https://www.visitanaheim.org/"/>
    <s v="D3342"/>
    <m/>
    <m/>
    <m/>
    <m/>
    <m/>
    <m/>
    <s v="2099 S State College Blvd #600, Anaheim, CA 92806, United States"/>
    <s v="CA"/>
    <x v="3"/>
    <s v="USA"/>
    <s v="cdawson@visitanaheim.org"/>
    <d v="2026-10-13T00:00:00"/>
    <d v="2026-10-15T00:00:00"/>
    <m/>
    <m/>
    <m/>
    <m/>
  </r>
  <r>
    <n v="19072764118"/>
    <s v="IMEX America"/>
    <s v="Las Vegas, NV"/>
    <s v="Visit Anchorage"/>
    <s v="https://www.anchorage.net"/>
    <s v="C4917"/>
    <m/>
    <m/>
    <m/>
    <m/>
    <m/>
    <m/>
    <s v="142 W. Fifth Avenue Anchorage, AK 99501"/>
    <s v="AR"/>
    <x v="3"/>
    <s v="USA"/>
    <s v="info@anchorage.net"/>
    <d v="2026-10-13T00:00:00"/>
    <d v="2026-10-15T00:00:00"/>
    <m/>
    <m/>
    <m/>
    <m/>
  </r>
  <r>
    <n v="18558388300"/>
    <s v="IMEX America"/>
    <s v="Las Vegas, NV"/>
    <s v="Visit Argentina"/>
    <s v="https://www.argentina.travel/"/>
    <s v="D2604"/>
    <m/>
    <m/>
    <m/>
    <m/>
    <m/>
    <m/>
    <s v="77 North Washington St, Suite 6, Boston, MA, United States, Massachusetts"/>
    <s v="MA"/>
    <x v="3"/>
    <s v="USA"/>
    <s v="info@argentina.travel"/>
    <d v="2026-10-13T00:00:00"/>
    <d v="2026-10-15T00:00:00"/>
    <m/>
    <m/>
    <m/>
    <m/>
  </r>
  <r>
    <n v="16093185538"/>
    <s v="IMEX America"/>
    <s v="Las Vegas, NV"/>
    <s v="Visit Atlantic City"/>
    <s v="https://fonts.googleapis.com"/>
    <s v="C3953"/>
    <m/>
    <m/>
    <m/>
    <m/>
    <m/>
    <m/>
    <s v="1 Convention Blvd., Atlantic City, New Jersey, 08401"/>
    <s v="NJ"/>
    <x v="3"/>
    <s v="USA"/>
    <s v="larrys@visitatlanticcity.com"/>
    <d v="2026-10-13T00:00:00"/>
    <d v="2026-10-15T00:00:00"/>
    <m/>
    <m/>
    <m/>
    <m/>
  </r>
  <r>
    <n v="17204848902"/>
    <s v="IMEX America"/>
    <s v="Las Vegas, NV"/>
    <s v="Visit Aurora"/>
    <s v="https://www.visitaurora.com"/>
    <s v="C4253"/>
    <m/>
    <m/>
    <m/>
    <m/>
    <m/>
    <m/>
    <s v="2501 Dallas St Suite 290, Aurora, CO 80010, United States"/>
    <s v="CO"/>
    <x v="3"/>
    <s v="USA"/>
    <s v="info@visitaurora.com"/>
    <d v="2026-10-13T00:00:00"/>
    <d v="2026-10-15T00:00:00"/>
    <m/>
    <m/>
    <m/>
    <m/>
  </r>
  <r>
    <n v="18664628784"/>
    <s v="IMEX America"/>
    <s v="Las Vegas, NV"/>
    <s v="Visit Austin"/>
    <s v="https://www.visitaustin.org"/>
    <s v="D3543"/>
    <m/>
    <m/>
    <m/>
    <m/>
    <m/>
    <m/>
    <s v="111 Congress Ave, Suite 700 Austin, 78701"/>
    <s v="TX"/>
    <x v="3"/>
    <s v="USA"/>
    <s v="TourDesk@AustinTexas.org"/>
    <d v="2026-10-13T00:00:00"/>
    <d v="2026-10-15T00:00:00"/>
    <m/>
    <m/>
    <m/>
    <m/>
  </r>
  <r>
    <n v="14106597300"/>
    <s v="IMEX America"/>
    <s v="Las Vegas, NV"/>
    <s v="Visit Baltimore"/>
    <s v="https://fonts.googleapis.com"/>
    <s v="C4743"/>
    <m/>
    <m/>
    <m/>
    <m/>
    <m/>
    <m/>
    <s v="400 E Pratt , Baltimore, MD, United States, Maryland"/>
    <s v="MD"/>
    <x v="3"/>
    <s v="USA"/>
    <s v="info@baltimore.org"/>
    <d v="2026-10-13T00:00:00"/>
    <d v="2026-10-15T00:00:00"/>
    <m/>
    <m/>
    <m/>
    <m/>
  </r>
  <r>
    <n v="442890246609"/>
    <s v="IMEX America"/>
    <s v="Las Vegas, NV"/>
    <s v="Visit Belfast"/>
    <s v="https://www.meetinireland.com/"/>
    <s v="E2130"/>
    <m/>
    <m/>
    <m/>
    <m/>
    <m/>
    <m/>
    <s v="9 Donegall Square N, Belfast BT1 5GB, United Kingdom"/>
    <s v="Belfast"/>
    <x v="6"/>
    <s v="UK"/>
    <s v="info@visitbelfast.com"/>
    <d v="2026-10-13T00:00:00"/>
    <d v="2026-10-15T00:00:00"/>
    <m/>
    <m/>
    <m/>
    <m/>
  </r>
  <r>
    <n v="12083447777"/>
    <s v="IMEX America"/>
    <s v="Las Vegas, NV"/>
    <s v="Visit Boise"/>
    <s v="https://fonts.googleapis.com"/>
    <s v="C4843"/>
    <m/>
    <m/>
    <m/>
    <m/>
    <m/>
    <m/>
    <s v="1101 W Front St STE 100, Boise, ID 83702, United States"/>
    <s v="ID"/>
    <x v="3"/>
    <s v="USA"/>
    <s v="tbarton@visitboise.com"/>
    <d v="2026-10-13T00:00:00"/>
    <d v="2026-10-15T00:00:00"/>
    <m/>
    <m/>
    <m/>
    <m/>
  </r>
  <r>
    <n v="13034422911"/>
    <s v="IMEX America"/>
    <s v="Las Vegas, NV"/>
    <s v="Visit Boulder, the Convention and Visitors Bureau"/>
    <s v="https://www.BoulderColoradoUSA.com"/>
    <s v="C4253"/>
    <m/>
    <m/>
    <m/>
    <m/>
    <m/>
    <m/>
    <s v="2440 Pearl St, Boulder, CO 80302, United States"/>
    <s v="CO"/>
    <x v="3"/>
    <s v="USA"/>
    <s v="visitor@BoulderCVB.com"/>
    <d v="2026-10-13T00:00:00"/>
    <d v="2026-10-15T00:00:00"/>
    <m/>
    <m/>
    <m/>
    <m/>
  </r>
  <r>
    <s v="NotHaving"/>
    <s v="IMEX America"/>
    <s v="Las Vegas, NV"/>
    <s v="Visit Buenos Aires"/>
    <s v="https://visitbue.com"/>
    <s v="D2604"/>
    <m/>
    <m/>
    <m/>
    <m/>
    <m/>
    <m/>
    <s v="Not Having"/>
    <s v="USA"/>
    <x v="3"/>
    <s v="USA"/>
    <m/>
    <d v="2026-10-13T00:00:00"/>
    <d v="2026-10-15T00:00:00"/>
    <m/>
    <m/>
    <m/>
    <m/>
  </r>
  <r>
    <n v="19164444429"/>
    <s v="IMEX America"/>
    <s v="Las Vegas, NV"/>
    <s v="Visit California"/>
    <s v="https://www.meetwhatspossible.com"/>
    <s v="D3153"/>
    <m/>
    <m/>
    <m/>
    <m/>
    <m/>
    <m/>
    <s v="555 Capitol Mall #1100, Sacramento, CA 95814, United States"/>
    <s v="CA"/>
    <x v="3"/>
    <s v="USA"/>
    <s v="info@visitcalifornia.com"/>
    <d v="2026-10-13T00:00:00"/>
    <d v="2026-10-15T00:00:00"/>
    <m/>
    <m/>
    <m/>
    <m/>
  </r>
  <r>
    <n v="17043342282"/>
    <s v="IMEX America"/>
    <s v="Las Vegas, NV"/>
    <s v="Visit Charlotte"/>
    <s v="https://fonts.googleapis.com"/>
    <s v="C4424"/>
    <m/>
    <m/>
    <m/>
    <m/>
    <m/>
    <m/>
    <s v="500 S College St #300, Charlotte, NC 28202, United States"/>
    <s v="NC"/>
    <x v="3"/>
    <s v="USA"/>
    <s v="info@visitcharlotte.com"/>
    <d v="2026-10-13T00:00:00"/>
    <d v="2026-10-15T00:00:00"/>
    <m/>
    <m/>
    <m/>
    <m/>
  </r>
  <r>
    <n v="15136212142"/>
    <s v="IMEX America"/>
    <s v="Las Vegas, NV"/>
    <s v="Visit Cincy"/>
    <s v="https://www.visitcincy.com/"/>
    <s v="C4559"/>
    <m/>
    <m/>
    <m/>
    <m/>
    <m/>
    <m/>
    <s v="525 Vine Street Suite 1200_x000a__x000a_Cincinnati, OH 45202"/>
    <s v="OH"/>
    <x v="3"/>
    <s v="USA"/>
    <s v="rczarnik@visitcincy.com"/>
    <d v="2026-10-13T00:00:00"/>
    <d v="2026-10-15T00:00:00"/>
    <m/>
    <m/>
    <m/>
    <m/>
  </r>
  <r>
    <n v="18008884748"/>
    <s v="IMEX America"/>
    <s v="Las Vegas, NV"/>
    <s v="Visit Colorado Springs CVB"/>
    <s v="https://www.VisitCOS.com"/>
    <s v="C4253"/>
    <m/>
    <m/>
    <m/>
    <m/>
    <m/>
    <m/>
    <s v="515 S Cascade Ave, Colorado Springs, CO, United States, Colorado"/>
    <s v="CO"/>
    <x v="3"/>
    <s v="USA"/>
    <s v="info@visitcos.com"/>
    <d v="2026-10-13T00:00:00"/>
    <d v="2026-10-15T00:00:00"/>
    <m/>
    <m/>
    <m/>
    <m/>
  </r>
  <r>
    <n v="12145711000"/>
    <s v="IMEX America"/>
    <s v="Las Vegas, NV"/>
    <s v="Visit Dallas"/>
    <s v="https://www.visitdallas.com/"/>
    <s v="D3417"/>
    <m/>
    <m/>
    <m/>
    <m/>
    <m/>
    <m/>
    <s v="1807 Ross Avenue, Suite 450 | Dallas, Texas 75201"/>
    <s v="TX"/>
    <x v="3"/>
    <s v="USA"/>
    <s v="jacqueline.rutledge@visitdallas.com"/>
    <d v="2026-10-13T00:00:00"/>
    <d v="2026-10-15T00:00:00"/>
    <m/>
    <m/>
    <m/>
    <m/>
  </r>
  <r>
    <n v="19497239914"/>
    <s v="IMEX America"/>
    <s v="Las Vegas, NV"/>
    <s v="Visit Dana Point"/>
    <s v="https://www.visitanaheim.org/"/>
    <s v="D3342"/>
    <m/>
    <m/>
    <m/>
    <m/>
    <m/>
    <m/>
    <s v="34145 Pacific Coast Highway #354 Dana Point, CA 92629"/>
    <s v="CA"/>
    <x v="3"/>
    <s v="USA"/>
    <s v="info@visitdanapoint.com"/>
    <d v="2026-10-13T00:00:00"/>
    <d v="2026-10-15T00:00:00"/>
    <m/>
    <m/>
    <m/>
    <m/>
  </r>
  <r>
    <n v="18002336837"/>
    <s v="IMEX America"/>
    <s v="Las Vegas, NV"/>
    <s v="Visit Denver"/>
    <s v="https://vimeo.com/883415277"/>
    <s v="C4353"/>
    <m/>
    <m/>
    <m/>
    <m/>
    <m/>
    <m/>
    <s v="1555 California St. Suite 300 Denver, CO 80202"/>
    <s v="CO"/>
    <x v="3"/>
    <s v="USA"/>
    <s v="visitorinfo@visitdenver.com"/>
    <d v="2026-10-13T00:00:00"/>
    <d v="2026-10-15T00:00:00"/>
    <m/>
    <m/>
    <m/>
    <m/>
  </r>
  <r>
    <n v="18003387648"/>
    <s v="IMEX America"/>
    <s v="Las Vegas, NV"/>
    <s v="Visit Detroit"/>
    <s v="https://fonts.googleapis.com"/>
    <s v="C4343"/>
    <m/>
    <m/>
    <m/>
    <m/>
    <m/>
    <m/>
    <s v="211 W Fort St, Detroit, MI 48226, United States"/>
    <s v="MI"/>
    <x v="3"/>
    <s v="USA"/>
    <s v="info@visitdetroit.com"/>
    <d v="2026-10-13T00:00:00"/>
    <d v="2026-10-15T00:00:00"/>
    <m/>
    <m/>
    <m/>
    <m/>
  </r>
  <r>
    <n v="18887352872"/>
    <s v="IMEX America"/>
    <s v="Las Vegas, NV"/>
    <s v="VISIT FLORIDA"/>
    <s v="https://fonts.googleapis.com"/>
    <s v="C4017"/>
    <m/>
    <m/>
    <m/>
    <m/>
    <m/>
    <m/>
    <s v="2540 W. Executive Center Circle, Suite 200, Tallahassee, FL 32301"/>
    <s v="FL"/>
    <x v="3"/>
    <s v="USA"/>
    <s v="partner@VISITFLORIDA.org"/>
    <d v="2026-10-13T00:00:00"/>
    <d v="2026-10-15T00:00:00"/>
    <m/>
    <m/>
    <m/>
    <m/>
  </r>
  <r>
    <n v="18176987847"/>
    <s v="IMEX America"/>
    <s v="Las Vegas, NV"/>
    <s v="Visit Fort Worth"/>
    <s v="https://www.fortworth.com"/>
    <s v="D3425"/>
    <m/>
    <m/>
    <m/>
    <m/>
    <m/>
    <m/>
    <s v="1201 Throckmorton Street, Fort Worth, Texas 76102"/>
    <s v="TX"/>
    <x v="3"/>
    <s v="USA"/>
    <s v="contact@fortworth.com"/>
    <d v="2026-10-13T00:00:00"/>
    <d v="2026-10-15T00:00:00"/>
    <m/>
    <m/>
    <m/>
    <m/>
  </r>
  <r>
    <n v="19722925250"/>
    <s v="IMEX America"/>
    <s v="Las Vegas, NV"/>
    <s v="Visit Frisco"/>
    <s v="https://www.visitfrisco.com/"/>
    <s v="D3636"/>
    <m/>
    <m/>
    <m/>
    <m/>
    <m/>
    <m/>
    <s v="6801 Gaylord Pkwy Ste. 401, Frisco, TX 75034, United States"/>
    <s v="TX"/>
    <x v="3"/>
    <s v="USA"/>
    <s v="cori@visitfrisco.com"/>
    <d v="2026-10-13T00:00:00"/>
    <d v="2026-10-15T00:00:00"/>
    <m/>
    <m/>
    <m/>
    <m/>
  </r>
  <r>
    <n v="14097975000"/>
    <s v="IMEX America"/>
    <s v="Las Vegas, NV"/>
    <s v="Visit Galveston"/>
    <s v="https://www.TravelTexas.com/"/>
    <s v="D3636"/>
    <m/>
    <m/>
    <m/>
    <m/>
    <m/>
    <m/>
    <s v="Visit Galveston 601 Tremont St Galveston, Texas 77550"/>
    <s v="TX"/>
    <x v="3"/>
    <s v="USA"/>
    <s v="info@visitgalveston.com"/>
    <d v="2026-10-13T00:00:00"/>
    <d v="2026-10-15T00:00:00"/>
    <m/>
    <m/>
    <m/>
    <m/>
  </r>
  <r>
    <s v="NotHaving"/>
    <s v="IMEX America"/>
    <s v="Las Vegas, NV"/>
    <s v="Visit Greater Palm Springs"/>
    <m/>
    <s v="D3552"/>
    <m/>
    <m/>
    <m/>
    <m/>
    <m/>
    <m/>
    <s v="70100 CA-111, Rancho Mirage, CA 92270, United States"/>
    <s v="CO"/>
    <x v="3"/>
    <s v="USA"/>
    <s v="doedi@visitgreaterps.com"/>
    <d v="2026-10-13T00:00:00"/>
    <d v="2026-10-15T00:00:00"/>
    <m/>
    <m/>
    <m/>
    <m/>
  </r>
  <r>
    <n v="18642330461"/>
    <s v="IMEX America"/>
    <s v="Las Vegas, NV"/>
    <s v="VisitGreenvilleSC"/>
    <s v="https://www.visitgreenvillesc.com/meetings-events/"/>
    <s v="C4852"/>
    <m/>
    <m/>
    <m/>
    <m/>
    <m/>
    <m/>
    <s v="206 S Main St, Greenville, SC 29601, United States"/>
    <s v="SC"/>
    <x v="3"/>
    <s v="USA"/>
    <s v="visit@visitgreenvillesc.com"/>
    <d v="2026-10-13T00:00:00"/>
    <d v="2026-10-15T00:00:00"/>
    <m/>
    <m/>
    <m/>
    <m/>
  </r>
  <r>
    <n v="554530276677"/>
    <s v="IMEX America"/>
    <s v="Las Vegas, NV"/>
    <s v="VISIT IGUASSU"/>
    <s v="https://www.iguassu.com.br/"/>
    <s v="D2504"/>
    <m/>
    <m/>
    <m/>
    <m/>
    <m/>
    <m/>
    <s v="R. Padre Montoya, 490, 2° andar, Sala 12 - Centro, Foz do Iguaçu, PR, Brazil"/>
    <s v="Brazil"/>
    <x v="0"/>
    <s v="Brazil"/>
    <s v="contato@iguassu.com.br"/>
    <d v="2026-10-13T00:00:00"/>
    <d v="2026-10-15T00:00:00"/>
    <m/>
    <m/>
    <m/>
    <m/>
  </r>
  <r>
    <n v="13172623000"/>
    <s v="IMEX America"/>
    <s v="Las Vegas, NV"/>
    <s v="Visit Indy"/>
    <s v="https://www.visitindy.com"/>
    <s v="C4524"/>
    <m/>
    <m/>
    <m/>
    <m/>
    <m/>
    <m/>
    <s v="200 S Capitol Ave # 300, Indianapolis, IN 46225, United States"/>
    <s v="IN"/>
    <x v="3"/>
    <s v="USA"/>
    <s v="webmaster@indianapolis.org"/>
    <d v="2026-10-13T00:00:00"/>
    <d v="2026-10-15T00:00:00"/>
    <m/>
    <m/>
    <m/>
    <m/>
  </r>
  <r>
    <n v="18007332668"/>
    <s v="IMEX America"/>
    <s v="Las Vegas, NV"/>
    <s v="Visit Jacksonville"/>
    <s v="https://fonts.googleapis.com"/>
    <s v="C4017"/>
    <m/>
    <m/>
    <m/>
    <m/>
    <m/>
    <m/>
    <s v="100 North Laura Street Suite 120 Jacksonville, FL 32202"/>
    <s v="FL"/>
    <x v="3"/>
    <s v="USA"/>
    <s v="marketing@visitjacksonville.com"/>
    <d v="2026-10-13T00:00:00"/>
    <d v="2026-10-15T00:00:00"/>
    <m/>
    <m/>
    <m/>
    <m/>
  </r>
  <r>
    <n v="18166913800"/>
    <s v="IMEX America"/>
    <s v="Las Vegas, NV"/>
    <s v="Visit Kansas City (Visit KC)"/>
    <s v="https://www.visitkc.com"/>
    <s v="C4831"/>
    <m/>
    <m/>
    <m/>
    <m/>
    <m/>
    <m/>
    <s v="1111 Main St Suite 180, Kansas City, MO 64106, United States"/>
    <s v="MO"/>
    <x v="3"/>
    <s v="USA"/>
    <s v="kansascity@visitkc.com"/>
    <d v="2026-10-13T00:00:00"/>
    <d v="2026-10-15T00:00:00"/>
    <m/>
    <m/>
    <m/>
    <m/>
  </r>
  <r>
    <n v="12622484416"/>
    <s v="IMEX America"/>
    <s v="Las Vegas, NV"/>
    <s v="Visit Lake Geneva"/>
    <s v="https://www.meetinwisconsin.com/"/>
    <s v="C3965"/>
    <m/>
    <m/>
    <m/>
    <m/>
    <m/>
    <m/>
    <s v="201 Wrigley Dr, Lake Geneva, WI 53147, United States"/>
    <s v="WI"/>
    <x v="3"/>
    <s v="USA"/>
    <s v="info@visitlakegeneva.com"/>
    <d v="2026-10-13T00:00:00"/>
    <d v="2026-10-15T00:00:00"/>
    <m/>
    <m/>
    <m/>
    <m/>
  </r>
  <r>
    <n v="19547654466"/>
    <s v="IMEX America"/>
    <s v="Las Vegas, NV"/>
    <s v="Visit Lauderdale"/>
    <s v="https://www.visitlauderdale.com"/>
    <s v="C3917"/>
    <m/>
    <m/>
    <m/>
    <m/>
    <m/>
    <m/>
    <s v="101 NE Third Avenue, Ste. 100, Fort Lauderdale, Florida 33301"/>
    <s v="FL"/>
    <x v="3"/>
    <s v="USA"/>
    <s v="gflcvb@broward.org"/>
    <d v="2026-10-13T00:00:00"/>
    <d v="2026-10-15T00:00:00"/>
    <m/>
    <m/>
    <m/>
    <m/>
  </r>
  <r>
    <n v="18008453959"/>
    <s v="IMEX America"/>
    <s v="Las Vegas, NV"/>
    <s v="VisitLEX: Lexington, KY"/>
    <s v="https://www.visitlex.com"/>
    <s v="C4327"/>
    <m/>
    <m/>
    <m/>
    <m/>
    <m/>
    <m/>
    <s v="215 W Main St, Suite 75 Lexington, KY 40507 "/>
    <s v="KY"/>
    <x v="3"/>
    <s v="USA"/>
    <s v="vacation@visitlex.com"/>
    <d v="2026-10-13T00:00:00"/>
    <d v="2026-10-15T00:00:00"/>
    <m/>
    <m/>
    <m/>
    <m/>
  </r>
  <r>
    <n v="35622915000"/>
    <s v="IMEX America"/>
    <s v="Las Vegas, NV"/>
    <s v="VisitMalta Incentives &amp; Meetings"/>
    <m/>
    <s v="E1616"/>
    <m/>
    <m/>
    <m/>
    <m/>
    <m/>
    <m/>
    <s v="Building SCM01, Suites 301-305, SmartCity Malta, Ricasoli, Il-Kalkara, Malta"/>
    <s v="Malta"/>
    <x v="0"/>
    <s v="Malta"/>
    <s v="editor@visitmalta.com"/>
    <d v="2026-10-13T00:00:00"/>
    <d v="2026-10-15T00:00:00"/>
    <m/>
    <m/>
    <m/>
    <m/>
  </r>
  <r>
    <n v="14142733950"/>
    <s v="IMEX America"/>
    <s v="Las Vegas, NV"/>
    <s v="Visit Milwaukee"/>
    <s v="https://www.visitmilwaukee.org/"/>
    <s v="C4058"/>
    <m/>
    <m/>
    <m/>
    <m/>
    <m/>
    <m/>
    <s v="648 N Plankinton Ave, Ste 220 Milwaukee, WI 53203-2926"/>
    <s v="WI"/>
    <x v="3"/>
    <s v="USA"/>
    <s v="info@milwaukee.org"/>
    <d v="2026-10-13T00:00:00"/>
    <d v="2026-10-15T00:00:00"/>
    <m/>
    <m/>
    <m/>
    <m/>
  </r>
  <r>
    <n v="17072265813"/>
    <s v="IMEX America"/>
    <s v="Las Vegas, NV"/>
    <s v="Visit Napa Valley"/>
    <m/>
    <s v="D3271"/>
    <m/>
    <m/>
    <m/>
    <m/>
    <m/>
    <m/>
    <s v="1001 Second Street, Suite 330 Napa, CA 94559"/>
    <s v="CA"/>
    <x v="3"/>
    <s v="USA"/>
    <s v="info@VisitNapaValley.com"/>
    <d v="2026-10-13T00:00:00"/>
    <d v="2026-10-15T00:00:00"/>
    <m/>
    <m/>
    <m/>
    <m/>
  </r>
  <r>
    <n v="18009426278"/>
    <s v="IMEX America"/>
    <s v="Las Vegas, NV"/>
    <s v="Visit Newport Beach"/>
    <m/>
    <s v="D3353"/>
    <m/>
    <m/>
    <m/>
    <m/>
    <m/>
    <m/>
    <s v="1600 Newport Center Drive, Suite 120 Newport Beach California 92660 United States"/>
    <s v="CA"/>
    <x v="3"/>
    <s v="USA"/>
    <s v="kamia@visitnewportbeach.com"/>
    <d v="2026-10-13T00:00:00"/>
    <d v="2026-10-15T00:00:00"/>
    <m/>
    <m/>
    <m/>
    <m/>
  </r>
  <r>
    <n v="15108399000"/>
    <s v="IMEX America"/>
    <s v="Las Vegas, NV"/>
    <s v="Visit Oakland"/>
    <m/>
    <s v="D2943"/>
    <m/>
    <m/>
    <m/>
    <m/>
    <m/>
    <m/>
    <s v="481 Water St, Oakland, CA 94607, United States"/>
    <s v="CA"/>
    <x v="3"/>
    <s v="USA"/>
    <s v="sales@visitoakland.com"/>
    <d v="2026-10-13T00:00:00"/>
    <d v="2026-10-15T00:00:00"/>
    <m/>
    <m/>
    <m/>
    <m/>
  </r>
  <r>
    <n v="14052978900"/>
    <s v="IMEX America"/>
    <s v="Las Vegas, NV"/>
    <s v="Visit Oklahoma City"/>
    <m/>
    <s v="C4723"/>
    <m/>
    <m/>
    <m/>
    <m/>
    <m/>
    <m/>
    <s v="123 Park Avenue, Oklahoma City, OK 73102"/>
    <s v="OK"/>
    <x v="3"/>
    <s v="USA"/>
    <s v="contact@visitokc.com"/>
    <d v="2026-10-13T00:00:00"/>
    <d v="2026-10-15T00:00:00"/>
    <m/>
    <m/>
    <m/>
    <m/>
  </r>
  <r>
    <n v="14024447762"/>
    <s v="IMEX America"/>
    <s v="Las Vegas, NV"/>
    <s v="Visit Omaha"/>
    <m/>
    <s v="C4171"/>
    <m/>
    <m/>
    <m/>
    <m/>
    <m/>
    <m/>
    <s v="306 S 10th St.  Omaha, NE 68102"/>
    <s v="NE"/>
    <x v="3"/>
    <s v="USA"/>
    <s v="info@visitomaha.com"/>
    <d v="2026-10-13T00:00:00"/>
    <d v="2026-10-15T00:00:00"/>
    <m/>
    <m/>
    <m/>
    <m/>
  </r>
  <r>
    <n v="14075142230"/>
    <s v="IMEX America"/>
    <s v="Las Vegas, NV"/>
    <s v="Visit Orlando"/>
    <m/>
    <s v="C3717"/>
    <m/>
    <m/>
    <m/>
    <m/>
    <m/>
    <m/>
    <s v="777 E Princeton St, Orlando, FL 32803, United States"/>
    <s v="FL"/>
    <x v="3"/>
    <s v="USA"/>
    <s v="info@visitorlando.com"/>
    <d v="2026-10-13T00:00:00"/>
    <d v="2026-10-15T00:00:00"/>
    <m/>
    <m/>
    <m/>
    <m/>
  </r>
  <r>
    <n v="5072028400"/>
    <s v="IMEX America"/>
    <s v="Las Vegas, NV"/>
    <s v="Visit Panama"/>
    <m/>
    <s v="D2723"/>
    <m/>
    <m/>
    <m/>
    <m/>
    <m/>
    <m/>
    <s v="Balboa &amp; Aquilino de la Guardia St. Panamá City, Republic of Panamá"/>
    <s v="Panama"/>
    <x v="0"/>
    <s v="Panama"/>
    <s v="informatica@visitpanama.com"/>
    <d v="2026-10-13T00:00:00"/>
    <d v="2026-10-15T00:00:00"/>
    <m/>
    <m/>
    <m/>
    <m/>
  </r>
  <r>
    <n v="18004531360"/>
    <s v="IMEX America"/>
    <s v="Las Vegas, NV"/>
    <s v="Visit Park City, Utah"/>
    <m/>
    <s v="C4365"/>
    <m/>
    <m/>
    <m/>
    <m/>
    <m/>
    <m/>
    <s v="1850 Sidewinder Drive #320 Park City, UT 84060"/>
    <s v="UT"/>
    <x v="3"/>
    <s v="USA"/>
    <s v="info@visitparkcity.com"/>
    <d v="2026-10-13T00:00:00"/>
    <d v="2026-10-15T00:00:00"/>
    <m/>
    <m/>
    <m/>
    <m/>
  </r>
  <r>
    <n v="16267959311"/>
    <s v="IMEX America"/>
    <s v="Las Vegas, NV"/>
    <s v="Visit Pasadena"/>
    <m/>
    <s v="D3437"/>
    <m/>
    <m/>
    <m/>
    <m/>
    <m/>
    <m/>
    <s v="300 East Green Street Pasadena, CA 91101"/>
    <s v="CA"/>
    <x v="3"/>
    <s v="USA"/>
    <s v="travel@visitpasadena.com"/>
    <d v="2026-10-13T00:00:00"/>
    <d v="2026-10-15T00:00:00"/>
    <m/>
    <m/>
    <m/>
    <m/>
  </r>
  <r>
    <n v="16022546500"/>
    <s v="IMEX America"/>
    <s v="Las Vegas, NV"/>
    <s v="Visit Phoenix"/>
    <m/>
    <s v="D3405"/>
    <m/>
    <m/>
    <m/>
    <m/>
    <m/>
    <m/>
    <s v="400 E. Van Buren St., Ste. 600, Phoenix, 85004"/>
    <s v="AZ"/>
    <x v="3"/>
    <s v="USA"/>
    <m/>
    <d v="2026-10-13T00:00:00"/>
    <d v="2026-10-15T00:00:00"/>
    <m/>
    <m/>
    <m/>
    <m/>
  </r>
  <r>
    <n v="97444998073"/>
    <s v="IMEX America"/>
    <s v="Las Vegas, NV"/>
    <s v="Visit Qatar"/>
    <m/>
    <s v="E1424"/>
    <m/>
    <m/>
    <m/>
    <m/>
    <m/>
    <m/>
    <s v="West Bay Area PO Box 24624 Doha Doha 24624 Qatar"/>
    <s v="Doha "/>
    <x v="8"/>
    <s v="Qatar"/>
    <s v="sparkar@visitqatar.qa"/>
    <d v="2026-10-13T00:00:00"/>
    <d v="2026-10-15T00:00:00"/>
    <m/>
    <m/>
    <m/>
    <m/>
  </r>
  <r>
    <n v="18047822777"/>
    <s v="IMEX America"/>
    <s v="Las Vegas, NV"/>
    <s v="Visit Richmond, VA"/>
    <s v="http://www.meetingsinrichmondva.com"/>
    <s v="C3925"/>
    <m/>
    <m/>
    <m/>
    <m/>
    <m/>
    <m/>
    <s v="401 N. 3rd Street  Richmond, VA 23219  "/>
    <s v="VA"/>
    <x v="3"/>
    <s v="USA"/>
    <s v="visitrichmond@gmail.com"/>
    <d v="2026-10-13T00:00:00"/>
    <d v="2026-10-15T00:00:00"/>
    <m/>
    <m/>
    <m/>
    <m/>
  </r>
  <r>
    <n v="552122669750"/>
    <s v="IMEX America"/>
    <s v="Las Vegas, NV"/>
    <s v="VISIT RIO CONVENTION BUREAU"/>
    <s v="https://visitrio.com.br/"/>
    <s v="D2504"/>
    <m/>
    <m/>
    <m/>
    <m/>
    <m/>
    <m/>
    <s v="R. Sen. Dantas, 76 - Centro, Rio de Janeiro - RJ, 20031-205, Brazil"/>
    <s v="Brazil"/>
    <x v="0"/>
    <s v="Brazil"/>
    <m/>
    <d v="2026-10-13T00:00:00"/>
    <d v="2026-10-15T00:00:00"/>
    <m/>
    <m/>
    <m/>
    <m/>
  </r>
  <r>
    <n v="19168087247"/>
    <s v="IMEX America"/>
    <s v="Las Vegas, NV"/>
    <s v="Visit Sacramento"/>
    <m/>
    <s v="D3536"/>
    <m/>
    <m/>
    <m/>
    <m/>
    <m/>
    <m/>
    <s v="1608 I Street, Sacramento, CA, 95814, UNITED STATES"/>
    <s v="CA"/>
    <x v="3"/>
    <s v="USA"/>
    <s v="sbabich@visitsacramento.com"/>
    <d v="2026-10-13T00:00:00"/>
    <d v="2026-10-15T00:00:00"/>
    <m/>
    <m/>
    <m/>
    <m/>
  </r>
  <r>
    <n v="16512654900"/>
    <s v="IMEX America"/>
    <s v="Las Vegas, NV"/>
    <s v="Visit Saint Paul"/>
    <m/>
    <s v="C4731"/>
    <m/>
    <m/>
    <m/>
    <m/>
    <m/>
    <m/>
    <s v="175 W Kellogg Blvd #502, St Paul, MN 55102, United States"/>
    <s v="MN"/>
    <x v="3"/>
    <s v="USA"/>
    <s v="info@visitsaintpaul.com"/>
    <d v="2026-10-13T00:00:00"/>
    <d v="2026-10-15T00:00:00"/>
    <m/>
    <m/>
    <m/>
    <m/>
  </r>
  <r>
    <n v="18015344900"/>
    <s v="IMEX America"/>
    <s v="Las Vegas, NV"/>
    <s v="Visit Salt Lake"/>
    <m/>
    <s v="C4265"/>
    <m/>
    <m/>
    <m/>
    <m/>
    <m/>
    <m/>
    <s v="90 S W Temple St, Salt Lake City, UT 84101, United States"/>
    <s v="UT"/>
    <x v="3"/>
    <s v="USA"/>
    <s v="info@visitsaltlake.com"/>
    <d v="2026-10-13T00:00:00"/>
    <d v="2026-10-15T00:00:00"/>
    <m/>
    <m/>
    <m/>
    <m/>
  </r>
  <r>
    <n v="12102442000"/>
    <s v="IMEX America"/>
    <s v="Las Vegas, NV"/>
    <s v="Visit San Antonio"/>
    <m/>
    <s v="D3431"/>
    <m/>
    <m/>
    <m/>
    <m/>
    <m/>
    <m/>
    <s v="110 Losoya St, San Antonio, TX 78205, United States"/>
    <s v="TX"/>
    <x v="3"/>
    <s v="USA"/>
    <s v="marketing@visitsanantonio.com"/>
    <d v="2026-10-13T00:00:00"/>
    <d v="2026-10-15T00:00:00"/>
    <m/>
    <m/>
    <m/>
    <m/>
  </r>
  <r>
    <n v="18007265673"/>
    <s v="IMEX America"/>
    <s v="Las Vegas, NV"/>
    <s v="Visit San Jose"/>
    <m/>
    <s v="D3264"/>
    <m/>
    <m/>
    <m/>
    <m/>
    <m/>
    <m/>
    <s v="408 Almaden Boulevard San Jose, CA 95113"/>
    <s v="CA"/>
    <x v="3"/>
    <s v="USA"/>
    <s v="info@sanjose.org"/>
    <d v="2026-10-13T00:00:00"/>
    <d v="2026-10-15T00:00:00"/>
    <m/>
    <m/>
    <m/>
    <m/>
  </r>
  <r>
    <n v="18059669222"/>
    <s v="IMEX America"/>
    <s v="Las Vegas, NV"/>
    <s v="Visit Santa Barbara"/>
    <m/>
    <s v="D3261"/>
    <m/>
    <m/>
    <m/>
    <m/>
    <m/>
    <m/>
    <s v="500 E Montecito St, Santa Barbara, CA 93103, United States"/>
    <s v="CA"/>
    <x v="3"/>
    <s v="USA"/>
    <s v="Kathy@SantaBarbaraCA.com"/>
    <d v="2026-10-13T00:00:00"/>
    <d v="2026-10-15T00:00:00"/>
    <m/>
    <m/>
    <m/>
    <m/>
  </r>
  <r>
    <n v="19126446400"/>
    <s v="IMEX America"/>
    <s v="Las Vegas, NV"/>
    <s v="Visit Savannah"/>
    <m/>
    <s v="C4817"/>
    <m/>
    <m/>
    <m/>
    <m/>
    <m/>
    <m/>
    <s v="101 E Bay St, Savannah, GA 31401, United States"/>
    <s v="GA"/>
    <x v="3"/>
    <s v="USA"/>
    <s v="info@visitsavannah.com"/>
    <d v="2026-10-13T00:00:00"/>
    <d v="2026-10-15T00:00:00"/>
    <m/>
    <m/>
    <m/>
    <m/>
  </r>
  <r>
    <n v="12064615800"/>
    <s v="IMEX America"/>
    <s v="Las Vegas, NV"/>
    <s v="Visit Seattle"/>
    <s v="https://visitseattle.org/"/>
    <s v="D3653"/>
    <m/>
    <m/>
    <m/>
    <m/>
    <m/>
    <m/>
    <s v="701 Pike St, Seattle, WA 98101, United States"/>
    <s v="WA"/>
    <x v="3"/>
    <s v="USA"/>
    <m/>
    <d v="2026-10-13T00:00:00"/>
    <d v="2026-10-15T00:00:00"/>
    <m/>
    <m/>
    <m/>
    <m/>
  </r>
  <r>
    <n v="15097473230"/>
    <s v="IMEX America"/>
    <s v="Las Vegas, NV"/>
    <s v="Visit Spokane, WA"/>
    <s v="https://www.visitspokane.com/meetings/"/>
    <s v="D3465"/>
    <m/>
    <m/>
    <m/>
    <m/>
    <m/>
    <m/>
    <s v="25777 US Highway 331 South Santa Rosa Beach, Florida 32459"/>
    <s v="FL"/>
    <x v="3"/>
    <s v="USA"/>
    <s v="info@visitspokane.com"/>
    <d v="2026-10-13T00:00:00"/>
    <d v="2026-10-15T00:00:00"/>
    <m/>
    <m/>
    <m/>
    <m/>
  </r>
  <r>
    <n v="18132231111"/>
    <s v="IMEX America"/>
    <s v="Las Vegas, NV"/>
    <s v="Visit Tampa Bay"/>
    <m/>
    <s v="C4317"/>
    <m/>
    <m/>
    <m/>
    <m/>
    <m/>
    <m/>
    <s v="201 N Franklin St Suite 2900, Tampa, FL 33602, United States"/>
    <s v="FL"/>
    <x v="3"/>
    <s v="USA"/>
    <s v="info@visittampabay.com"/>
    <d v="2026-10-13T00:00:00"/>
    <d v="2026-10-15T00:00:00"/>
    <m/>
    <m/>
    <m/>
    <m/>
  </r>
  <r>
    <n v="15206241817"/>
    <s v="IMEX America"/>
    <s v="Las Vegas, NV"/>
    <s v="Visit Tucson"/>
    <m/>
    <s v="D3405"/>
    <m/>
    <m/>
    <m/>
    <m/>
    <m/>
    <m/>
    <s v="115 N Church Ave #200, Tucson, AZ 85701, United States"/>
    <s v="AZ"/>
    <x v="3"/>
    <s v="USA"/>
    <s v="info@visittucson.org"/>
    <d v="2026-10-13T00:00:00"/>
    <d v="2026-10-15T00:00:00"/>
    <m/>
    <m/>
    <m/>
    <m/>
  </r>
  <r>
    <n v="19704774002"/>
    <s v="IMEX America"/>
    <s v="Las Vegas, NV"/>
    <s v="Visit Vail Valley"/>
    <s v="https://www.visitvailvalley.com"/>
    <s v="C4253"/>
    <m/>
    <m/>
    <m/>
    <m/>
    <m/>
    <m/>
    <s v="97 Main Street, Ste. E-201 Edwards, CO 81632"/>
    <s v="CO"/>
    <x v="3"/>
    <s v="USA"/>
    <s v="info@visitvailvalley.com"/>
    <d v="2026-10-13T00:00:00"/>
    <d v="2026-10-15T00:00:00"/>
    <m/>
    <m/>
    <m/>
    <m/>
  </r>
  <r>
    <n v="302106753606"/>
    <s v="IMEX America"/>
    <s v="Las Vegas, NV"/>
    <s v="VISTA EVENTS DMC GREECE"/>
    <m/>
    <s v="E1604"/>
    <m/>
    <m/>
    <m/>
    <m/>
    <m/>
    <m/>
    <s v="Leof. Mesogeion 41, Athina 115 26, Greece"/>
    <s v="Athina"/>
    <x v="2"/>
    <s v="Greece"/>
    <s v="info@vistaevents.com"/>
    <d v="2026-10-13T00:00:00"/>
    <d v="2026-10-15T00:00:00"/>
    <m/>
    <m/>
    <m/>
    <s v="NC"/>
  </r>
  <r>
    <n v="3614300408"/>
    <s v="IMEX America"/>
    <s v="Las Vegas, NV"/>
    <s v="Visual Europe Group"/>
    <m/>
    <s v="E1624"/>
    <m/>
    <m/>
    <m/>
    <m/>
    <m/>
    <m/>
    <s v="Budapest, Óradna u. 11, 1044 Hungary"/>
    <s v="Hungary"/>
    <x v="2"/>
    <s v="Hungary"/>
    <s v="INFO@VEGROUP.HU"/>
    <d v="2026-10-13T00:00:00"/>
    <d v="2026-10-15T00:00:00"/>
    <m/>
    <m/>
    <m/>
    <s v="NC"/>
  </r>
  <r>
    <n v="18339378482"/>
    <s v="IMEX America"/>
    <s v="Las Vegas, NV"/>
    <s v="VIVA Cruises"/>
    <m/>
    <s v="E2124"/>
    <m/>
    <m/>
    <m/>
    <m/>
    <m/>
    <m/>
    <s v="200 S Andrews Ave Suite 504 Ft. Lauderdale, FL 33301"/>
    <s v="FL"/>
    <x v="3"/>
    <s v="USA"/>
    <s v="info@us.viva-cruises.com"/>
    <d v="2026-10-13T00:00:00"/>
    <d v="2026-10-15T00:00:00"/>
    <m/>
    <m/>
    <m/>
    <m/>
  </r>
  <r>
    <n v="18088866789"/>
    <s v="IMEX America"/>
    <s v="Las Vegas, NV"/>
    <s v="Waikoloa Beach Marriott Resort &amp; Spa"/>
    <s v="https://www.kona-kohala.com"/>
    <s v="D3221"/>
    <m/>
    <m/>
    <m/>
    <m/>
    <m/>
    <m/>
    <s v="69-275 Waikōloa Beach Dr, Waikoloa Beach, HI 96738, United States"/>
    <s v="HI"/>
    <x v="3"/>
    <s v="USA"/>
    <s v="koamcreservations@marriott.com"/>
    <d v="2026-10-13T00:00:00"/>
    <d v="2026-10-15T00:00:00"/>
    <m/>
    <m/>
    <m/>
    <m/>
  </r>
  <r>
    <n v="18088791922"/>
    <s v="IMEX America"/>
    <s v="Las Vegas, NV"/>
    <s v="Wailea Beach Resort - Marriott, Maui"/>
    <s v="https://waileabeachresort.247activities.com/"/>
    <s v="D3221"/>
    <m/>
    <m/>
    <m/>
    <m/>
    <m/>
    <m/>
    <s v="3700 Wailea Alanui Dr, Wailea, HI 96753, United States"/>
    <s v="HI"/>
    <x v="3"/>
    <s v="USA"/>
    <s v="concierge@wbrmaui.com"/>
    <d v="2026-10-13T00:00:00"/>
    <d v="2026-10-15T00:00:00"/>
    <m/>
    <m/>
    <m/>
    <m/>
  </r>
  <r>
    <n v="14049957500"/>
    <s v="IMEX America"/>
    <s v="Las Vegas, NV"/>
    <s v="Waldorf Astoria Atlanta Buckhead"/>
    <m/>
    <s v="F641"/>
    <m/>
    <m/>
    <m/>
    <m/>
    <m/>
    <m/>
    <s v="3376 Peachtree Rd NE, Atlanta, GA 30326, United States"/>
    <s v="GA"/>
    <x v="3"/>
    <s v="USA"/>
    <s v="ATLWA.GM@waldorfastoria.com"/>
    <d v="2026-10-13T00:00:00"/>
    <d v="2026-10-15T00:00:00"/>
    <m/>
    <m/>
    <m/>
    <m/>
  </r>
  <r>
    <n v="13126461300"/>
    <s v="IMEX America"/>
    <s v="Las Vegas, NV"/>
    <s v="Waldorf Astoria Chicago"/>
    <s v="https://www.choosechicago.com/"/>
    <s v="F641"/>
    <m/>
    <m/>
    <m/>
    <m/>
    <m/>
    <m/>
    <s v="11 E Walton St, Chicago, IL 60611, United States"/>
    <s v="IL"/>
    <x v="3"/>
    <s v="USA"/>
    <s v="info@waldorfastoriachicagohotel.com"/>
    <d v="2026-10-13T00:00:00"/>
    <d v="2026-10-15T00:00:00"/>
    <m/>
    <m/>
    <m/>
    <m/>
  </r>
  <r>
    <s v="NotHaving"/>
    <s v="IMEX America"/>
    <s v="Las Vegas, NV"/>
    <s v="Waldorf Astoria New York"/>
    <s v="https://www.waldorfastorianewyork.com/"/>
    <s v="F641"/>
    <m/>
    <m/>
    <m/>
    <m/>
    <m/>
    <m/>
    <s v="301 Park Ave, New York, NY 10022, United States"/>
    <s v="NY"/>
    <x v="3"/>
    <s v="USA"/>
    <s v="nycwa-sales@waldorfastoria.com"/>
    <d v="2026-10-13T00:00:00"/>
    <d v="2026-10-15T00:00:00"/>
    <m/>
    <m/>
    <m/>
    <m/>
  </r>
  <r>
    <n v="351960272262"/>
    <s v="IMEX America"/>
    <s v="Las Vegas, NV"/>
    <s v="W Algarve"/>
    <m/>
    <s v="E1653"/>
    <m/>
    <m/>
    <m/>
    <m/>
    <m/>
    <m/>
    <s v="W Algarve Estrada da Galé, Sesmarias - CX Postal 290, H Albufeira Algarve 8200-385 Portugal"/>
    <s v="Portugal"/>
    <x v="0"/>
    <s v="Portugal"/>
    <s v="fabrizio.martino@whotels.com"/>
    <d v="2026-10-13T00:00:00"/>
    <d v="2026-10-15T00:00:00"/>
    <m/>
    <m/>
    <m/>
    <m/>
  </r>
  <r>
    <n v="821054937894"/>
    <s v="IMEX America"/>
    <s v="Las Vegas, NV"/>
    <s v="Walkerhill Hotels &amp; Resorts"/>
    <m/>
    <s v="F505"/>
    <m/>
    <m/>
    <m/>
    <m/>
    <m/>
    <m/>
    <s v="177 Walkerhill-Ro, Gwangjang-Dong, Gwangjin-Gu, Seoul South Korea"/>
    <s v="Seoul "/>
    <x v="0"/>
    <s v="South Korea"/>
    <s v="aidan@sk.com"/>
    <d v="2026-10-13T00:00:00"/>
    <d v="2026-10-15T00:00:00"/>
    <m/>
    <m/>
    <m/>
    <m/>
  </r>
  <r>
    <n v="48601324244"/>
    <s v="IMEX America"/>
    <s v="Las Vegas, NV"/>
    <s v="Warsaw Convention Bureau"/>
    <m/>
    <s v="E1726"/>
    <m/>
    <m/>
    <m/>
    <m/>
    <m/>
    <m/>
    <s v="Podwale 13, 00-252 Warszawa"/>
    <s v="Warszawa"/>
    <x v="10"/>
    <s v="Poland"/>
    <s v="wcb@warsawconvention.pl"/>
    <d v="2026-10-13T00:00:00"/>
    <d v="2026-10-15T00:00:00"/>
    <m/>
    <m/>
    <m/>
    <m/>
  </r>
  <r>
    <n v="12024833000"/>
    <s v="IMEX America"/>
    <s v="Las Vegas, NV"/>
    <s v="Washington Hilton"/>
    <m/>
    <s v="F553"/>
    <m/>
    <m/>
    <m/>
    <m/>
    <m/>
    <m/>
    <s v="1919 Connecticut Ave., NW, Washington, District of Columbia, 20009, USA"/>
    <s v="CO"/>
    <x v="3"/>
    <s v="USA"/>
    <s v="DCAWH-Front_Office_Managers@hilton.com"/>
    <d v="2026-10-13T00:00:00"/>
    <d v="2026-10-15T00:00:00"/>
    <m/>
    <m/>
    <m/>
    <m/>
  </r>
  <r>
    <s v="NotHaving"/>
    <s v="IMEX America"/>
    <s v="Las Vegas, NV"/>
    <s v="Washington Nationals"/>
    <s v="https://www.mlb.com/nationals/ballpark/events"/>
    <s v="C4025"/>
    <m/>
    <m/>
    <m/>
    <m/>
    <m/>
    <m/>
    <s v="Not Having"/>
    <s v="USA"/>
    <x v="3"/>
    <s v="USA"/>
    <s v="service@nationals.com"/>
    <d v="2026-10-13T00:00:00"/>
    <d v="2026-10-15T00:00:00"/>
    <m/>
    <m/>
    <m/>
    <m/>
  </r>
  <r>
    <n v="15125423600"/>
    <s v="IMEX America"/>
    <s v="Las Vegas, NV"/>
    <s v="W Austin"/>
    <s v="https://www.marriott.com/en-us/hotels/auswh-w-austin/overview/"/>
    <s v="E1653"/>
    <m/>
    <m/>
    <m/>
    <m/>
    <m/>
    <m/>
    <s v="200 Lavaca St, Austin, TX 78701, United States"/>
    <s v="TX"/>
    <x v="3"/>
    <s v="USA"/>
    <m/>
    <d v="2026-10-13T00:00:00"/>
    <d v="2026-10-15T00:00:00"/>
    <m/>
    <m/>
    <m/>
    <m/>
  </r>
  <r>
    <n v="34932952800"/>
    <s v="IMEX America"/>
    <s v="Las Vegas, NV"/>
    <s v="W Barcelona"/>
    <s v="https://www.marriott.com/en-us/hotels/bcnwh-w-barcelona/overview/"/>
    <s v="E1653"/>
    <m/>
    <m/>
    <m/>
    <m/>
    <m/>
    <m/>
    <s v="Plaça Rosa Del Vents 1, Final, Pg. de Joan de Borbó, 08039 Barcelona, Spain"/>
    <s v="Barcelona"/>
    <x v="5"/>
    <s v="Spain"/>
    <s v="wbarcelona@whotels.com"/>
    <d v="2026-10-13T00:00:00"/>
    <d v="2026-10-15T00:00:00"/>
    <m/>
    <m/>
    <m/>
    <m/>
  </r>
  <r>
    <n v="441313888000"/>
    <s v="IMEX America"/>
    <s v="Las Vegas, NV"/>
    <s v="W Edinburgh"/>
    <s v="https://www.wloungeedinburgh.com"/>
    <s v="E1705"/>
    <m/>
    <m/>
    <m/>
    <m/>
    <m/>
    <m/>
    <s v="1 St James Square, Edinburgh EH1 3AX, United Kingdom"/>
    <s v="UK"/>
    <x v="6"/>
    <s v="UK"/>
    <s v="reservations.edinburgh@whotels.com"/>
    <d v="2026-10-13T00:00:00"/>
    <d v="2026-10-15T00:00:00"/>
    <m/>
    <m/>
    <m/>
    <m/>
  </r>
  <r>
    <n v="18009259999"/>
    <s v="IMEX America"/>
    <s v="Las Vegas, NV"/>
    <s v="Westgate Las Vegas Resort &amp; Casino"/>
    <m/>
    <s v="C3843"/>
    <m/>
    <m/>
    <m/>
    <m/>
    <m/>
    <m/>
    <s v="3000 Paradise Rd, Las Vegas, NV 89109, United States"/>
    <s v="NV"/>
    <x v="3"/>
    <s v="USA"/>
    <s v="wglv_hotelmanagement@wgresorts.com"/>
    <d v="2026-10-13T00:00:00"/>
    <d v="2026-10-15T00:00:00"/>
    <m/>
    <m/>
    <m/>
    <m/>
  </r>
  <r>
    <n v="19544671111"/>
    <s v="IMEX America"/>
    <s v="Las Vegas, NV"/>
    <s v="Westin Fort Lauderdale Beach Resort"/>
    <s v="https://www.westinfortlauderdalebeachspa.com"/>
    <s v="C3917"/>
    <m/>
    <m/>
    <m/>
    <m/>
    <m/>
    <m/>
    <s v="321 N Fort Lauderdale Beach Blvd, Fort Lauderdale, FL 33304, United States"/>
    <s v="FL"/>
    <x v="3"/>
    <s v="USA"/>
    <s v="salesleadsf@westinftlauderdalebeach.com"/>
    <d v="2026-10-13T00:00:00"/>
    <d v="2026-10-15T00:00:00"/>
    <m/>
    <m/>
    <m/>
    <m/>
  </r>
  <r>
    <n v="16152482800"/>
    <s v="IMEX America"/>
    <s v="Las Vegas, NV"/>
    <s v="Westin Nashville"/>
    <m/>
    <s v="D3205"/>
    <m/>
    <m/>
    <m/>
    <m/>
    <m/>
    <m/>
    <s v="807 Clark Pl, Nashville, TN 37203, United States"/>
    <s v="TN"/>
    <x v="3"/>
    <s v="USA"/>
    <m/>
    <d v="2026-10-13T00:00:00"/>
    <d v="2026-10-15T00:00:00"/>
    <m/>
    <m/>
    <m/>
    <m/>
  </r>
  <r>
    <n v="16267922727"/>
    <s v="IMEX America"/>
    <s v="Las Vegas, NV"/>
    <s v="Westin Pasadena"/>
    <s v="https://www.marriott.com/en-us/hotels/laxpw-the-westin-pasadena/overview/"/>
    <s v="D3437"/>
    <m/>
    <m/>
    <m/>
    <m/>
    <m/>
    <m/>
    <s v="191 N Los Robles Ave, Pasadena, CA 91101, United States"/>
    <s v="CA"/>
    <x v="3"/>
    <s v="USA"/>
    <s v="info@westinpasadena.com"/>
    <d v="2026-10-13T00:00:00"/>
    <d v="2026-10-15T00:00:00"/>
    <m/>
    <m/>
    <m/>
    <m/>
  </r>
  <r>
    <n v="18086672525"/>
    <s v="IMEX America"/>
    <s v="Las Vegas, NV"/>
    <s v="Westin &amp; Sheraton Maui Resorts"/>
    <m/>
    <s v="D3221"/>
    <m/>
    <m/>
    <m/>
    <m/>
    <m/>
    <m/>
    <s v="2365 Kaanapali Pkwy, Lahaina, HI 96761, United States"/>
    <s v="HI"/>
    <x v="3"/>
    <s v="USA"/>
    <s v="maui.concierge@westin.com"/>
    <d v="2026-10-13T00:00:00"/>
    <d v="2026-10-15T00:00:00"/>
    <m/>
    <m/>
    <m/>
    <m/>
  </r>
  <r>
    <n v="13237981300"/>
    <s v="IMEX America"/>
    <s v="Las Vegas, NV"/>
    <s v="W Hollywood"/>
    <s v="https://www.whollywoodhotel.com"/>
    <s v="E1653"/>
    <m/>
    <m/>
    <m/>
    <m/>
    <m/>
    <m/>
    <s v="6250 Hollywood Blvd, Hollywood, CA 90028, United States"/>
    <s v="CA"/>
    <x v="3"/>
    <s v="USA"/>
    <s v="info@hollywoodchamber.net"/>
    <d v="2026-10-13T00:00:00"/>
    <d v="2026-10-15T00:00:00"/>
    <m/>
    <m/>
    <m/>
    <m/>
  </r>
  <r>
    <n v="18448889789"/>
    <s v="IMEX America"/>
    <s v="Las Vegas, NV"/>
    <s v="Wild Dunes Resort"/>
    <s v="https://www.destinationhotels.com/wild-dunes/meetings"/>
    <s v="E2140"/>
    <m/>
    <m/>
    <m/>
    <m/>
    <m/>
    <m/>
    <s v="5757 Palm Blvd., Isle of Palms, SC, United States, South Carolina"/>
    <s v="SC"/>
    <x v="3"/>
    <s v="USA"/>
    <s v="wilddunesreservations@destinationhotels.com"/>
    <d v="2026-10-13T00:00:00"/>
    <d v="2026-10-15T00:00:00"/>
    <m/>
    <m/>
    <m/>
    <m/>
  </r>
  <r>
    <n v="18442299414"/>
    <s v="IMEX America"/>
    <s v="Las Vegas, NV"/>
    <s v="Windstar Cruises"/>
    <m/>
    <s v="E1111"/>
    <m/>
    <m/>
    <m/>
    <m/>
    <m/>
    <m/>
    <s v="8400 NW 36th St. Suite 520 Miami, FL 33166"/>
    <s v="FL"/>
    <x v="3"/>
    <s v="USA"/>
    <s v="info@windstarcruises.com"/>
    <d v="2026-10-13T00:00:00"/>
    <d v="2026-10-15T00:00:00"/>
    <m/>
    <m/>
    <m/>
    <m/>
  </r>
  <r>
    <n v="14149086000"/>
    <s v="IMEX America"/>
    <s v="Las Vegas, NV"/>
    <s v="Wisconsin Center District"/>
    <m/>
    <s v="C4058"/>
    <m/>
    <m/>
    <m/>
    <m/>
    <m/>
    <m/>
    <s v="400 W Wisconsin Ave, Milwaukee, WI 53203, United States"/>
    <s v="WI"/>
    <x v="3"/>
    <s v="USA"/>
    <s v="info@wcd.org"/>
    <d v="2026-10-13T00:00:00"/>
    <d v="2026-10-15T00:00:00"/>
    <m/>
    <m/>
    <m/>
    <m/>
  </r>
  <r>
    <n v="41223656794"/>
    <s v="IMEX America"/>
    <s v="Las Vegas, NV"/>
    <s v="World Events Consulting SA (DMC Switzerland), A Hosts Global Member"/>
    <m/>
    <s v="E2330"/>
    <m/>
    <m/>
    <m/>
    <m/>
    <m/>
    <m/>
    <s v="Schütz Grapestrasse 5 8002 Zurich Switzerland Switzerland  "/>
    <s v="Switzerland"/>
    <x v="2"/>
    <s v="Switzerland"/>
    <s v="hello@sarahandrinaschuetz.ch"/>
    <d v="2026-10-13T00:00:00"/>
    <d v="2026-10-15T00:00:00"/>
    <m/>
    <m/>
    <m/>
    <m/>
  </r>
  <r>
    <n v="19544528800"/>
    <s v="IMEX America"/>
    <s v="Las Vegas, NV"/>
    <s v="Worldwide Cruise Associates"/>
    <m/>
    <s v="D2764"/>
    <m/>
    <m/>
    <m/>
    <m/>
    <m/>
    <m/>
    <s v="150 S University Dr, Plantation, FL 33324, United States"/>
    <s v="FL"/>
    <x v="3"/>
    <s v="USA"/>
    <s v="sbloss@cruiseco.com"/>
    <d v="2026-10-13T00:00:00"/>
    <d v="2026-10-15T00:00:00"/>
    <m/>
    <m/>
    <m/>
    <m/>
  </r>
  <r>
    <n v="18178701000"/>
    <s v="IMEX America"/>
    <s v="Las Vegas, NV"/>
    <s v="Worthington Renaissance Hotel Fort Worth"/>
    <s v="https://theworthingtonrenaissance.hotels-texas.com"/>
    <s v="D3425"/>
    <m/>
    <m/>
    <m/>
    <m/>
    <m/>
    <m/>
    <s v="200 Main St, Fort Worth, TX 76102, United States"/>
    <s v="TX"/>
    <x v="3"/>
    <s v="USA"/>
    <s v="lori.prestwood@renaissancehotels.com"/>
    <d v="2026-10-13T00:00:00"/>
    <d v="2026-10-15T00:00:00"/>
    <m/>
    <m/>
    <m/>
    <m/>
  </r>
  <r>
    <n v="12157098000"/>
    <s v="IMEX America"/>
    <s v="Las Vegas, NV"/>
    <s v="W Philadelphia"/>
    <s v="https://w-philadelphia.philadelphiatophotels.com"/>
    <s v="C4543"/>
    <m/>
    <m/>
    <m/>
    <m/>
    <m/>
    <m/>
    <s v="1439 Chestnut St, Philadelphia, PA 19102, United States"/>
    <s v="PA"/>
    <x v="3"/>
    <s v="USA"/>
    <s v="mhsnortheastleads@marriott.com"/>
    <d v="2026-10-13T00:00:00"/>
    <d v="2026-10-15T00:00:00"/>
    <m/>
    <m/>
    <m/>
    <m/>
  </r>
  <r>
    <n v="523292268333"/>
    <s v="IMEX America"/>
    <s v="Las Vegas, NV"/>
    <s v="W Punta de Mita"/>
    <s v="https://qdc.queerdestinations.com/directory/w-punta-de-mita/"/>
    <s v="E1653"/>
    <m/>
    <m/>
    <m/>
    <m/>
    <m/>
    <m/>
    <s v="Km 8.5, Carr. Federal la Cruz de Huanacaxtle - Punta de Mita, Desarrollo Costa Banderas, 63734 Punta Mita, Nay., Mexico"/>
    <s v="Mexico"/>
    <x v="3"/>
    <s v="Mexico"/>
    <s v="reservations.04365@whotels.com"/>
    <d v="2026-10-13T00:00:00"/>
    <d v="2026-10-15T00:00:00"/>
    <m/>
    <m/>
    <m/>
    <m/>
  </r>
  <r>
    <n v="13059383000"/>
    <s v="IMEX America"/>
    <s v="Las Vegas, NV"/>
    <s v="W South Beach"/>
    <s v="https://www.marriott.com/en-us/hotels/miaws-w-south-beach/overview/"/>
    <s v="E1653"/>
    <m/>
    <m/>
    <m/>
    <m/>
    <m/>
    <m/>
    <s v="2201 Collins Ave, Miami Beach, FL 33139, United States"/>
    <s v="FL"/>
    <x v="3"/>
    <s v="USA"/>
    <s v="wsbmarketing@whotelsworldwide.com"/>
    <d v="2026-10-13T00:00:00"/>
    <d v="2026-10-15T00:00:00"/>
    <m/>
    <m/>
    <m/>
    <m/>
  </r>
  <r>
    <n v="17272819500"/>
    <s v="IMEX America"/>
    <s v="Las Vegas, NV"/>
    <s v="Wyndham Grand Clearwater Beach"/>
    <m/>
    <s v="D2658"/>
    <m/>
    <m/>
    <m/>
    <m/>
    <m/>
    <m/>
    <s v="100 Coronado Dr, Clearwater, FL 33767, United States"/>
    <s v="FL"/>
    <x v="3"/>
    <s v="USA"/>
    <s v="infowyndhamgrandclearwater@wyndham.com"/>
    <d v="2026-10-13T00:00:00"/>
    <d v="2026-10-15T00:00:00"/>
    <m/>
    <m/>
    <m/>
    <m/>
  </r>
  <r>
    <n v="17878886000"/>
    <s v="IMEX America"/>
    <s v="Las Vegas, NV"/>
    <s v="Wyndham Grand Rio Mar Rainforest, Beach &amp; Golf Resort"/>
    <s v="http://www.wyndhamriomar.com"/>
    <s v="D2630"/>
    <m/>
    <m/>
    <m/>
    <m/>
    <m/>
    <m/>
    <s v="6000 Blvd. Río Mar, Río Grande, 00745, Puerto Rico"/>
    <s v="Río Grande"/>
    <x v="0"/>
    <s v="Puerto Rico"/>
    <s v="info-riomar@wyndham.com"/>
    <d v="2026-10-13T00:00:00"/>
    <d v="2026-10-15T00:00:00"/>
    <m/>
    <m/>
    <m/>
    <m/>
  </r>
  <r>
    <s v="NotHaving"/>
    <s v="IMEX America"/>
    <s v="Las Vegas, NV"/>
    <s v="Wyndham Hotels &amp; Resorts"/>
    <s v="https://www.wyndhamhotels.com/"/>
    <s v="E1531"/>
    <m/>
    <m/>
    <m/>
    <m/>
    <m/>
    <m/>
    <s v="Not Having"/>
    <s v="USA"/>
    <x v="3"/>
    <s v="USA"/>
    <s v="ir@wyndham.com"/>
    <d v="2026-10-13T00:00:00"/>
    <d v="2026-10-15T00:00:00"/>
    <m/>
    <m/>
    <m/>
    <m/>
  </r>
  <r>
    <n v="17027707000"/>
    <s v="IMEX America"/>
    <s v="Las Vegas, NV"/>
    <s v="Wynn Resorts"/>
    <s v="https://www.wynnlasvegas.com/"/>
    <s v="C3837"/>
    <m/>
    <m/>
    <m/>
    <m/>
    <m/>
    <m/>
    <s v="3131 Las Vegas Blvd. Las Vegas, NV 89109"/>
    <s v="NV"/>
    <x v="3"/>
    <s v="USA"/>
    <s v="investorrelations@wynnresorts.com"/>
    <d v="2026-10-13T00:00:00"/>
    <d v="2026-10-15T00:00:00"/>
    <m/>
    <m/>
    <m/>
    <m/>
  </r>
  <r>
    <n v="8615129005119"/>
    <s v="IMEX America"/>
    <s v="Las Vegas, NV"/>
    <s v="Xi'an Tang Trip Co., Ltd."/>
    <s v="https://www.chinaxiantour.com"/>
    <s v="F517"/>
    <m/>
    <m/>
    <m/>
    <m/>
    <m/>
    <m/>
    <s v="Block C, Van Metropolis, Keji Wu Road, Xian, China"/>
    <s v="Xian"/>
    <x v="0"/>
    <s v="China"/>
    <s v="service@chinaxiantour.com "/>
    <d v="2026-10-13T00:00:00"/>
    <d v="2026-10-15T00:00:00"/>
    <m/>
    <m/>
    <m/>
    <m/>
  </r>
  <r>
    <n v="862087397887"/>
    <s v="IMEX America"/>
    <s v="Las Vegas, NV"/>
    <s v="Xizang Autonomous Region Culture and Tourism Bureau"/>
    <s v="https://www.china-tourism.de"/>
    <s v="F517"/>
    <m/>
    <m/>
    <m/>
    <m/>
    <m/>
    <m/>
    <s v=" No. 289, Guangzhou Dadao Zhong, Guangzhou, Guangdong, China"/>
    <s v="Guangdong"/>
    <x v="0"/>
    <s v="China"/>
    <s v="newsguangdong@sina.com"/>
    <d v="2026-10-13T00:00:00"/>
    <d v="2026-10-15T00:00:00"/>
    <m/>
    <m/>
    <m/>
    <m/>
  </r>
  <r>
    <n v="972722705000"/>
    <s v="IMEX America"/>
    <s v="Las Vegas, NV"/>
    <s v="Xtag - Badge Printing | Lead Retrieval | Session Reg"/>
    <s v="https://www.xtag.com/"/>
    <s v="F316"/>
    <m/>
    <m/>
    <m/>
    <m/>
    <m/>
    <m/>
    <s v="Not Having"/>
    <s v="Israel"/>
    <x v="0"/>
    <s v="Israel"/>
    <s v="info@xtag-int.com"/>
    <d v="2026-10-13T00:00:00"/>
    <d v="2026-10-15T00:00:00"/>
    <m/>
    <m/>
    <m/>
    <m/>
  </r>
  <r>
    <n v="12129265337"/>
    <s v="IMEX America"/>
    <s v="Las Vegas, NV"/>
    <s v="Yankees"/>
    <s v="https://www.yankeecandle.com"/>
    <s v="C4331"/>
    <m/>
    <m/>
    <m/>
    <m/>
    <m/>
    <m/>
    <s v="1 East 161st Street, Bronx, NY 10451"/>
    <s v="NY"/>
    <x v="3"/>
    <s v="USA"/>
    <s v="seasontickets@yankees.com"/>
    <d v="2026-10-13T00:00:00"/>
    <d v="2026-10-15T00:00:00"/>
    <m/>
    <m/>
    <m/>
    <m/>
  </r>
  <r>
    <n v="971600511115"/>
    <s v="IMEX America"/>
    <s v="Las Vegas, NV"/>
    <s v="Yas Island"/>
    <s v="https://www.yasisland.com"/>
    <s v="E1316"/>
    <m/>
    <m/>
    <m/>
    <m/>
    <m/>
    <m/>
    <s v="PO Box, 128717, Abu Dhabi UAE."/>
    <s v="Abu Dhabi"/>
    <x v="8"/>
    <s v="U.A.E."/>
    <s v="info@yasassetmanagement.ae"/>
    <d v="2026-10-13T00:00:00"/>
    <d v="2026-10-15T00:00:00"/>
    <m/>
    <m/>
    <m/>
    <m/>
  </r>
  <r>
    <n v="15124842509"/>
    <s v="IMEX America"/>
    <s v="Las Vegas, NV"/>
    <s v="Yesimo"/>
    <m/>
    <s v="D3617"/>
    <m/>
    <m/>
    <m/>
    <m/>
    <m/>
    <m/>
    <s v="8830 Business Park Dr #150, Austin, TX 78759, United States"/>
    <s v="TX"/>
    <x v="3"/>
    <s v="USA"/>
    <s v="sales@yesimo.com"/>
    <d v="2026-10-13T00:00:00"/>
    <d v="2026-10-15T00:00:00"/>
    <m/>
    <m/>
    <m/>
    <m/>
  </r>
  <r>
    <n v="16173774747"/>
    <s v="IMEX America"/>
    <s v="Las Vegas, NV"/>
    <s v="YOTEL BOSTON"/>
    <s v="https://www.yotel.com"/>
    <s v="C4631"/>
    <m/>
    <m/>
    <m/>
    <m/>
    <m/>
    <m/>
    <s v="65 Seaport Blvd, Boston, MA 02210, United States"/>
    <s v="MA"/>
    <x v="3"/>
    <s v="USA"/>
    <s v="boston.contact@yotel.com"/>
    <d v="2026-10-13T00:00:00"/>
    <d v="2026-10-15T00:00:00"/>
    <m/>
    <m/>
    <m/>
    <m/>
  </r>
  <r>
    <n v="526241729000"/>
    <s v="IMEX America"/>
    <s v="Las Vegas, NV"/>
    <s v="Zadún, a Ritz-Carlton Reserve, Los Cabos Mexico"/>
    <s v="https://www.ritzcarlton.com"/>
    <s v="D2617"/>
    <m/>
    <m/>
    <m/>
    <m/>
    <m/>
    <m/>
    <s v="Blvd. Mar de Cortez, 23403 San José del Cabo, B.C.S., Mexico"/>
    <s v="Cabo"/>
    <x v="3"/>
    <s v="Mexico"/>
    <s v="reservations.zadun@ritzcarlton.com"/>
    <d v="2026-10-13T00:00:00"/>
    <d v="2026-10-15T00:00:00"/>
    <m/>
    <m/>
    <m/>
    <m/>
  </r>
  <r>
    <n v="34915678100"/>
    <s v="IMEX America"/>
    <s v="Las Vegas, NV"/>
    <s v="Zagreb Tourist Board &amp; Convention Bureau"/>
    <m/>
    <s v="E2100"/>
    <m/>
    <m/>
    <m/>
    <m/>
    <m/>
    <m/>
    <s v="Calle Poeta Joan Maragall 42 28020 Madrid, Spain"/>
    <s v="Madrid"/>
    <x v="5"/>
    <s v="Spain"/>
    <s v="info@unwto.org"/>
    <d v="2026-10-13T00:00:00"/>
    <d v="2026-10-15T00:00:00"/>
    <m/>
    <m/>
    <m/>
    <m/>
  </r>
  <r>
    <n v="14159936772"/>
    <s v="IMEX America"/>
    <s v="Las Vegas, NV"/>
    <s v="ZenSpace, Inc."/>
    <s v="https://www.zenspace.io/"/>
    <s v="E2065"/>
    <m/>
    <m/>
    <m/>
    <m/>
    <m/>
    <m/>
    <s v="6325 S Pecors Rd, Las Vegas, NV, United States, Nevada"/>
    <s v="NV"/>
    <x v="3"/>
    <s v="USA"/>
    <s v="info@zenspace.io"/>
    <d v="2026-10-13T00:00:00"/>
    <d v="2026-10-15T00:00:00"/>
    <m/>
    <m/>
    <m/>
    <m/>
  </r>
  <r>
    <n v="18328674803"/>
    <s v="IMEX America"/>
    <s v="Las Vegas, NV"/>
    <s v="Zenus, Inc."/>
    <s v="https://www.zenus.ai"/>
    <s v="F125"/>
    <m/>
    <m/>
    <m/>
    <m/>
    <m/>
    <m/>
    <s v="411 W Monroe St._x000a__x000a_Austin, TX 78704"/>
    <s v="TX"/>
    <x v="3"/>
    <s v="USA"/>
    <s v="info@zenus.ai"/>
    <d v="2026-10-13T00:00:00"/>
    <d v="2026-10-15T00:00:00"/>
    <m/>
    <m/>
    <m/>
    <m/>
  </r>
  <r>
    <n v="306980335276"/>
    <s v="IMEX America"/>
    <s v="Las Vegas, NV"/>
    <s v="ZEUS INTERNATIONAL HOTELS &amp; RESORTS"/>
    <m/>
    <s v="E1604"/>
    <m/>
    <m/>
    <m/>
    <m/>
    <m/>
    <m/>
    <s v="str. 2 Meg Alexandrou Athens Attica 104 37 Greece"/>
    <s v="Greece"/>
    <x v="2"/>
    <s v="Greece"/>
    <s v="dswe@zeusintl.com"/>
    <d v="2026-10-13T00:00:00"/>
    <d v="2026-10-15T00:00:00"/>
    <m/>
    <m/>
    <m/>
    <m/>
  </r>
  <r>
    <n v="4740437060"/>
    <s v="IMEX America"/>
    <s v="Las Vegas, NV"/>
    <s v="Z Event DMC"/>
    <s v="https://z-dmc.no"/>
    <s v="E2416"/>
    <m/>
    <m/>
    <m/>
    <m/>
    <m/>
    <m/>
    <s v="Edvard Griegs vei 3e, Bergen, Norway"/>
    <s v="Bergen"/>
    <x v="0"/>
    <s v="Norway"/>
    <s v="post@z-dmc.com"/>
    <d v="2026-10-13T00:00:00"/>
    <d v="2026-10-15T00:00:00"/>
    <m/>
    <m/>
    <m/>
    <m/>
  </r>
  <r>
    <n v="14155438555"/>
    <s v="IMEX America"/>
    <s v="Las Vegas, NV"/>
    <s v="Z Hotels San Francisco"/>
    <m/>
    <s v="D2943"/>
    <m/>
    <m/>
    <m/>
    <m/>
    <m/>
    <m/>
    <s v="55 5th St, San Francisco, CA 94103, United States"/>
    <s v="CA"/>
    <x v="3"/>
    <s v="USA"/>
    <s v="Zetta.Info@zhotelssf.com"/>
    <d v="2026-10-13T00:00:00"/>
    <d v="2026-10-15T00:00:00"/>
    <m/>
    <m/>
    <m/>
    <m/>
  </r>
  <r>
    <n v="14355225010"/>
    <s v="IMEX America"/>
    <s v="Las Vegas, NV"/>
    <s v="Zion Wildflower Resort"/>
    <s v="https://zionwildflower.com"/>
    <s v="E1147"/>
    <m/>
    <m/>
    <m/>
    <m/>
    <m/>
    <m/>
    <s v="100 Kolob Ter Rd, Virgin, UT 84779, United States"/>
    <s v="UT"/>
    <x v="3"/>
    <s v="USA"/>
    <s v="info@zionwildflower.com"/>
    <d v="2026-10-13T00:00:00"/>
    <d v="2026-10-15T00:00:00"/>
    <m/>
    <m/>
    <m/>
    <m/>
  </r>
  <r>
    <s v="NotHaving"/>
    <s v="IMEX America"/>
    <s v="Las Vegas, NV"/>
    <s v="Zoho Backstage"/>
    <s v="https://www.zoho.com/backstage/?utm_source=imexlasvegas25&amp;amp;utm_medium=expoportal"/>
    <s v="F310"/>
    <m/>
    <m/>
    <m/>
    <m/>
    <m/>
    <m/>
    <s v="Not Having"/>
    <s v="USA"/>
    <x v="3"/>
    <s v="USA"/>
    <s v="upgrade@zohocorp.com"/>
    <d v="2026-10-13T00:00:00"/>
    <d v="2026-10-15T00:00:00"/>
    <m/>
    <m/>
    <m/>
    <m/>
  </r>
  <r>
    <s v="NotHaving"/>
    <s v="IMEX America"/>
    <s v="Las Vegas, NV"/>
    <s v="Zuddl"/>
    <s v="https://www.zuddl.com/"/>
    <s v="F410"/>
    <m/>
    <m/>
    <m/>
    <m/>
    <m/>
    <m/>
    <s v="208 Littleton Street, Oakley, CA 94561"/>
    <s v="CA"/>
    <x v="3"/>
    <s v="USA"/>
    <s v="sales@zuddl.com"/>
    <d v="2026-10-13T00:00:00"/>
    <d v="2026-10-15T00:00:00"/>
    <m/>
    <m/>
    <m/>
    <m/>
  </r>
  <r>
    <s v="NotHaving"/>
    <s v="IMEX America"/>
    <s v="Las Vegas, NV"/>
    <s v="Zúñiga deco cancun"/>
    <s v="https://zde.decocancun.com/"/>
    <s v="D3000"/>
    <m/>
    <m/>
    <m/>
    <m/>
    <m/>
    <m/>
    <s v="77560 Alfredo V. Bonfil, Quintana Roo, Mexico"/>
    <s v="Quintana Roo"/>
    <x v="3"/>
    <s v="Mexico"/>
    <s v="info@decocabos.com"/>
    <d v="2026-10-13T00:00:00"/>
    <d v="2026-10-15T00:00:00"/>
    <m/>
    <m/>
    <m/>
    <m/>
  </r>
  <r>
    <n v="41442154030"/>
    <s v="IMEX America"/>
    <s v="Las Vegas, NV"/>
    <s v="Zurich Convention Bureau"/>
    <m/>
    <s v="E2322"/>
    <m/>
    <m/>
    <m/>
    <m/>
    <m/>
    <m/>
    <s v="Gessnerallee 3 CH-8001 Zurich"/>
    <s v="Zurich"/>
    <x v="2"/>
    <s v="Switzerland"/>
    <s v="congress@zuerich.com"/>
    <d v="2026-10-13T00:00:00"/>
    <d v="2026-10-15T00:00:00"/>
    <m/>
    <m/>
    <m/>
    <m/>
  </r>
  <r>
    <n v="18774438679"/>
    <s v="IMEX America"/>
    <s v="Las Vegas, NV"/>
    <s v="Corporate Gifts &amp; Experiences by Total Incentives"/>
    <s v="https://total-incentives.com"/>
    <s v="E2124"/>
    <m/>
    <m/>
    <m/>
    <m/>
    <m/>
    <m/>
    <s v="9003 Astonia WayEstero, Florida 33967United States"/>
    <s v="FL"/>
    <x v="3"/>
    <s v="USA"/>
    <s v="info@corporateincentives.org"/>
    <d v="2026-10-13T00:00:00"/>
    <d v="2026-10-15T00:00:00"/>
    <s v="Manual"/>
    <m/>
    <m/>
    <m/>
  </r>
  <r>
    <n v="17037867763"/>
    <s v="IMEX America"/>
    <s v="Las Vegas, NV"/>
    <s v="*- Cristina Godwin, Preferred Hotels &amp; Resorts - Director, Group Sales - Business Development"/>
    <s v="https://meetings.preferredhotels.com"/>
    <s v="E1241"/>
    <m/>
    <m/>
    <m/>
    <m/>
    <m/>
    <m/>
    <s v="26 Corporate Plaza, Suite 150Newport Beach, CA 92660United States"/>
    <s v="CA"/>
    <x v="3"/>
    <s v="USA"/>
    <s v="Kanthony@preferredhotels.com"/>
    <d v="2026-10-13T00:00:00"/>
    <d v="2026-10-15T00:00:00"/>
    <s v="Manual"/>
    <m/>
    <m/>
    <m/>
  </r>
  <r>
    <n v="18882112282"/>
    <s v="IMEX America"/>
    <s v="Las Vegas, NV"/>
    <s v="Denu Hotel &amp; Spa"/>
    <s v="https://www.denuhotel.com/"/>
    <s v="D3405"/>
    <m/>
    <m/>
    <m/>
    <m/>
    <m/>
    <m/>
    <s v="1 E Adams St, Phoenix, AZ 85004, United States"/>
    <s v="AZ"/>
    <x v="3"/>
    <s v="USA"/>
    <s v="info@denuhotel.com"/>
    <d v="2026-10-13T00:00:00"/>
    <d v="2026-10-15T00:00:00"/>
    <s v="Manual"/>
    <m/>
    <m/>
    <m/>
  </r>
  <r>
    <n v="50621057575"/>
    <s v="IMEX America"/>
    <s v="Las Vegas, NV"/>
    <s v="El Mangroove Autograph Collection By Marriott"/>
    <s v="https://www.elmangroovehotel.com/"/>
    <s v="D2917"/>
    <m/>
    <m/>
    <m/>
    <m/>
    <m/>
    <m/>
    <s v="Gulf Of Papagayo, Guanacaste Province, Guanacaste, 50503, Costa Rica"/>
    <s v="Guanacaste"/>
    <x v="0"/>
    <s v="Costa Rica"/>
    <s v="reservations@elmangroove.net"/>
    <d v="2026-10-13T00:00:00"/>
    <d v="2026-10-15T00:00:00"/>
    <s v="Manual"/>
    <m/>
    <m/>
    <m/>
  </r>
  <r>
    <n v="13054447663"/>
    <s v="IMEX America"/>
    <s v="Las Vegas, NV"/>
    <s v="Events &amp; Logistics"/>
    <s v="https://siteeventlogistics.com"/>
    <s v="C4617"/>
    <m/>
    <m/>
    <m/>
    <m/>
    <m/>
    <m/>
    <s v="1150 NW 72nd Tower 1 STE 455_x000a_no. 14865_x000a_Miami_x000a_FL"/>
    <s v="FL"/>
    <x v="3"/>
    <s v="USA"/>
    <s v="dean@siteeventlogistics.com"/>
    <d v="2026-10-13T00:00:00"/>
    <d v="2026-10-15T00:00:00"/>
    <s v="Manual"/>
    <m/>
    <m/>
    <m/>
  </r>
  <r>
    <n v="3545270777"/>
    <s v="IMEX America"/>
    <s v="Las Vegas, NV"/>
    <s v="g-events dmc | pco"/>
    <s v="https://g-events.is"/>
    <s v="E1504"/>
    <m/>
    <m/>
    <m/>
    <m/>
    <m/>
    <m/>
    <s v="Skútuvogur 1G, 104 Reykjavík, Iceland"/>
    <s v="Reykjavík"/>
    <x v="0"/>
    <s v="Iceland"/>
    <s v="g@g-events.is"/>
    <d v="2026-10-13T00:00:00"/>
    <d v="2026-10-15T00:00:00"/>
    <s v="Manual"/>
    <m/>
    <m/>
    <m/>
  </r>
  <r>
    <n v="4960325074148"/>
    <s v="IMEX America"/>
    <s v="Las Vegas, NV"/>
    <s v="Gez Travel | Euro Dienst GmbH"/>
    <s v="https://geztravel.com/"/>
    <s v="E1930"/>
    <m/>
    <m/>
    <m/>
    <m/>
    <m/>
    <m/>
    <s v="Schwalbacher Str. 50, 65760 Eschborn, Germany"/>
    <s v="Eschborn"/>
    <x v="4"/>
    <s v="Germany"/>
    <s v="info@geztravel.com"/>
    <d v="2026-10-13T00:00:00"/>
    <d v="2026-10-15T00:00:00"/>
    <s v="Manual"/>
    <m/>
    <m/>
    <m/>
  </r>
  <r>
    <n v="17607761234"/>
    <s v="IMEX America"/>
    <s v="Las Vegas, NV"/>
    <s v="Grand Hyatt Indian Wells Resort &amp; Villas"/>
    <s v="https://www.hyattindianwells.com/"/>
    <s v="E2140"/>
    <m/>
    <m/>
    <m/>
    <m/>
    <m/>
    <m/>
    <s v="44600 Indian Wells Ln, Indian Wells, CA 92210, United States"/>
    <s v="CA"/>
    <x v="3"/>
    <s v="USA"/>
    <m/>
    <d v="2026-10-13T00:00:00"/>
    <d v="2026-10-15T00:00:00"/>
    <s v="Manual"/>
    <m/>
    <m/>
    <m/>
  </r>
  <r>
    <n v="18722597259"/>
    <s v="IMEX America"/>
    <s v="Las Vegas, NV"/>
    <s v="?? Joycoast (On-Site Gifts &amp; Experiences) - Sunglasses, Watches"/>
    <s v="https://joycoast.com"/>
    <s v="D3061"/>
    <m/>
    <m/>
    <m/>
    <m/>
    <m/>
    <m/>
    <s v="1214 W Webster Ave, Chicago, IL 60614, United States"/>
    <s v="IL"/>
    <x v="3"/>
    <s v="USA"/>
    <s v="support@joycoast.com"/>
    <d v="2026-10-13T00:00:00"/>
    <d v="2026-10-15T00:00:00"/>
    <s v="Manual"/>
    <m/>
    <m/>
    <m/>
  </r>
  <r>
    <s v="Nothaving"/>
    <s v="IMEX America"/>
    <s v="Las Vegas, NV"/>
    <s v="JW Marriott Detroit Water Square"/>
    <s v="https://www.hilton.com"/>
    <s v="C4343"/>
    <m/>
    <m/>
    <m/>
    <m/>
    <m/>
    <m/>
    <s v="33680 Gratiot Avenue, Clinton Township, Michigan, 48035, USA"/>
    <s v="MI"/>
    <x v="3"/>
    <s v="USA"/>
    <m/>
    <d v="2026-10-13T00:00:00"/>
    <d v="2026-10-15T00:00:00"/>
    <s v="Manual"/>
    <m/>
    <m/>
    <m/>
  </r>
  <r>
    <n v="526241637600"/>
    <s v="IMEX America"/>
    <s v="Las Vegas, NV"/>
    <s v="JW Marriott Los Cabos Beach Resort and Spa"/>
    <s v="https://www.cabomobilemassage.com/"/>
    <s v="D2617"/>
    <m/>
    <m/>
    <m/>
    <m/>
    <m/>
    <m/>
    <s v="Puerto, Fraccion Hotelera Fh5-C1 Subdelegacion De La Playita, 23403 San José del Cabo, B.C.S., Mexico"/>
    <s v="José del Cabo"/>
    <x v="3"/>
    <s v="Mexico"/>
    <s v="cabomassageandwellness@protonmail.com"/>
    <d v="2026-10-13T00:00:00"/>
    <d v="2026-10-15T00:00:00"/>
    <s v="Manual"/>
    <m/>
    <m/>
    <m/>
  </r>
  <r>
    <n v="529841224850"/>
    <s v="IMEX America"/>
    <s v="Las Vegas, NV"/>
    <s v="Melia Hotel International - Mexico"/>
    <s v="https://www.marriott.com"/>
    <s v="E1441"/>
    <m/>
    <m/>
    <m/>
    <m/>
    <m/>
    <m/>
    <s v="Solidaridad, Playa Del Carmen, Quintana Roo, Mexico, 77730"/>
    <s v="Quintana Roo"/>
    <x v="3"/>
    <s v="Mexico"/>
    <m/>
    <d v="2026-10-13T00:00:00"/>
    <d v="2026-10-15T00:00:00"/>
    <s v="Manual"/>
    <m/>
    <m/>
    <m/>
  </r>
  <r>
    <n v="18094012020"/>
    <s v="IMEX America"/>
    <s v="Las Vegas, NV"/>
    <s v="MICE SPOTS DMC"/>
    <s v="https://www.micespotsdmc.com/"/>
    <s v="D2553"/>
    <m/>
    <m/>
    <m/>
    <m/>
    <m/>
    <m/>
    <s v="Calle el Sol, Punta Cana 23001, Dominican Republic"/>
    <s v="Cana"/>
    <x v="0"/>
    <s v="Dominican Republic"/>
    <s v="sales@micespots.com"/>
    <d v="2026-10-13T00:00:00"/>
    <d v="2026-10-15T00:00:00"/>
    <s v="Manual"/>
    <m/>
    <m/>
    <m/>
  </r>
  <r>
    <n v="420266771000"/>
    <s v="IMEX America"/>
    <s v="Las Vegas, NV"/>
    <s v="O2 universum Convention Centre &amp; STAGES HOTEL PRAGUE"/>
    <s v="https://countrycode.org/czechrepublic"/>
    <s v="E2222"/>
    <m/>
    <m/>
    <m/>
    <m/>
    <m/>
    <m/>
    <s v="Českomoravská 2345/17, 190 00 Praha 9-Libeň, Czechia"/>
    <s v="Praha"/>
    <x v="0"/>
    <s v="Czech Republic"/>
    <m/>
    <d v="2026-10-13T00:00:00"/>
    <d v="2026-10-15T00:00:00"/>
    <s v="Manual"/>
    <m/>
    <m/>
    <m/>
  </r>
  <r>
    <n v="13057740040"/>
    <s v="IMEX America"/>
    <s v="Las Vegas, NV"/>
    <s v="Ocean Coral Spring &amp; Ocean Eden Bay by H10 Hotels, Jamaica"/>
    <s v="https://www.oceanresortedenbay.com/"/>
    <s v="D2831"/>
    <m/>
    <m/>
    <m/>
    <m/>
    <m/>
    <m/>
    <s v="Mountain Spring Bay - Montego Bay, Coral Spring, Jamaica"/>
    <s v="Coral"/>
    <x v="0"/>
    <s v="Jamaica"/>
    <m/>
    <d v="2026-10-13T00:00:00"/>
    <d v="2026-10-15T00:00:00"/>
    <s v="Manual"/>
    <m/>
    <m/>
    <m/>
  </r>
  <r>
    <n v="902122999980"/>
    <s v="IMEX America"/>
    <s v="Las Vegas, NV"/>
    <s v="ODS Turkey"/>
    <s v="https://www.ods.com.tr/"/>
    <s v="E1900"/>
    <m/>
    <m/>
    <m/>
    <m/>
    <m/>
    <m/>
    <s v="Fulya, Mevlüt Pehlivan Sk. Yılmaz İş Merkezi No: 26 Kat: 6 Daire: 8, 34394 Şişli/İstanbul, Türkiye"/>
    <s v="İstanbul"/>
    <x v="0"/>
    <s v="Turkey"/>
    <s v="info@ods.com.tr"/>
    <d v="2026-10-13T00:00:00"/>
    <d v="2026-10-15T00:00:00"/>
    <s v="Manual"/>
    <m/>
    <m/>
    <m/>
  </r>
  <r>
    <n v="526241467000"/>
    <s v="IMEX America"/>
    <s v="Las Vegas, NV"/>
    <s v="One&amp;Only Palmilla (TENEO)"/>
    <s v="https://qcabo.com"/>
    <s v="F331"/>
    <m/>
    <m/>
    <m/>
    <m/>
    <m/>
    <m/>
    <s v="Carr. Transpeninsular, Tourist Corridor, 23400 San José del Cabo, B.C.S., Mexico"/>
    <s v="Cabo"/>
    <x v="3"/>
    <s v="Mexico"/>
    <m/>
    <d v="2026-10-13T00:00:00"/>
    <d v="2026-10-15T00:00:00"/>
    <s v="Manual"/>
    <m/>
    <m/>
    <m/>
  </r>
  <r>
    <n v="541151711234"/>
    <s v="IMEX America"/>
    <s v="Las Vegas, NV"/>
    <s v="Palacio Duhau - Park Hyatt Buenos Aires"/>
    <s v="https://www.palacioduhauexperience.com/"/>
    <s v="D2604"/>
    <m/>
    <m/>
    <m/>
    <m/>
    <m/>
    <m/>
    <s v="Av. Alvear 1661, C1014AAD Cdad. Autónoma de Buenos Aires, Argentina"/>
    <s v="Aires"/>
    <x v="0"/>
    <s v="Argentina"/>
    <s v="buenosaires.park@hyatt.com"/>
    <d v="2026-10-13T00:00:00"/>
    <d v="2026-10-15T00:00:00"/>
    <s v="Manual"/>
    <m/>
    <m/>
    <m/>
  </r>
  <r>
    <n v="442071186888"/>
    <s v="IMEX America"/>
    <s v="Las Vegas, NV"/>
    <s v="Pan Pacific London"/>
    <s v="https://www.panpacific.com"/>
    <s v="E1817"/>
    <m/>
    <m/>
    <m/>
    <m/>
    <m/>
    <m/>
    <s v="80 Houndsditch, London EC3A 7AB, United Kingdom"/>
    <s v="London"/>
    <x v="6"/>
    <s v="UK"/>
    <s v="enquiry.pplon@panpacific.com"/>
    <d v="2026-10-13T00:00:00"/>
    <d v="2026-10-15T00:00:00"/>
    <s v="Manual"/>
    <m/>
    <m/>
    <m/>
  </r>
  <r>
    <n v="48226969400"/>
    <s v="IMEX America"/>
    <s v="Las Vegas, NV"/>
    <s v="Poland Convention Bureau - Polish Tourism Organisation"/>
    <s v="https://www.pot.gov.pl"/>
    <s v="E1726"/>
    <m/>
    <m/>
    <m/>
    <m/>
    <m/>
    <m/>
    <s v="42 Mlynarska St., 6th floor_x000a_01-171 Warsaw"/>
    <s v="Warsaw"/>
    <x v="10"/>
    <s v="Poland"/>
    <s v="pot@pot.gov.pl"/>
    <d v="2026-10-13T00:00:00"/>
    <d v="2026-10-15T00:00:00"/>
    <s v="Manual"/>
    <m/>
    <m/>
    <m/>
  </r>
  <r>
    <n v="13126675117"/>
    <s v="IMEX America"/>
    <s v="Las Vegas, NV"/>
    <s v="PRA Global Sales - Nicole Hess"/>
    <m/>
    <s v="E1224"/>
    <m/>
    <m/>
    <m/>
    <m/>
    <m/>
    <m/>
    <s v="1 N La Salle St, Ste 1800, Chicago, Illinois 60602"/>
    <s v="IL"/>
    <x v="3"/>
    <s v="USA"/>
    <s v="nicole.hess@pra.com"/>
    <d v="2026-10-13T00:00:00"/>
    <d v="2026-10-15T00:00:00"/>
    <s v="Manual"/>
    <m/>
    <m/>
    <m/>
  </r>
  <r>
    <n v="902123750000"/>
    <s v="IMEX America"/>
    <s v="Las Vegas, NV"/>
    <s v="Radisson Blu Hotel Istanbul Sisli"/>
    <s v="https://www.radissonhotels.com"/>
    <s v="E2304"/>
    <m/>
    <m/>
    <m/>
    <m/>
    <m/>
    <m/>
    <s v="19 Mayıs, 19 Mayıs Cd. Street No 2, 34360 Şişli/İstanbul, Türkiye"/>
    <s v="İstanbul"/>
    <x v="0"/>
    <s v="Turkey"/>
    <m/>
    <d v="2026-10-13T00:00:00"/>
    <d v="2026-10-15T00:00:00"/>
    <s v="Manual"/>
    <m/>
    <m/>
    <m/>
  </r>
  <r>
    <s v="Nothaving"/>
    <s v="IMEX America"/>
    <s v="Las Vegas, NV"/>
    <s v="Seibu Prince Hotels &amp; Resorts"/>
    <s v="https://www.seibuprince.com/"/>
    <s v="F804"/>
    <m/>
    <m/>
    <m/>
    <m/>
    <m/>
    <m/>
    <s v="Minamiikebukuro, Toshima-ku, Tokyo 171-0022, Japan"/>
    <s v="Tokyo"/>
    <x v="0"/>
    <s v="Japan"/>
    <m/>
    <d v="2026-10-13T00:00:00"/>
    <d v="2026-10-15T00:00:00"/>
    <s v="Manual"/>
    <m/>
    <m/>
    <m/>
  </r>
  <r>
    <n v="867732885326"/>
    <s v="IMEX America"/>
    <s v="Las Vegas, NV"/>
    <s v="Shaanxi China Travel Service co.,Ltd"/>
    <s v="https://www.topchinatravel.com"/>
    <s v="F517"/>
    <m/>
    <m/>
    <m/>
    <m/>
    <m/>
    <m/>
    <s v="18 Lushan Road, Xicheng Industrial Park, Guilin 541199, Guangxi, P.R. China"/>
    <s v="Guangxi"/>
    <x v="0"/>
    <s v="China"/>
    <s v="sales@topchinatravel.com"/>
    <d v="2026-10-13T00:00:00"/>
    <d v="2026-10-15T00:00:00"/>
    <s v="Manual"/>
    <m/>
    <m/>
    <m/>
  </r>
  <r>
    <n v="81542542215"/>
    <s v="IMEX America"/>
    <s v="Las Vegas, NV"/>
    <s v="Shizuoka Convention Bureau(Visit SURUGA as regional DMO)"/>
    <s v="https://www.shizuoka-cb.com"/>
    <s v="F804"/>
    <m/>
    <m/>
    <m/>
    <m/>
    <m/>
    <m/>
    <s v="9F TOKAI Hinodecho Bldg._x000a_1-2 Hinode-cho Aoi-ku Shizuoka-shi_x000a_Shizuoka Japan 420-0837"/>
    <s v="Shizuoka"/>
    <x v="0"/>
    <s v="Japan"/>
    <m/>
    <d v="2026-10-13T00:00:00"/>
    <d v="2026-10-15T00:00:00"/>
    <s v="Manual"/>
    <m/>
    <m/>
    <m/>
  </r>
  <r>
    <n v="14244210060"/>
    <s v="IMEX America"/>
    <s v="Las Vegas, NV"/>
    <s v="The Beverly Hills Hotel | Hotel Bel-Air"/>
    <s v="https://www.dorchestercollection.com/"/>
    <s v="F1131"/>
    <m/>
    <m/>
    <m/>
    <m/>
    <m/>
    <m/>
    <s v="The Beverly Hills Hotel,_x000a_9641 Sunset Boulevard,_x000a_Beverly Hills, CA 90210"/>
    <s v="CA"/>
    <x v="3"/>
    <s v="USA"/>
    <m/>
    <d v="2026-10-13T00:00:00"/>
    <d v="2026-10-15T00:00:00"/>
    <s v="Manual"/>
    <m/>
    <m/>
    <m/>
  </r>
  <r>
    <n v="442078989870"/>
    <s v="IMEX America"/>
    <s v="Las Vegas, NV"/>
    <s v="The Dorchester | 45 Park Lane | Coworth Park"/>
    <s v="https://www.dorchestercollection.com"/>
    <s v="F1131"/>
    <m/>
    <m/>
    <m/>
    <m/>
    <m/>
    <m/>
    <s v="45 Park Lane_x000a_London W1K 1PN"/>
    <s v="London"/>
    <x v="6"/>
    <s v="UK"/>
    <s v="reservations.45L@dorchestercollection.com"/>
    <d v="2026-10-13T00:00:00"/>
    <d v="2026-10-15T00:00:00"/>
    <s v="Manual"/>
    <m/>
    <m/>
    <m/>
  </r>
  <r>
    <n v="14809485000"/>
    <s v="IMEX America"/>
    <s v="Las Vegas, NV"/>
    <s v="The Scottsdale Plaza Resort &amp; Villas (soon to be Kimpton Scottsdale Resort &amp; Villas ) ALHI"/>
    <s v="https://www.hilton.com"/>
    <s v="F853"/>
    <m/>
    <m/>
    <m/>
    <m/>
    <m/>
    <m/>
    <s v="7200 N Scottsdale Rd, Scottsdale, AZ 85253, United States"/>
    <s v="AZ"/>
    <x v="3"/>
    <s v="USA"/>
    <m/>
    <d v="2026-10-13T00:00:00"/>
    <d v="2026-10-15T00:00:00"/>
    <s v="Manual"/>
    <m/>
    <m/>
    <m/>
  </r>
  <r>
    <n v="5541992717416"/>
    <s v="IMEX America"/>
    <s v="Las Vegas, NV"/>
    <s v="VIAJE PARANÁ"/>
    <s v="https://www.viajeparana.com/"/>
    <s v="D2504"/>
    <m/>
    <m/>
    <m/>
    <m/>
    <m/>
    <m/>
    <s v="Alameda Júlia da Costa, 64, São Francisco, Curitiba, Paraná, Brazil"/>
    <s v="Paraná"/>
    <x v="0"/>
    <s v="Brazil"/>
    <s v="eventos@viajeparana.org.br"/>
    <d v="2026-10-13T00:00:00"/>
    <d v="2026-10-15T00:00:00"/>
    <s v="Manual"/>
    <m/>
    <m/>
    <m/>
  </r>
  <r>
    <s v="Nothaving"/>
    <s v="IMEX America"/>
    <s v="Las Vegas, NV"/>
    <s v="? VOQIN' | Spain | Portugal | Saudi Arabia | Morocco"/>
    <s v="https://voqin.com/"/>
    <s v="E2001"/>
    <m/>
    <m/>
    <m/>
    <m/>
    <m/>
    <m/>
    <s v="Nothaving"/>
    <s v="Nothaving"/>
    <x v="0"/>
    <m/>
    <s v="iwant@voqin.com"/>
    <d v="2026-10-13T00:00:00"/>
    <d v="2026-10-15T00:00:00"/>
    <s v="Manual"/>
    <m/>
    <m/>
    <m/>
  </r>
  <r>
    <n v="50641040700"/>
    <s v="IMEX America"/>
    <s v="Las Vegas, NV"/>
    <s v="Waldorf Astoria Costa Rica"/>
    <s v="https://waldorfastoriaresidencescostarica.com/"/>
    <s v="D2917"/>
    <m/>
    <m/>
    <m/>
    <m/>
    <m/>
    <m/>
    <s v="Playa Penca, Ruta Nacional 159 km 3, Guanacaste Province, Carrillo, 10901, Costa Rica"/>
    <s v="Carrillo"/>
    <x v="0"/>
    <s v="Costa Rica"/>
    <s v="sales@waldorfastoriaresidencescostarica.com"/>
    <d v="2026-10-13T00:00:00"/>
    <d v="2026-10-15T00:00:00"/>
    <s v="Manual"/>
    <m/>
    <m/>
    <m/>
  </r>
  <r>
    <n v="5073046600"/>
    <s v="IMEX America"/>
    <s v="Las Vegas, NV"/>
    <s v="Westin Playa Bonita - Gamboa Rainforest Reserve"/>
    <s v="https://www.popaparadisebeachresort.com/"/>
    <s v="D2723"/>
    <m/>
    <m/>
    <m/>
    <m/>
    <m/>
    <m/>
    <s v="Km 6 Camino A Veracruz, Panamá, Provincia de Panamá Oeste, Panama"/>
    <s v="Oeste"/>
    <x v="0"/>
    <s v="Panama"/>
    <s v="info@popaparadise.com"/>
    <d v="2026-10-13T00:00:00"/>
    <d v="2026-10-15T00:00:00"/>
    <s v="Manual"/>
    <m/>
    <m/>
    <m/>
  </r>
  <r>
    <n v="13128343060"/>
    <s v="IMEX America"/>
    <s v="Las Vegas, NV"/>
    <s v="Wooden Element Onsite Gifting Experiences"/>
    <s v="https://mywoodenelement.com/"/>
    <s v="D2405"/>
    <m/>
    <m/>
    <m/>
    <m/>
    <m/>
    <m/>
    <s v="PO BOX 288 Dunlap, IL, 61525 "/>
    <s v="IL"/>
    <x v="3"/>
    <s v="USA"/>
    <s v="info@woodenelement.org"/>
    <d v="2026-10-13T00:00:00"/>
    <d v="2026-10-15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D4A534-D623-4634-8EB4-1181E3D07914}" name="PivotTable4" cacheId="1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2"/>
        <item x="9"/>
        <item x="4"/>
        <item x="1"/>
        <item x="7"/>
        <item x="0"/>
        <item x="10"/>
        <item x="5"/>
        <item x="8"/>
        <item x="6"/>
        <item x="3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dceo.illinois.gov/" TargetMode="External"/><Relationship Id="rId3182" Type="http://schemas.openxmlformats.org/officeDocument/2006/relationships/hyperlink" Target="mailto:pot@pot.gov.pl" TargetMode="External"/><Relationship Id="rId3042" Type="http://schemas.openxmlformats.org/officeDocument/2006/relationships/hyperlink" Target="https://www.hilton.com/en/hotels/atlwcsa-signia-atlanta-georgia-world-congress-center/" TargetMode="External"/><Relationship Id="rId170" Type="http://schemas.openxmlformats.org/officeDocument/2006/relationships/hyperlink" Target="mailto:concierge@1hotels.com" TargetMode="External"/><Relationship Id="rId987" Type="http://schemas.openxmlformats.org/officeDocument/2006/relationships/hyperlink" Target="https://hiltoncharlotteuptown.com/" TargetMode="External"/><Relationship Id="rId2668" Type="http://schemas.openxmlformats.org/officeDocument/2006/relationships/hyperlink" Target="https://prague.eu/" TargetMode="External"/><Relationship Id="rId2875" Type="http://schemas.openxmlformats.org/officeDocument/2006/relationships/hyperlink" Target="mailto:plafuente@somosexperiences.com" TargetMode="External"/><Relationship Id="rId847" Type="http://schemas.openxmlformats.org/officeDocument/2006/relationships/hyperlink" Target="https://www.goldenpalmsgroup.com/" TargetMode="External"/><Relationship Id="rId1477" Type="http://schemas.openxmlformats.org/officeDocument/2006/relationships/hyperlink" Target="mailto:Info.lasvegas@vh-lv.com" TargetMode="External"/><Relationship Id="rId1684" Type="http://schemas.openxmlformats.org/officeDocument/2006/relationships/hyperlink" Target="mailto:ms@beuniqueinitaly.com" TargetMode="External"/><Relationship Id="rId1891" Type="http://schemas.openxmlformats.org/officeDocument/2006/relationships/hyperlink" Target="https://www.visitchile.com/en/santiago/" TargetMode="External"/><Relationship Id="rId2528" Type="http://schemas.openxmlformats.org/officeDocument/2006/relationships/hyperlink" Target="mailto:morikami@okayama-kanko.net" TargetMode="External"/><Relationship Id="rId2735" Type="http://schemas.openxmlformats.org/officeDocument/2006/relationships/hyperlink" Target="mailto:rhi.info@renhotels.com" TargetMode="External"/><Relationship Id="rId2942" Type="http://schemas.openxmlformats.org/officeDocument/2006/relationships/hyperlink" Target="mailto:reservations@sunnylimo.com" TargetMode="External"/><Relationship Id="rId707" Type="http://schemas.openxmlformats.org/officeDocument/2006/relationships/hyperlink" Target="https://www.fivedragons.ma/" TargetMode="External"/><Relationship Id="rId914" Type="http://schemas.openxmlformats.org/officeDocument/2006/relationships/hyperlink" Target="https://www.guerlain.com/" TargetMode="External"/><Relationship Id="rId1337" Type="http://schemas.openxmlformats.org/officeDocument/2006/relationships/hyperlink" Target="mailto:gaustin@peterisland.net" TargetMode="External"/><Relationship Id="rId1544" Type="http://schemas.openxmlformats.org/officeDocument/2006/relationships/hyperlink" Target="https://www.icelandtravel.is/" TargetMode="External"/><Relationship Id="rId1751" Type="http://schemas.openxmlformats.org/officeDocument/2006/relationships/hyperlink" Target="https://www.surfcomber.com/" TargetMode="External"/><Relationship Id="rId2802" Type="http://schemas.openxmlformats.org/officeDocument/2006/relationships/hyperlink" Target="mailto:reservations@edinburghcaledonian.com" TargetMode="External"/><Relationship Id="rId43" Type="http://schemas.openxmlformats.org/officeDocument/2006/relationships/hyperlink" Target="mailto:info@arkansas.com" TargetMode="External"/><Relationship Id="rId1404" Type="http://schemas.openxmlformats.org/officeDocument/2006/relationships/hyperlink" Target="https://www.sonesta.com/paws-royal-sonesta-chase" TargetMode="External"/><Relationship Id="rId1611" Type="http://schemas.openxmlformats.org/officeDocument/2006/relationships/hyperlink" Target="mailto:customersupport@IGS.com" TargetMode="External"/><Relationship Id="rId497" Type="http://schemas.openxmlformats.org/officeDocument/2006/relationships/hyperlink" Target="https://www.embraceambition.com/" TargetMode="External"/><Relationship Id="rId2178" Type="http://schemas.openxmlformats.org/officeDocument/2006/relationships/hyperlink" Target="https://uruguaynatural.com/" TargetMode="External"/><Relationship Id="rId2385" Type="http://schemas.openxmlformats.org/officeDocument/2006/relationships/hyperlink" Target="mailto:marketing@nuba.net" TargetMode="External"/><Relationship Id="rId357" Type="http://schemas.openxmlformats.org/officeDocument/2006/relationships/hyperlink" Target="https://www.niagarafallsusa.com/" TargetMode="External"/><Relationship Id="rId1194" Type="http://schemas.openxmlformats.org/officeDocument/2006/relationships/hyperlink" Target="mailto:reservations-miamibeach@faena.com" TargetMode="External"/><Relationship Id="rId2038" Type="http://schemas.openxmlformats.org/officeDocument/2006/relationships/hyperlink" Target="https://www.margaritavilleresorts.com/margaritaville-lake-resort-lake-conroe" TargetMode="External"/><Relationship Id="rId2592" Type="http://schemas.openxmlformats.org/officeDocument/2006/relationships/hyperlink" Target="https://www.parcodeiprincipi.com/" TargetMode="External"/><Relationship Id="rId217" Type="http://schemas.openxmlformats.org/officeDocument/2006/relationships/hyperlink" Target="mailto:magdalena.rembek@bespoke.com.pl" TargetMode="External"/><Relationship Id="rId564" Type="http://schemas.openxmlformats.org/officeDocument/2006/relationships/hyperlink" Target="https://www.evaair.com/" TargetMode="External"/><Relationship Id="rId771" Type="http://schemas.openxmlformats.org/officeDocument/2006/relationships/hyperlink" Target="https://www.g2o.com.tr/" TargetMode="External"/><Relationship Id="rId2245" Type="http://schemas.openxmlformats.org/officeDocument/2006/relationships/hyperlink" Target="mailto:info@tivoli-cc.dk" TargetMode="External"/><Relationship Id="rId2452" Type="http://schemas.openxmlformats.org/officeDocument/2006/relationships/hyperlink" Target="https://www.thecottagesoncharlestonharbor.com/" TargetMode="External"/><Relationship Id="rId424" Type="http://schemas.openxmlformats.org/officeDocument/2006/relationships/hyperlink" Target="https://www.hyatt.com/" TargetMode="External"/><Relationship Id="rId631" Type="http://schemas.openxmlformats.org/officeDocument/2006/relationships/hyperlink" Target="mailto:info@evintra.com" TargetMode="External"/><Relationship Id="rId1054" Type="http://schemas.openxmlformats.org/officeDocument/2006/relationships/hyperlink" Target="https://www.ihg.com/holidayinn" TargetMode="External"/><Relationship Id="rId1261" Type="http://schemas.openxmlformats.org/officeDocument/2006/relationships/hyperlink" Target="https://le-meridien-visconti-rome.h-rez.com/" TargetMode="External"/><Relationship Id="rId2105" Type="http://schemas.openxmlformats.org/officeDocument/2006/relationships/hyperlink" Target="mailto:mgmlobbyconcierge@lv.mgmgrand.com" TargetMode="External"/><Relationship Id="rId2312" Type="http://schemas.openxmlformats.org/officeDocument/2006/relationships/hyperlink" Target="https://www.napavalleycarclub.com/" TargetMode="External"/><Relationship Id="rId1121" Type="http://schemas.openxmlformats.org/officeDocument/2006/relationships/hyperlink" Target="mailto:info@hotel-martinez.com" TargetMode="External"/><Relationship Id="rId3086" Type="http://schemas.openxmlformats.org/officeDocument/2006/relationships/hyperlink" Target="mailto:info.sepdc@secretsresorts.com" TargetMode="External"/><Relationship Id="rId1938" Type="http://schemas.openxmlformats.org/officeDocument/2006/relationships/hyperlink" Target="mailto:discover@limitlessdmc.com" TargetMode="External"/><Relationship Id="rId3153" Type="http://schemas.openxmlformats.org/officeDocument/2006/relationships/hyperlink" Target="https://www.hilton.com/" TargetMode="External"/><Relationship Id="rId281" Type="http://schemas.openxmlformats.org/officeDocument/2006/relationships/hyperlink" Target="mailto:reservations@pardl.crowneplaza.com" TargetMode="External"/><Relationship Id="rId3013" Type="http://schemas.openxmlformats.org/officeDocument/2006/relationships/hyperlink" Target="https://snapbar.com/" TargetMode="External"/><Relationship Id="rId141" Type="http://schemas.openxmlformats.org/officeDocument/2006/relationships/hyperlink" Target="mailto:creativity@buffalostate.edu" TargetMode="External"/><Relationship Id="rId7" Type="http://schemas.openxmlformats.org/officeDocument/2006/relationships/hyperlink" Target="mailto:marketing@alhi.com" TargetMode="External"/><Relationship Id="rId2779" Type="http://schemas.openxmlformats.org/officeDocument/2006/relationships/hyperlink" Target="mailto:welcome@theartistathens.com" TargetMode="External"/><Relationship Id="rId2986" Type="http://schemas.openxmlformats.org/officeDocument/2006/relationships/hyperlink" Target="mailto:contact@tempetourism.com" TargetMode="External"/><Relationship Id="rId306" Type="http://schemas.openxmlformats.org/officeDocument/2006/relationships/hyperlink" Target="mailto:info@tradeshowexhibits.com" TargetMode="External"/><Relationship Id="rId860" Type="http://schemas.openxmlformats.org/officeDocument/2006/relationships/hyperlink" Target="https://www.coralbeachcancunresort.com/" TargetMode="External"/><Relationship Id="rId958" Type="http://schemas.openxmlformats.org/officeDocument/2006/relationships/hyperlink" Target="mailto:connect@havas.com" TargetMode="External"/><Relationship Id="rId1143" Type="http://schemas.openxmlformats.org/officeDocument/2006/relationships/hyperlink" Target="https://www.terracecoveliving.com/" TargetMode="External"/><Relationship Id="rId1588" Type="http://schemas.openxmlformats.org/officeDocument/2006/relationships/hyperlink" Target="mailto:ZRHRZ-RFP@hyatt.com" TargetMode="External"/><Relationship Id="rId1795" Type="http://schemas.openxmlformats.org/officeDocument/2006/relationships/hyperlink" Target="mailto:info@lazambrahotel.com" TargetMode="External"/><Relationship Id="rId2541" Type="http://schemas.openxmlformats.org/officeDocument/2006/relationships/hyperlink" Target="https://www.omnihotels.com/hotels/louisville" TargetMode="External"/><Relationship Id="rId2639" Type="http://schemas.openxmlformats.org/officeDocument/2006/relationships/hyperlink" Target="mailto:playacustomerservice@globalbookingsolutions.com" TargetMode="External"/><Relationship Id="rId2846" Type="http://schemas.openxmlformats.org/officeDocument/2006/relationships/hyperlink" Target="https://www.xianprivatetour.com/" TargetMode="External"/><Relationship Id="rId87" Type="http://schemas.openxmlformats.org/officeDocument/2006/relationships/hyperlink" Target="mailto:contactusbelterrapark@boydgaming.com" TargetMode="External"/><Relationship Id="rId513" Type="http://schemas.openxmlformats.org/officeDocument/2006/relationships/hyperlink" Target="https://www.zemibeach.com/" TargetMode="External"/><Relationship Id="rId720" Type="http://schemas.openxmlformats.org/officeDocument/2006/relationships/hyperlink" Target="https://www.hospitalart.org/" TargetMode="External"/><Relationship Id="rId818" Type="http://schemas.openxmlformats.org/officeDocument/2006/relationships/hyperlink" Target="https://gaylordtexancenter.hotels-texas.com/en/" TargetMode="External"/><Relationship Id="rId1350" Type="http://schemas.openxmlformats.org/officeDocument/2006/relationships/hyperlink" Target="https://renseaworld.ipoolside.com/" TargetMode="External"/><Relationship Id="rId1448" Type="http://schemas.openxmlformats.org/officeDocument/2006/relationships/hyperlink" Target="https://uptowncharlotte.com/" TargetMode="External"/><Relationship Id="rId1655" Type="http://schemas.openxmlformats.org/officeDocument/2006/relationships/hyperlink" Target="mailto:lisha.reservations@ihg.com" TargetMode="External"/><Relationship Id="rId2401" Type="http://schemas.openxmlformats.org/officeDocument/2006/relationships/hyperlink" Target="https://www.oceanresortedenbay.com/" TargetMode="External"/><Relationship Id="rId2706" Type="http://schemas.openxmlformats.org/officeDocument/2006/relationships/hyperlink" Target="mailto:info.durham@radissonblu.com" TargetMode="External"/><Relationship Id="rId1003" Type="http://schemas.openxmlformats.org/officeDocument/2006/relationships/hyperlink" Target="mailto:hello@whova.com" TargetMode="External"/><Relationship Id="rId1210" Type="http://schemas.openxmlformats.org/officeDocument/2006/relationships/hyperlink" Target="mailto:cledo_contact@hilton.com" TargetMode="External"/><Relationship Id="rId1308" Type="http://schemas.openxmlformats.org/officeDocument/2006/relationships/hyperlink" Target="mailto:emiller@marriottmarquistimessquare.com" TargetMode="External"/><Relationship Id="rId1862" Type="http://schemas.openxmlformats.org/officeDocument/2006/relationships/hyperlink" Target="https://visitelpaso.com/" TargetMode="External"/><Relationship Id="rId2913" Type="http://schemas.openxmlformats.org/officeDocument/2006/relationships/hyperlink" Target="mailto:carolynn@spinplanners.com" TargetMode="External"/><Relationship Id="rId1515" Type="http://schemas.openxmlformats.org/officeDocument/2006/relationships/hyperlink" Target="https://www.seattlesouthsidechamber.com/" TargetMode="External"/><Relationship Id="rId1722" Type="http://schemas.openxmlformats.org/officeDocument/2006/relationships/hyperlink" Target="https://jwstarrpass.ipoolside.com/" TargetMode="External"/><Relationship Id="rId3175" Type="http://schemas.openxmlformats.org/officeDocument/2006/relationships/hyperlink" Target="mailto:info@popaparadise.com" TargetMode="External"/><Relationship Id="rId14" Type="http://schemas.openxmlformats.org/officeDocument/2006/relationships/hyperlink" Target="mailto:info@momentumds.com" TargetMode="External"/><Relationship Id="rId2191" Type="http://schemas.openxmlformats.org/officeDocument/2006/relationships/hyperlink" Target="mailto:info@vairesort.com" TargetMode="External"/><Relationship Id="rId3035" Type="http://schemas.openxmlformats.org/officeDocument/2006/relationships/hyperlink" Target="https://sigatokariver.com/" TargetMode="External"/><Relationship Id="rId163" Type="http://schemas.openxmlformats.org/officeDocument/2006/relationships/hyperlink" Target="mailto:peerayuth@asia-concierge.com" TargetMode="External"/><Relationship Id="rId370" Type="http://schemas.openxmlformats.org/officeDocument/2006/relationships/hyperlink" Target="https://www.motorcitydmc.com/" TargetMode="External"/><Relationship Id="rId2051" Type="http://schemas.openxmlformats.org/officeDocument/2006/relationships/hyperlink" Target="https://www.grhotels.gr/en/listing/athens-marriott/" TargetMode="External"/><Relationship Id="rId2289" Type="http://schemas.openxmlformats.org/officeDocument/2006/relationships/hyperlink" Target="https://www.mosaixgroup.com/" TargetMode="External"/><Relationship Id="rId2496" Type="http://schemas.openxmlformats.org/officeDocument/2006/relationships/hyperlink" Target="mailto:contact@outboundhotels.com" TargetMode="External"/><Relationship Id="rId3102" Type="http://schemas.openxmlformats.org/officeDocument/2006/relationships/hyperlink" Target="http://www.goshanxi.com.cn/" TargetMode="External"/><Relationship Id="rId230" Type="http://schemas.openxmlformats.org/officeDocument/2006/relationships/hyperlink" Target="mailto:budapest.reservations@marriotthotels.com" TargetMode="External"/><Relationship Id="rId468" Type="http://schemas.openxmlformats.org/officeDocument/2006/relationships/hyperlink" Target="mailto:info@edmh.ca" TargetMode="External"/><Relationship Id="rId675" Type="http://schemas.openxmlformats.org/officeDocument/2006/relationships/hyperlink" Target="mailto:mayakoba.marketing@fairmont.com" TargetMode="External"/><Relationship Id="rId882" Type="http://schemas.openxmlformats.org/officeDocument/2006/relationships/hyperlink" Target="mailto:info@grandprixplaza.com" TargetMode="External"/><Relationship Id="rId1098" Type="http://schemas.openxmlformats.org/officeDocument/2006/relationships/hyperlink" Target="https://www.hotelescumbres.com/" TargetMode="External"/><Relationship Id="rId2149" Type="http://schemas.openxmlformats.org/officeDocument/2006/relationships/hyperlink" Target="mailto:questions@waterfrontresort.com" TargetMode="External"/><Relationship Id="rId2356" Type="http://schemas.openxmlformats.org/officeDocument/2006/relationships/hyperlink" Target="mailto:eventrentals@ngs.org" TargetMode="External"/><Relationship Id="rId2563" Type="http://schemas.openxmlformats.org/officeDocument/2006/relationships/hyperlink" Target="https://www.peppermillreno.com/" TargetMode="External"/><Relationship Id="rId2770" Type="http://schemas.openxmlformats.org/officeDocument/2006/relationships/hyperlink" Target="https://texas-live.com/" TargetMode="External"/><Relationship Id="rId328" Type="http://schemas.openxmlformats.org/officeDocument/2006/relationships/hyperlink" Target="mailto:dtc-guestservices@thedelamar.com" TargetMode="External"/><Relationship Id="rId535" Type="http://schemas.openxmlformats.org/officeDocument/2006/relationships/hyperlink" Target="https://equinox-hotels.com/" TargetMode="External"/><Relationship Id="rId742" Type="http://schemas.openxmlformats.org/officeDocument/2006/relationships/hyperlink" Target="mailto:reservations.cabodelsol@fourseasons.com" TargetMode="External"/><Relationship Id="rId1165" Type="http://schemas.openxmlformats.org/officeDocument/2006/relationships/hyperlink" Target="mailto:PHLBL_Hotel@hilton.com" TargetMode="External"/><Relationship Id="rId1372" Type="http://schemas.openxmlformats.org/officeDocument/2006/relationships/hyperlink" Target="https://sheratondowntown.hotels-pennsylvania.com/" TargetMode="External"/><Relationship Id="rId2009" Type="http://schemas.openxmlformats.org/officeDocument/2006/relationships/hyperlink" Target="https://malu-events.com/" TargetMode="External"/><Relationship Id="rId2216" Type="http://schemas.openxmlformats.org/officeDocument/2006/relationships/hyperlink" Target="mailto:info@travelxperts.com" TargetMode="External"/><Relationship Id="rId2423" Type="http://schemas.openxmlformats.org/officeDocument/2006/relationships/hyperlink" Target="mailto:moreinfo@javitscenter.com" TargetMode="External"/><Relationship Id="rId2630" Type="http://schemas.openxmlformats.org/officeDocument/2006/relationships/hyperlink" Target="mailto:crn@proshow.com" TargetMode="External"/><Relationship Id="rId2868" Type="http://schemas.openxmlformats.org/officeDocument/2006/relationships/hyperlink" Target="mailto:info@lumiere-cruise.com" TargetMode="External"/><Relationship Id="rId602" Type="http://schemas.openxmlformats.org/officeDocument/2006/relationships/hyperlink" Target="https://www.taiwanlook.com/" TargetMode="External"/><Relationship Id="rId1025" Type="http://schemas.openxmlformats.org/officeDocument/2006/relationships/hyperlink" Target="mailto:lhrat.info@hilton.com" TargetMode="External"/><Relationship Id="rId1232" Type="http://schemas.openxmlformats.org/officeDocument/2006/relationships/hyperlink" Target="mailto:qualitysavrs@hyatt.com" TargetMode="External"/><Relationship Id="rId1677" Type="http://schemas.openxmlformats.org/officeDocument/2006/relationships/hyperlink" Target="https://buroiquitos.com/" TargetMode="External"/><Relationship Id="rId1884" Type="http://schemas.openxmlformats.org/officeDocument/2006/relationships/hyperlink" Target="https://lapalomaresort.com/" TargetMode="External"/><Relationship Id="rId2728" Type="http://schemas.openxmlformats.org/officeDocument/2006/relationships/hyperlink" Target="https://santamonica.regenthotels.com/" TargetMode="External"/><Relationship Id="rId2935" Type="http://schemas.openxmlformats.org/officeDocument/2006/relationships/hyperlink" Target="https://www.streameventsasia.com/" TargetMode="External"/><Relationship Id="rId907" Type="http://schemas.openxmlformats.org/officeDocument/2006/relationships/hyperlink" Target="https://www.gther.com/" TargetMode="External"/><Relationship Id="rId1537" Type="http://schemas.openxmlformats.org/officeDocument/2006/relationships/hyperlink" Target="mailto:OrlandoGrandCypress.Regency@hyatt.com" TargetMode="External"/><Relationship Id="rId1744" Type="http://schemas.openxmlformats.org/officeDocument/2006/relationships/hyperlink" Target="mailto:info@lasmercedeshotel.com" TargetMode="External"/><Relationship Id="rId1951" Type="http://schemas.openxmlformats.org/officeDocument/2006/relationships/hyperlink" Target="mailto:redessocialesdaqpc@posadas.com" TargetMode="External"/><Relationship Id="rId36" Type="http://schemas.openxmlformats.org/officeDocument/2006/relationships/hyperlink" Target="mailto:aamie@emirates.com" TargetMode="External"/><Relationship Id="rId1604" Type="http://schemas.openxmlformats.org/officeDocument/2006/relationships/hyperlink" Target="https://www.icelandchallenge.is/" TargetMode="External"/><Relationship Id="rId3057" Type="http://schemas.openxmlformats.org/officeDocument/2006/relationships/hyperlink" Target="mailto:SCC.reservations@southernsun.com" TargetMode="External"/><Relationship Id="rId185" Type="http://schemas.openxmlformats.org/officeDocument/2006/relationships/hyperlink" Target="mailto:info@allspaintravel.com" TargetMode="External"/><Relationship Id="rId1811" Type="http://schemas.openxmlformats.org/officeDocument/2006/relationships/hyperlink" Target="https://www.liberty-adriatic.com/" TargetMode="External"/><Relationship Id="rId1909" Type="http://schemas.openxmlformats.org/officeDocument/2006/relationships/hyperlink" Target="mailto:voco.myeongdong@ihg.com" TargetMode="External"/><Relationship Id="rId392" Type="http://schemas.openxmlformats.org/officeDocument/2006/relationships/hyperlink" Target="https://www.incentivetravel.is/" TargetMode="External"/><Relationship Id="rId697" Type="http://schemas.openxmlformats.org/officeDocument/2006/relationships/hyperlink" Target="https://www.wyndhamhotels.com/" TargetMode="External"/><Relationship Id="rId2073" Type="http://schemas.openxmlformats.org/officeDocument/2006/relationships/hyperlink" Target="mailto:info@meetingescrow.com" TargetMode="External"/><Relationship Id="rId2280" Type="http://schemas.openxmlformats.org/officeDocument/2006/relationships/hyperlink" Target="https://www.montenegroconcierge.com/" TargetMode="External"/><Relationship Id="rId2378" Type="http://schemas.openxmlformats.org/officeDocument/2006/relationships/hyperlink" Target="mailto:info@nipdb.com" TargetMode="External"/><Relationship Id="rId3124" Type="http://schemas.openxmlformats.org/officeDocument/2006/relationships/hyperlink" Target="mailto:Info@sgmdmc.com" TargetMode="External"/><Relationship Id="rId252" Type="http://schemas.openxmlformats.org/officeDocument/2006/relationships/hyperlink" Target="mailto:webcom@chateauform.com" TargetMode="External"/><Relationship Id="rId1187" Type="http://schemas.openxmlformats.org/officeDocument/2006/relationships/hyperlink" Target="mailto:sales@ecodms.com" TargetMode="External"/><Relationship Id="rId2140" Type="http://schemas.openxmlformats.org/officeDocument/2006/relationships/hyperlink" Target="https://www.mogumogu.com/" TargetMode="External"/><Relationship Id="rId2585" Type="http://schemas.openxmlformats.org/officeDocument/2006/relationships/hyperlink" Target="mailto:info@piersixtysixresort.com" TargetMode="External"/><Relationship Id="rId2792" Type="http://schemas.openxmlformats.org/officeDocument/2006/relationships/hyperlink" Target="https://www.theblackstonehotel.com/" TargetMode="External"/><Relationship Id="rId112" Type="http://schemas.openxmlformats.org/officeDocument/2006/relationships/hyperlink" Target="mailto:la@cnta.gov.cn" TargetMode="External"/><Relationship Id="rId557" Type="http://schemas.openxmlformats.org/officeDocument/2006/relationships/hyperlink" Target="https://en.colombiaencolores.com/" TargetMode="External"/><Relationship Id="rId764" Type="http://schemas.openxmlformats.org/officeDocument/2006/relationships/hyperlink" Target="mailto:touristik@fwtm.de" TargetMode="External"/><Relationship Id="rId971" Type="http://schemas.openxmlformats.org/officeDocument/2006/relationships/hyperlink" Target="mailto:example@email.com" TargetMode="External"/><Relationship Id="rId1394" Type="http://schemas.openxmlformats.org/officeDocument/2006/relationships/hyperlink" Target="https://eng.taiwan.net.tw/" TargetMode="External"/><Relationship Id="rId1699" Type="http://schemas.openxmlformats.org/officeDocument/2006/relationships/hyperlink" Target="https://www.joycoast.com/" TargetMode="External"/><Relationship Id="rId2000" Type="http://schemas.openxmlformats.org/officeDocument/2006/relationships/hyperlink" Target="https://www.mainevent.com/" TargetMode="External"/><Relationship Id="rId2238" Type="http://schemas.openxmlformats.org/officeDocument/2006/relationships/hyperlink" Target="mailto:info@tourismkelowna.com" TargetMode="External"/><Relationship Id="rId2445" Type="http://schemas.openxmlformats.org/officeDocument/2006/relationships/hyperlink" Target="mailto:info@maybourneriviera.com" TargetMode="External"/><Relationship Id="rId2652" Type="http://schemas.openxmlformats.org/officeDocument/2006/relationships/hyperlink" Target="mailto:sales@lodgeatkananaskis.com" TargetMode="External"/><Relationship Id="rId417" Type="http://schemas.openxmlformats.org/officeDocument/2006/relationships/hyperlink" Target="mailto:dragonflycreeations@shaw.ca" TargetMode="External"/><Relationship Id="rId624" Type="http://schemas.openxmlformats.org/officeDocument/2006/relationships/hyperlink" Target="https://eventpartners.ie/" TargetMode="External"/><Relationship Id="rId831" Type="http://schemas.openxmlformats.org/officeDocument/2006/relationships/hyperlink" Target="mailto:info@wyndhamgrandudaipur.com" TargetMode="External"/><Relationship Id="rId1047" Type="http://schemas.openxmlformats.org/officeDocument/2006/relationships/hyperlink" Target="mailto:marketing@hiseas.com" TargetMode="External"/><Relationship Id="rId1254" Type="http://schemas.openxmlformats.org/officeDocument/2006/relationships/hyperlink" Target="https://www.kempinski.com/" TargetMode="External"/><Relationship Id="rId1461" Type="http://schemas.openxmlformats.org/officeDocument/2006/relationships/hyperlink" Target="mailto:info@townandcountryinn.com" TargetMode="External"/><Relationship Id="rId2305" Type="http://schemas.openxmlformats.org/officeDocument/2006/relationships/hyperlink" Target="https://www.amedmc.com/portal/" TargetMode="External"/><Relationship Id="rId2512" Type="http://schemas.openxmlformats.org/officeDocument/2006/relationships/hyperlink" Target="https://www.palacioestorilhotel.com/" TargetMode="External"/><Relationship Id="rId2957" Type="http://schemas.openxmlformats.org/officeDocument/2006/relationships/hyperlink" Target="https://tamcostarica.com/" TargetMode="External"/><Relationship Id="rId929" Type="http://schemas.openxmlformats.org/officeDocument/2006/relationships/hyperlink" Target="mailto:info@hamiltonhoteldc.com" TargetMode="External"/><Relationship Id="rId1114" Type="http://schemas.openxmlformats.org/officeDocument/2006/relationships/hyperlink" Target="https://www.lasamericashotels.com/" TargetMode="External"/><Relationship Id="rId1321" Type="http://schemas.openxmlformats.org/officeDocument/2006/relationships/hyperlink" Target="mailto:steven.klein@ophotels.com" TargetMode="External"/><Relationship Id="rId1559" Type="http://schemas.openxmlformats.org/officeDocument/2006/relationships/hyperlink" Target="mailto:ipuc-lss@sansad.nic.in" TargetMode="External"/><Relationship Id="rId1766" Type="http://schemas.openxmlformats.org/officeDocument/2006/relationships/hyperlink" Target="mailto:contact@kompas.net" TargetMode="External"/><Relationship Id="rId1973" Type="http://schemas.openxmlformats.org/officeDocument/2006/relationships/hyperlink" Target="mailto:oceania@latourism.org" TargetMode="External"/><Relationship Id="rId2817" Type="http://schemas.openxmlformats.org/officeDocument/2006/relationships/hyperlink" Target="mailto:enquiries@thebelfry.com" TargetMode="External"/><Relationship Id="rId58" Type="http://schemas.openxmlformats.org/officeDocument/2006/relationships/hyperlink" Target="mailto:reservations@bahiahotel.com" TargetMode="External"/><Relationship Id="rId1419" Type="http://schemas.openxmlformats.org/officeDocument/2006/relationships/hyperlink" Target="mailto:reservations.miamibeach@editionhotels.com" TargetMode="External"/><Relationship Id="rId1626" Type="http://schemas.openxmlformats.org/officeDocument/2006/relationships/hyperlink" Target="mailto:info@inbound-services.com" TargetMode="External"/><Relationship Id="rId1833" Type="http://schemas.openxmlformats.org/officeDocument/2006/relationships/hyperlink" Target="mailto:info@snowmassvacations.com" TargetMode="External"/><Relationship Id="rId3079" Type="http://schemas.openxmlformats.org/officeDocument/2006/relationships/hyperlink" Target="https://www.playablancacostamujeres.com/" TargetMode="External"/><Relationship Id="rId1900" Type="http://schemas.openxmlformats.org/officeDocument/2006/relationships/hyperlink" Target="mailto:info@VisitSPC.com" TargetMode="External"/><Relationship Id="rId2095" Type="http://schemas.openxmlformats.org/officeDocument/2006/relationships/hyperlink" Target="https://arena.meo.pt/" TargetMode="External"/><Relationship Id="rId3146" Type="http://schemas.openxmlformats.org/officeDocument/2006/relationships/hyperlink" Target="https://qcabo.com/" TargetMode="External"/><Relationship Id="rId274" Type="http://schemas.openxmlformats.org/officeDocument/2006/relationships/hyperlink" Target="mailto:TYOCI.Concierges@conradhotels.com" TargetMode="External"/><Relationship Id="rId481" Type="http://schemas.openxmlformats.org/officeDocument/2006/relationships/hyperlink" Target="mailto:galmonte@eitidmc.com" TargetMode="External"/><Relationship Id="rId2162" Type="http://schemas.openxmlformats.org/officeDocument/2006/relationships/hyperlink" Target="mailto:vegasmassage2unv@gmail.com" TargetMode="External"/><Relationship Id="rId3006" Type="http://schemas.openxmlformats.org/officeDocument/2006/relationships/hyperlink" Target="https://www.sofitel-legend-panama.com/" TargetMode="External"/><Relationship Id="rId134" Type="http://schemas.openxmlformats.org/officeDocument/2006/relationships/hyperlink" Target="mailto:info@congresmtl.com" TargetMode="External"/><Relationship Id="rId579" Type="http://schemas.openxmlformats.org/officeDocument/2006/relationships/hyperlink" Target="mailto:at@atlantik.is" TargetMode="External"/><Relationship Id="rId786" Type="http://schemas.openxmlformats.org/officeDocument/2006/relationships/hyperlink" Target="mailto:info@waldorfastoriabeverlyhills.com" TargetMode="External"/><Relationship Id="rId993" Type="http://schemas.openxmlformats.org/officeDocument/2006/relationships/hyperlink" Target="mailto:fijibeachresort.reservations@hilton.com" TargetMode="External"/><Relationship Id="rId2467" Type="http://schemas.openxmlformats.org/officeDocument/2006/relationships/hyperlink" Target="mailto:plazareservation@fairmont.com" TargetMode="External"/><Relationship Id="rId2674" Type="http://schemas.openxmlformats.org/officeDocument/2006/relationships/hyperlink" Target="mailto:Gayle.Klein@pra.com" TargetMode="External"/><Relationship Id="rId341" Type="http://schemas.openxmlformats.org/officeDocument/2006/relationships/hyperlink" Target="mailto:info@annarbor.org" TargetMode="External"/><Relationship Id="rId439" Type="http://schemas.openxmlformats.org/officeDocument/2006/relationships/hyperlink" Target="mailto:info@durhamconventioncentre.ca" TargetMode="External"/><Relationship Id="rId646" Type="http://schemas.openxmlformats.org/officeDocument/2006/relationships/hyperlink" Target="https://www.exploretibet.com/" TargetMode="External"/><Relationship Id="rId1069" Type="http://schemas.openxmlformats.org/officeDocument/2006/relationships/hyperlink" Target="mailto:louisvillehostcommittee@gmail.com" TargetMode="External"/><Relationship Id="rId1276" Type="http://schemas.openxmlformats.org/officeDocument/2006/relationships/hyperlink" Target="mailto:info@marriottauditorium.com" TargetMode="External"/><Relationship Id="rId1483" Type="http://schemas.openxmlformats.org/officeDocument/2006/relationships/hyperlink" Target="https://visitseattle.org/" TargetMode="External"/><Relationship Id="rId2022" Type="http://schemas.openxmlformats.org/officeDocument/2006/relationships/hyperlink" Target="https://www.mandarinoriental.com/en/santiago/las-condes" TargetMode="External"/><Relationship Id="rId2327" Type="http://schemas.openxmlformats.org/officeDocument/2006/relationships/hyperlink" Target="https://www.thescottsdaleresort.com/" TargetMode="External"/><Relationship Id="rId2881" Type="http://schemas.openxmlformats.org/officeDocument/2006/relationships/hyperlink" Target="mailto:amanfredonio@sortishotel.com" TargetMode="External"/><Relationship Id="rId2979" Type="http://schemas.openxmlformats.org/officeDocument/2006/relationships/hyperlink" Target="https://www.tedmc.cr/" TargetMode="External"/><Relationship Id="rId201" Type="http://schemas.openxmlformats.org/officeDocument/2006/relationships/hyperlink" Target="mailto:support@aruba.com" TargetMode="External"/><Relationship Id="rId506" Type="http://schemas.openxmlformats.org/officeDocument/2006/relationships/hyperlink" Target="https://www.yasisland.com/" TargetMode="External"/><Relationship Id="rId853" Type="http://schemas.openxmlformats.org/officeDocument/2006/relationships/hyperlink" Target="https://www.grandamerica.com/" TargetMode="External"/><Relationship Id="rId1136" Type="http://schemas.openxmlformats.org/officeDocument/2006/relationships/hyperlink" Target="https://www.hotelsanbada.com/" TargetMode="External"/><Relationship Id="rId1690" Type="http://schemas.openxmlformats.org/officeDocument/2006/relationships/hyperlink" Target="https://www.jazzkitchencoastalgrill.com/" TargetMode="External"/><Relationship Id="rId1788" Type="http://schemas.openxmlformats.org/officeDocument/2006/relationships/hyperlink" Target="mailto:info@larural.com.ar" TargetMode="External"/><Relationship Id="rId1995" Type="http://schemas.openxmlformats.org/officeDocument/2006/relationships/hyperlink" Target="https://www.m2c.eu/" TargetMode="External"/><Relationship Id="rId2534" Type="http://schemas.openxmlformats.org/officeDocument/2006/relationships/hyperlink" Target="https://olered.com/" TargetMode="External"/><Relationship Id="rId2741" Type="http://schemas.openxmlformats.org/officeDocument/2006/relationships/hyperlink" Target="https://renaissance-palm-springs.h-rez.com/" TargetMode="External"/><Relationship Id="rId2839" Type="http://schemas.openxmlformats.org/officeDocument/2006/relationships/hyperlink" Target="mailto:info@sjresort.com" TargetMode="External"/><Relationship Id="rId713" Type="http://schemas.openxmlformats.org/officeDocument/2006/relationships/hyperlink" Target="mailto:info@flyoverlasvegas.com" TargetMode="External"/><Relationship Id="rId920" Type="http://schemas.openxmlformats.org/officeDocument/2006/relationships/hyperlink" Target="https://grupoverdeazul.com/" TargetMode="External"/><Relationship Id="rId1343" Type="http://schemas.openxmlformats.org/officeDocument/2006/relationships/hyperlink" Target="https://www.pure-arabia.com/" TargetMode="External"/><Relationship Id="rId1550" Type="http://schemas.openxmlformats.org/officeDocument/2006/relationships/hyperlink" Target="mailto:istanbul@swissotel.com" TargetMode="External"/><Relationship Id="rId1648" Type="http://schemas.openxmlformats.org/officeDocument/2006/relationships/hyperlink" Target="https://chantilly.intercontinental.com/" TargetMode="External"/><Relationship Id="rId2601" Type="http://schemas.openxmlformats.org/officeDocument/2006/relationships/hyperlink" Target="https://www.panpacific.com/" TargetMode="External"/><Relationship Id="rId1203" Type="http://schemas.openxmlformats.org/officeDocument/2006/relationships/hyperlink" Target="mailto:reservation@thegrandnewdelhi.com" TargetMode="External"/><Relationship Id="rId1410" Type="http://schemas.openxmlformats.org/officeDocument/2006/relationships/hyperlink" Target="mailto:investorrelations@wynnresorts.com" TargetMode="External"/><Relationship Id="rId1508" Type="http://schemas.openxmlformats.org/officeDocument/2006/relationships/hyperlink" Target="https://www.thisiscleveland.com/" TargetMode="External"/><Relationship Id="rId1855" Type="http://schemas.openxmlformats.org/officeDocument/2006/relationships/hyperlink" Target="mailto:turismodoalgarve@turismodoalgarve.pt" TargetMode="External"/><Relationship Id="rId2906" Type="http://schemas.openxmlformats.org/officeDocument/2006/relationships/hyperlink" Target="https://spmovies.online/" TargetMode="External"/><Relationship Id="rId3070" Type="http://schemas.openxmlformats.org/officeDocument/2006/relationships/hyperlink" Target="https://www.scrubisland.com/" TargetMode="External"/><Relationship Id="rId1715" Type="http://schemas.openxmlformats.org/officeDocument/2006/relationships/hyperlink" Target="https://www.thehoteljune.com/" TargetMode="External"/><Relationship Id="rId1922" Type="http://schemas.openxmlformats.org/officeDocument/2006/relationships/hyperlink" Target="mailto:contact@lasource-events.fr" TargetMode="External"/><Relationship Id="rId3168" Type="http://schemas.openxmlformats.org/officeDocument/2006/relationships/hyperlink" Target="mailto:info@geztravel.com" TargetMode="External"/><Relationship Id="rId296" Type="http://schemas.openxmlformats.org/officeDocument/2006/relationships/hyperlink" Target="https://www.cvent.com/en/cventiq" TargetMode="External"/><Relationship Id="rId2184" Type="http://schemas.openxmlformats.org/officeDocument/2006/relationships/hyperlink" Target="https://v2kpanamadmc.com/" TargetMode="External"/><Relationship Id="rId2391" Type="http://schemas.openxmlformats.org/officeDocument/2006/relationships/hyperlink" Target="mailto:info@nyangeadventures.com" TargetMode="External"/><Relationship Id="rId3028" Type="http://schemas.openxmlformats.org/officeDocument/2006/relationships/hyperlink" Target="mailto:reservations@sheratonvancouverairport.com" TargetMode="External"/><Relationship Id="rId156" Type="http://schemas.openxmlformats.org/officeDocument/2006/relationships/hyperlink" Target="mailto:info@abercrombiekent.co.in" TargetMode="External"/><Relationship Id="rId363" Type="http://schemas.openxmlformats.org/officeDocument/2006/relationships/hyperlink" Target="mailto:info@destinationrogersarkansas.com" TargetMode="External"/><Relationship Id="rId570" Type="http://schemas.openxmlformats.org/officeDocument/2006/relationships/hyperlink" Target="mailto:management@emeco.com" TargetMode="External"/><Relationship Id="rId2044" Type="http://schemas.openxmlformats.org/officeDocument/2006/relationships/hyperlink" Target="mailto:info@marineandlawn.com" TargetMode="External"/><Relationship Id="rId2251" Type="http://schemas.openxmlformats.org/officeDocument/2006/relationships/hyperlink" Target="https://www.tobutoptours.co.jp/" TargetMode="External"/><Relationship Id="rId2489" Type="http://schemas.openxmlformats.org/officeDocument/2006/relationships/hyperlink" Target="https://capitolhillroyal.sonesta.com/" TargetMode="External"/><Relationship Id="rId2696" Type="http://schemas.openxmlformats.org/officeDocument/2006/relationships/hyperlink" Target="https://www.qwrh.com/" TargetMode="External"/><Relationship Id="rId223" Type="http://schemas.openxmlformats.org/officeDocument/2006/relationships/hyperlink" Target="mailto:jcunningham@block22llc.com" TargetMode="External"/><Relationship Id="rId430" Type="http://schemas.openxmlformats.org/officeDocument/2006/relationships/hyperlink" Target="https://www.dromoland.ie/" TargetMode="External"/><Relationship Id="rId668" Type="http://schemas.openxmlformats.org/officeDocument/2006/relationships/hyperlink" Target="mailto:Concierge.Hamilton@Fairmont.com" TargetMode="External"/><Relationship Id="rId875" Type="http://schemas.openxmlformats.org/officeDocument/2006/relationships/hyperlink" Target="mailto:stay@laserenavillas.com" TargetMode="External"/><Relationship Id="rId1060" Type="http://schemas.openxmlformats.org/officeDocument/2006/relationships/hyperlink" Target="mailto:askbnash@aimbridge.com" TargetMode="External"/><Relationship Id="rId1298" Type="http://schemas.openxmlformats.org/officeDocument/2006/relationships/hyperlink" Target="https://www.mgm-hotels.com/" TargetMode="External"/><Relationship Id="rId2111" Type="http://schemas.openxmlformats.org/officeDocument/2006/relationships/hyperlink" Target="https://mice-cee.com/" TargetMode="External"/><Relationship Id="rId2349" Type="http://schemas.openxmlformats.org/officeDocument/2006/relationships/hyperlink" Target="mailto:info@thesunnyhotel.com" TargetMode="External"/><Relationship Id="rId2556" Type="http://schemas.openxmlformats.org/officeDocument/2006/relationships/hyperlink" Target="mailto:hello@osegllc.com" TargetMode="External"/><Relationship Id="rId2763" Type="http://schemas.openxmlformats.org/officeDocument/2006/relationships/hyperlink" Target="https://www.laserenavillas.com/" TargetMode="External"/><Relationship Id="rId2970" Type="http://schemas.openxmlformats.org/officeDocument/2006/relationships/hyperlink" Target="mailto:sales@tahitiexpertdmc.net" TargetMode="External"/><Relationship Id="rId528" Type="http://schemas.openxmlformats.org/officeDocument/2006/relationships/hyperlink" Target="https://www.entourage.travel/" TargetMode="External"/><Relationship Id="rId735" Type="http://schemas.openxmlformats.org/officeDocument/2006/relationships/hyperlink" Target="https://www.fourseasons.com/lasvegas/" TargetMode="External"/><Relationship Id="rId942" Type="http://schemas.openxmlformats.org/officeDocument/2006/relationships/hyperlink" Target="mailto:customer_care@hardrock.com" TargetMode="External"/><Relationship Id="rId1158" Type="http://schemas.openxmlformats.org/officeDocument/2006/relationships/hyperlink" Target="mailto:info@destination-canada.ca" TargetMode="External"/><Relationship Id="rId1365" Type="http://schemas.openxmlformats.org/officeDocument/2006/relationships/hyperlink" Target="https://sheraton.dallasuhotel.com/" TargetMode="External"/><Relationship Id="rId1572" Type="http://schemas.openxmlformats.org/officeDocument/2006/relationships/hyperlink" Target="mailto:Fllct-sales@hyatt.com" TargetMode="External"/><Relationship Id="rId2209" Type="http://schemas.openxmlformats.org/officeDocument/2006/relationships/hyperlink" Target="https://www.spain.info/en/" TargetMode="External"/><Relationship Id="rId2416" Type="http://schemas.openxmlformats.org/officeDocument/2006/relationships/hyperlink" Target="https://worldforum.nl/" TargetMode="External"/><Relationship Id="rId2623" Type="http://schemas.openxmlformats.org/officeDocument/2006/relationships/hyperlink" Target="mailto:reservas@princesshotelpanama.com" TargetMode="External"/><Relationship Id="rId1018" Type="http://schemas.openxmlformats.org/officeDocument/2006/relationships/hyperlink" Target="https://barbadostouristaccommodation.com/" TargetMode="External"/><Relationship Id="rId1225" Type="http://schemas.openxmlformats.org/officeDocument/2006/relationships/hyperlink" Target="mailto:hello@hoteldrover.com" TargetMode="External"/><Relationship Id="rId1432" Type="http://schemas.openxmlformats.org/officeDocument/2006/relationships/hyperlink" Target="mailto:reservations@kiawahresort.com" TargetMode="External"/><Relationship Id="rId1877" Type="http://schemas.openxmlformats.org/officeDocument/2006/relationships/hyperlink" Target="https://visitpueblo.org/" TargetMode="External"/><Relationship Id="rId2830" Type="http://schemas.openxmlformats.org/officeDocument/2006/relationships/hyperlink" Target="mailto:info@cbromaelazio.it" TargetMode="External"/><Relationship Id="rId2928" Type="http://schemas.openxmlformats.org/officeDocument/2006/relationships/hyperlink" Target="https://stockholmwaterfront.com/en/congress/" TargetMode="External"/><Relationship Id="rId71" Type="http://schemas.openxmlformats.org/officeDocument/2006/relationships/hyperlink" Target="mailto:journeys.peru@belmond.com" TargetMode="External"/><Relationship Id="rId802" Type="http://schemas.openxmlformats.org/officeDocument/2006/relationships/hyperlink" Target="https://wvictory.hotels-texas.com/" TargetMode="External"/><Relationship Id="rId1737" Type="http://schemas.openxmlformats.org/officeDocument/2006/relationships/hyperlink" Target="mailto:reservation@palaceportoroz.com" TargetMode="External"/><Relationship Id="rId1944" Type="http://schemas.openxmlformats.org/officeDocument/2006/relationships/hyperlink" Target="mailto:corporatesales@linksunlimited.com" TargetMode="External"/><Relationship Id="rId3092" Type="http://schemas.openxmlformats.org/officeDocument/2006/relationships/hyperlink" Target="https://www.hotelplayaesmeralda.com/" TargetMode="External"/><Relationship Id="rId29" Type="http://schemas.openxmlformats.org/officeDocument/2006/relationships/hyperlink" Target="mailto:mice@holland.com" TargetMode="External"/><Relationship Id="rId178" Type="http://schemas.openxmlformats.org/officeDocument/2006/relationships/hyperlink" Target="mailto:soportecomercial@intursa.com.pe" TargetMode="External"/><Relationship Id="rId1804" Type="http://schemas.openxmlformats.org/officeDocument/2006/relationships/hyperlink" Target="https://www.leonardohotels.co.uk/" TargetMode="External"/><Relationship Id="rId385" Type="http://schemas.openxmlformats.org/officeDocument/2006/relationships/hyperlink" Target="mailto:info@discoversaratoga.org" TargetMode="External"/><Relationship Id="rId592" Type="http://schemas.openxmlformats.org/officeDocument/2006/relationships/hyperlink" Target="https://www.delta-amsterdam.nl/" TargetMode="External"/><Relationship Id="rId2066" Type="http://schemas.openxmlformats.org/officeDocument/2006/relationships/hyperlink" Target="https://www.maybourne.com/en" TargetMode="External"/><Relationship Id="rId2273" Type="http://schemas.openxmlformats.org/officeDocument/2006/relationships/hyperlink" Target="https://monarchblackhawk.com/" TargetMode="External"/><Relationship Id="rId2480" Type="http://schemas.openxmlformats.org/officeDocument/2006/relationships/hyperlink" Target="mailto:srqrz.leads@ritzcarlton.com" TargetMode="External"/><Relationship Id="rId3117" Type="http://schemas.openxmlformats.org/officeDocument/2006/relationships/hyperlink" Target="https://senecacasinos.com/" TargetMode="External"/><Relationship Id="rId245" Type="http://schemas.openxmlformats.org/officeDocument/2006/relationships/hyperlink" Target="mailto:info.roma@cardohotels.com" TargetMode="External"/><Relationship Id="rId452" Type="http://schemas.openxmlformats.org/officeDocument/2006/relationships/hyperlink" Target="mailto:post@z-dmc.com" TargetMode="External"/><Relationship Id="rId897" Type="http://schemas.openxmlformats.org/officeDocument/2006/relationships/hyperlink" Target="https://www.visitgreensboronc.com/" TargetMode="External"/><Relationship Id="rId1082" Type="http://schemas.openxmlformats.org/officeDocument/2006/relationships/hyperlink" Target="https://www.hotelcaferoyal.com/" TargetMode="External"/><Relationship Id="rId2133" Type="http://schemas.openxmlformats.org/officeDocument/2006/relationships/hyperlink" Target="https://www.miravalresorts.com/" TargetMode="External"/><Relationship Id="rId2340" Type="http://schemas.openxmlformats.org/officeDocument/2006/relationships/hyperlink" Target="https://www.thetremonthouse.com/" TargetMode="External"/><Relationship Id="rId2578" Type="http://schemas.openxmlformats.org/officeDocument/2006/relationships/hyperlink" Target="https://www.pgaresort.com/" TargetMode="External"/><Relationship Id="rId2785" Type="http://schemas.openxmlformats.org/officeDocument/2006/relationships/hyperlink" Target="mailto:info@theatlashotel.com" TargetMode="External"/><Relationship Id="rId2992" Type="http://schemas.openxmlformats.org/officeDocument/2006/relationships/hyperlink" Target="mailto:sgs.01247@sheraton.com" TargetMode="External"/><Relationship Id="rId105" Type="http://schemas.openxmlformats.org/officeDocument/2006/relationships/hyperlink" Target="mailto:kayla.lee@channelk.kr" TargetMode="External"/><Relationship Id="rId312" Type="http://schemas.openxmlformats.org/officeDocument/2006/relationships/hyperlink" Target="mailto:awelles@venturedfw.com" TargetMode="External"/><Relationship Id="rId757" Type="http://schemas.openxmlformats.org/officeDocument/2006/relationships/hyperlink" Target="https://www.atout-france.fr/" TargetMode="External"/><Relationship Id="rId964" Type="http://schemas.openxmlformats.org/officeDocument/2006/relationships/hyperlink" Target="https://www.scallyhotelcollection.com/" TargetMode="External"/><Relationship Id="rId1387" Type="http://schemas.openxmlformats.org/officeDocument/2006/relationships/hyperlink" Target="https://www.sonesta.com/sonesta-hotels-resorts" TargetMode="External"/><Relationship Id="rId1594" Type="http://schemas.openxmlformats.org/officeDocument/2006/relationships/hyperlink" Target="https://hicc.com/" TargetMode="External"/><Relationship Id="rId2200" Type="http://schemas.openxmlformats.org/officeDocument/2006/relationships/hyperlink" Target="mailto:frontoffice@bonaire.valk.com" TargetMode="External"/><Relationship Id="rId2438" Type="http://schemas.openxmlformats.org/officeDocument/2006/relationships/hyperlink" Target="mailto:Marketing@c12capital.com" TargetMode="External"/><Relationship Id="rId2645" Type="http://schemas.openxmlformats.org/officeDocument/2006/relationships/hyperlink" Target="https://www.plazahotelcasino.com/" TargetMode="External"/><Relationship Id="rId2852" Type="http://schemas.openxmlformats.org/officeDocument/2006/relationships/hyperlink" Target="https://www.jaarbeurs.nl/" TargetMode="External"/><Relationship Id="rId93" Type="http://schemas.openxmlformats.org/officeDocument/2006/relationships/hyperlink" Target="mailto:hospitalitysales@caesars.com" TargetMode="External"/><Relationship Id="rId617" Type="http://schemas.openxmlformats.org/officeDocument/2006/relationships/hyperlink" Target="mailto:sales@eventisdmc.com" TargetMode="External"/><Relationship Id="rId824" Type="http://schemas.openxmlformats.org/officeDocument/2006/relationships/hyperlink" Target="mailto:g@g-events.is" TargetMode="External"/><Relationship Id="rId1247" Type="http://schemas.openxmlformats.org/officeDocument/2006/relationships/hyperlink" Target="mailto:2umassagepg@gmail.com" TargetMode="External"/><Relationship Id="rId1454" Type="http://schemas.openxmlformats.org/officeDocument/2006/relationships/hyperlink" Target="mailto:crowncenter@hallmark.com" TargetMode="External"/><Relationship Id="rId1661" Type="http://schemas.openxmlformats.org/officeDocument/2006/relationships/hyperlink" Target="https://kimptonsthonoreparis.com/" TargetMode="External"/><Relationship Id="rId1899" Type="http://schemas.openxmlformats.org/officeDocument/2006/relationships/hyperlink" Target="https://www.visitstpeteclearwater.com/" TargetMode="External"/><Relationship Id="rId2505" Type="http://schemas.openxmlformats.org/officeDocument/2006/relationships/hyperlink" Target="https://pacificpalmsresort.com/" TargetMode="External"/><Relationship Id="rId2712" Type="http://schemas.openxmlformats.org/officeDocument/2006/relationships/hyperlink" Target="https://www.radissonhotels.com/en-us/destination/south-africa" TargetMode="External"/><Relationship Id="rId1107" Type="http://schemas.openxmlformats.org/officeDocument/2006/relationships/hyperlink" Target="mailto:ctghitwrm@hilton.com" TargetMode="External"/><Relationship Id="rId1314" Type="http://schemas.openxmlformats.org/officeDocument/2006/relationships/hyperlink" Target="mailto:info@opalcollection.com" TargetMode="External"/><Relationship Id="rId1521" Type="http://schemas.openxmlformats.org/officeDocument/2006/relationships/hyperlink" Target="https://hiltonwestpalmbeach.com/" TargetMode="External"/><Relationship Id="rId1759" Type="http://schemas.openxmlformats.org/officeDocument/2006/relationships/hyperlink" Target="mailto:kingdmc@kingdmc.com" TargetMode="External"/><Relationship Id="rId1966" Type="http://schemas.openxmlformats.org/officeDocument/2006/relationships/hyperlink" Target="https://www.jwmarriottnashvilledining.com/" TargetMode="External"/><Relationship Id="rId3181" Type="http://schemas.openxmlformats.org/officeDocument/2006/relationships/hyperlink" Target="mailto:nicole.hess@pra.com" TargetMode="External"/><Relationship Id="rId1619" Type="http://schemas.openxmlformats.org/officeDocument/2006/relationships/hyperlink" Target="https://imeconsultancy.com/" TargetMode="External"/><Relationship Id="rId1826" Type="http://schemas.openxmlformats.org/officeDocument/2006/relationships/hyperlink" Target="mailto:letticiacorreia@gmail.com" TargetMode="External"/><Relationship Id="rId20" Type="http://schemas.openxmlformats.org/officeDocument/2006/relationships/hyperlink" Target="mailto:turismoatiende@sernatur.cl" TargetMode="External"/><Relationship Id="rId2088" Type="http://schemas.openxmlformats.org/officeDocument/2006/relationships/hyperlink" Target="mailto:Innside.pariscdgairport@melia.com" TargetMode="External"/><Relationship Id="rId2295" Type="http://schemas.openxmlformats.org/officeDocument/2006/relationships/hyperlink" Target="https://movedmc.com/" TargetMode="External"/><Relationship Id="rId3041" Type="http://schemas.openxmlformats.org/officeDocument/2006/relationships/hyperlink" Target="mailto:guestcorrespondence@hilton.com" TargetMode="External"/><Relationship Id="rId3139" Type="http://schemas.openxmlformats.org/officeDocument/2006/relationships/hyperlink" Target="https://www.hilton.com/" TargetMode="External"/><Relationship Id="rId267" Type="http://schemas.openxmlformats.org/officeDocument/2006/relationships/hyperlink" Target="mailto:Bali.Reservations@ConradHotels.com" TargetMode="External"/><Relationship Id="rId474" Type="http://schemas.openxmlformats.org/officeDocument/2006/relationships/hyperlink" Target="https://efex.finance/" TargetMode="External"/><Relationship Id="rId2155" Type="http://schemas.openxmlformats.org/officeDocument/2006/relationships/hyperlink" Target="https://thewestinangeles.thelosangeleshotels.com/" TargetMode="External"/><Relationship Id="rId127" Type="http://schemas.openxmlformats.org/officeDocument/2006/relationships/hyperlink" Target="mailto:iwant@voqin.com" TargetMode="External"/><Relationship Id="rId681" Type="http://schemas.openxmlformats.org/officeDocument/2006/relationships/hyperlink" Target="mailto:ryh.concierge@fairmont.com" TargetMode="External"/><Relationship Id="rId779" Type="http://schemas.openxmlformats.org/officeDocument/2006/relationships/hyperlink" Target="mailto:garnatatours@garnatatours.com" TargetMode="External"/><Relationship Id="rId986" Type="http://schemas.openxmlformats.org/officeDocument/2006/relationships/hyperlink" Target="mailto:cunmc_res@hilton.com" TargetMode="External"/><Relationship Id="rId2362" Type="http://schemas.openxmlformats.org/officeDocument/2006/relationships/hyperlink" Target="http://www.grass-tour.com/" TargetMode="External"/><Relationship Id="rId2667" Type="http://schemas.openxmlformats.org/officeDocument/2006/relationships/hyperlink" Target="mailto:hess.nicole@mac.com" TargetMode="External"/><Relationship Id="rId334" Type="http://schemas.openxmlformats.org/officeDocument/2006/relationships/hyperlink" Target="mailto:dmcsales@depalmtours.com" TargetMode="External"/><Relationship Id="rId541" Type="http://schemas.openxmlformats.org/officeDocument/2006/relationships/hyperlink" Target="https://essenceoficeland.is/" TargetMode="External"/><Relationship Id="rId639" Type="http://schemas.openxmlformats.org/officeDocument/2006/relationships/hyperlink" Target="mailto:info@experiencefayetteville.com" TargetMode="External"/><Relationship Id="rId1171" Type="http://schemas.openxmlformats.org/officeDocument/2006/relationships/hyperlink" Target="mailto:concierge.drelr@dreamsresorts.com" TargetMode="External"/><Relationship Id="rId1269" Type="http://schemas.openxmlformats.org/officeDocument/2006/relationships/hyperlink" Target="https://www.loewshotels.com/" TargetMode="External"/><Relationship Id="rId1476" Type="http://schemas.openxmlformats.org/officeDocument/2006/relationships/hyperlink" Target="https://virginhotelslv.com/" TargetMode="External"/><Relationship Id="rId2015" Type="http://schemas.openxmlformats.org/officeDocument/2006/relationships/hyperlink" Target="mailto:concierge@mandalaybay.com" TargetMode="External"/><Relationship Id="rId2222" Type="http://schemas.openxmlformats.org/officeDocument/2006/relationships/hyperlink" Target="mailto:info@westinnapa.com" TargetMode="External"/><Relationship Id="rId2874" Type="http://schemas.openxmlformats.org/officeDocument/2006/relationships/hyperlink" Target="https://somosexperiences.com/" TargetMode="External"/><Relationship Id="rId401" Type="http://schemas.openxmlformats.org/officeDocument/2006/relationships/hyperlink" Target="https://dmc-nordic.com/" TargetMode="External"/><Relationship Id="rId846" Type="http://schemas.openxmlformats.org/officeDocument/2006/relationships/hyperlink" Target="mailto:globalworks@globalworksevents.com" TargetMode="External"/><Relationship Id="rId1031" Type="http://schemas.openxmlformats.org/officeDocument/2006/relationships/hyperlink" Target="https://mice.osaka-info.jp/" TargetMode="External"/><Relationship Id="rId1129" Type="http://schemas.openxmlformats.org/officeDocument/2006/relationships/hyperlink" Target="mailto:reservas@hotelpobladoplaza.com" TargetMode="External"/><Relationship Id="rId1683" Type="http://schemas.openxmlformats.org/officeDocument/2006/relationships/hyperlink" Target="https://www.beuniqueinitaly.com/" TargetMode="External"/><Relationship Id="rId1890" Type="http://schemas.openxmlformats.org/officeDocument/2006/relationships/hyperlink" Target="mailto:general_accounting@wgresorts.com" TargetMode="External"/><Relationship Id="rId1988" Type="http://schemas.openxmlformats.org/officeDocument/2006/relationships/hyperlink" Target="https://luxloungeefr.com/" TargetMode="External"/><Relationship Id="rId2527" Type="http://schemas.openxmlformats.org/officeDocument/2006/relationships/hyperlink" Target="https://okayama-castle.jp/" TargetMode="External"/><Relationship Id="rId2734" Type="http://schemas.openxmlformats.org/officeDocument/2006/relationships/hyperlink" Target="mailto:plan-an-event@ReleveUnlimited.com" TargetMode="External"/><Relationship Id="rId2941" Type="http://schemas.openxmlformats.org/officeDocument/2006/relationships/hyperlink" Target="https://sunnylimo.com/" TargetMode="External"/><Relationship Id="rId706" Type="http://schemas.openxmlformats.org/officeDocument/2006/relationships/hyperlink" Target="https://www.fiu.edu/" TargetMode="External"/><Relationship Id="rId913" Type="http://schemas.openxmlformats.org/officeDocument/2006/relationships/hyperlink" Target="mailto:info-antigua@inguat.gob.gt" TargetMode="External"/><Relationship Id="rId1336" Type="http://schemas.openxmlformats.org/officeDocument/2006/relationships/hyperlink" Target="https://www.peterisland.com/" TargetMode="External"/><Relationship Id="rId1543" Type="http://schemas.openxmlformats.org/officeDocument/2006/relationships/hyperlink" Target="mailto:ceo@hcvb.co.in" TargetMode="External"/><Relationship Id="rId1750" Type="http://schemas.openxmlformats.org/officeDocument/2006/relationships/hyperlink" Target="mailto:frontdesk@shanehotelatlanta.com" TargetMode="External"/><Relationship Id="rId2801" Type="http://schemas.openxmlformats.org/officeDocument/2006/relationships/hyperlink" Target="mailto:information@burgenstockresort.com" TargetMode="External"/><Relationship Id="rId42" Type="http://schemas.openxmlformats.org/officeDocument/2006/relationships/hyperlink" Target="mailto:ledwards@visitphoenix.com" TargetMode="External"/><Relationship Id="rId1403" Type="http://schemas.openxmlformats.org/officeDocument/2006/relationships/hyperlink" Target="mailto:info@thecamby.com" TargetMode="External"/><Relationship Id="rId1610" Type="http://schemas.openxmlformats.org/officeDocument/2006/relationships/hyperlink" Target="https://www.igscollection.com/" TargetMode="External"/><Relationship Id="rId1848" Type="http://schemas.openxmlformats.org/officeDocument/2006/relationships/hyperlink" Target="mailto:info@www.vipac.com" TargetMode="External"/><Relationship Id="rId3063" Type="http://schemas.openxmlformats.org/officeDocument/2006/relationships/hyperlink" Target="mailto:info@santocollection.gr" TargetMode="External"/><Relationship Id="rId191" Type="http://schemas.openxmlformats.org/officeDocument/2006/relationships/hyperlink" Target="mailto:hello@amv.travel" TargetMode="External"/><Relationship Id="rId1708" Type="http://schemas.openxmlformats.org/officeDocument/2006/relationships/hyperlink" Target="https://jwmarriott.com-auckland.com/" TargetMode="External"/><Relationship Id="rId1915" Type="http://schemas.openxmlformats.org/officeDocument/2006/relationships/hyperlink" Target="mailto:support@voxo.co" TargetMode="External"/><Relationship Id="rId3130" Type="http://schemas.openxmlformats.org/officeDocument/2006/relationships/hyperlink" Target="https://total-incentives.com/" TargetMode="External"/><Relationship Id="rId289" Type="http://schemas.openxmlformats.org/officeDocument/2006/relationships/hyperlink" Target="mailto:Achao@preferredhotels.com" TargetMode="External"/><Relationship Id="rId496" Type="http://schemas.openxmlformats.org/officeDocument/2006/relationships/hyperlink" Target="mailto:info@neworleanschamber.org" TargetMode="External"/><Relationship Id="rId2177" Type="http://schemas.openxmlformats.org/officeDocument/2006/relationships/hyperlink" Target="mailto:uvleasing@homesteadcos.com" TargetMode="External"/><Relationship Id="rId2384" Type="http://schemas.openxmlformats.org/officeDocument/2006/relationships/hyperlink" Target="https://nuba.com/" TargetMode="External"/><Relationship Id="rId2591" Type="http://schemas.openxmlformats.org/officeDocument/2006/relationships/hyperlink" Target="mailto:reservations@parcodeiprincipi.com" TargetMode="External"/><Relationship Id="rId149" Type="http://schemas.openxmlformats.org/officeDocument/2006/relationships/hyperlink" Target="mailto:bailey.vento@meetcohera.com" TargetMode="External"/><Relationship Id="rId356" Type="http://schemas.openxmlformats.org/officeDocument/2006/relationships/hyperlink" Target="mailto:hola@mexikoo.com" TargetMode="External"/><Relationship Id="rId563" Type="http://schemas.openxmlformats.org/officeDocument/2006/relationships/hyperlink" Target="mailto:contact@abercrombiekent.com.au" TargetMode="External"/><Relationship Id="rId770" Type="http://schemas.openxmlformats.org/officeDocument/2006/relationships/hyperlink" Target="https://www.furlongincoming.com/" TargetMode="External"/><Relationship Id="rId1193" Type="http://schemas.openxmlformats.org/officeDocument/2006/relationships/hyperlink" Target="mailto:partnersupport@exploreasheville.com" TargetMode="External"/><Relationship Id="rId2037" Type="http://schemas.openxmlformats.org/officeDocument/2006/relationships/hyperlink" Target="mailto:customerservices@karismahotels.com" TargetMode="External"/><Relationship Id="rId2244" Type="http://schemas.openxmlformats.org/officeDocument/2006/relationships/hyperlink" Target="mailto:info@tivoli.dk" TargetMode="External"/><Relationship Id="rId2451" Type="http://schemas.openxmlformats.org/officeDocument/2006/relationships/hyperlink" Target="mailto:marketing@leonardohotels.co.uk" TargetMode="External"/><Relationship Id="rId2689" Type="http://schemas.openxmlformats.org/officeDocument/2006/relationships/hyperlink" Target="mailto:contact@puresport.co" TargetMode="External"/><Relationship Id="rId2896" Type="http://schemas.openxmlformats.org/officeDocument/2006/relationships/hyperlink" Target="https://southwestconferenceplanners.com/" TargetMode="External"/><Relationship Id="rId216" Type="http://schemas.openxmlformats.org/officeDocument/2006/relationships/hyperlink" Target="mailto:roomreservations@mgmresorts.com" TargetMode="External"/><Relationship Id="rId423" Type="http://schemas.openxmlformats.org/officeDocument/2006/relationships/hyperlink" Target="https://www.macaobeachpuntacana.com/" TargetMode="External"/><Relationship Id="rId868" Type="http://schemas.openxmlformats.org/officeDocument/2006/relationships/hyperlink" Target="mailto:bogota.grand@hyatt.com" TargetMode="External"/><Relationship Id="rId1053" Type="http://schemas.openxmlformats.org/officeDocument/2006/relationships/hyperlink" Target="mailto:office@hobbitontours.com" TargetMode="External"/><Relationship Id="rId1260" Type="http://schemas.openxmlformats.org/officeDocument/2006/relationships/hyperlink" Target="https://theseabirdresort.com/" TargetMode="External"/><Relationship Id="rId1498" Type="http://schemas.openxmlformats.org/officeDocument/2006/relationships/hyperlink" Target="https://www.whollywoodhotel.com/" TargetMode="External"/><Relationship Id="rId2104" Type="http://schemas.openxmlformats.org/officeDocument/2006/relationships/hyperlink" Target="https://mgmgrand.mgmresorts.com/" TargetMode="External"/><Relationship Id="rId2549" Type="http://schemas.openxmlformats.org/officeDocument/2006/relationships/hyperlink" Target="mailto:reservations@oneandonlymandarina.com" TargetMode="External"/><Relationship Id="rId2756" Type="http://schemas.openxmlformats.org/officeDocument/2006/relationships/hyperlink" Target="https://www.rigomalta.com/" TargetMode="External"/><Relationship Id="rId2963" Type="http://schemas.openxmlformats.org/officeDocument/2006/relationships/hyperlink" Target="mailto:hello@tate.org.uk" TargetMode="External"/><Relationship Id="rId630" Type="http://schemas.openxmlformats.org/officeDocument/2006/relationships/hyperlink" Target="https://www.evintra.com/" TargetMode="External"/><Relationship Id="rId728" Type="http://schemas.openxmlformats.org/officeDocument/2006/relationships/hyperlink" Target="https://www.fourseasons.com/bangkok" TargetMode="External"/><Relationship Id="rId935" Type="http://schemas.openxmlformats.org/officeDocument/2006/relationships/hyperlink" Target="https://www.keystoneresort.com/" TargetMode="External"/><Relationship Id="rId1358" Type="http://schemas.openxmlformats.org/officeDocument/2006/relationships/hyperlink" Target="https://news.beaches.com/" TargetMode="External"/><Relationship Id="rId1565" Type="http://schemas.openxmlformats.org/officeDocument/2006/relationships/hyperlink" Target="mailto:info@thehuntleyhotel.com" TargetMode="External"/><Relationship Id="rId1772" Type="http://schemas.openxmlformats.org/officeDocument/2006/relationships/hyperlink" Target="https://convention.krakow.pl/" TargetMode="External"/><Relationship Id="rId2311" Type="http://schemas.openxmlformats.org/officeDocument/2006/relationships/hyperlink" Target="mailto:INFO@VISITNAMIBIA.COM.NA" TargetMode="External"/><Relationship Id="rId2409" Type="http://schemas.openxmlformats.org/officeDocument/2006/relationships/hyperlink" Target="mailto:reservations.CPA@dorchestercollection.com" TargetMode="External"/><Relationship Id="rId2616" Type="http://schemas.openxmlformats.org/officeDocument/2006/relationships/hyperlink" Target="https://www.peermont.com/" TargetMode="External"/><Relationship Id="rId64" Type="http://schemas.openxmlformats.org/officeDocument/2006/relationships/hyperlink" Target="mailto:bayside.informationbooth@vicinity.com.au" TargetMode="External"/><Relationship Id="rId1120" Type="http://schemas.openxmlformats.org/officeDocument/2006/relationships/hyperlink" Target="https://www.hyatt.com/unbound-collection" TargetMode="External"/><Relationship Id="rId1218" Type="http://schemas.openxmlformats.org/officeDocument/2006/relationships/hyperlink" Target="mailto:sjcsm-salesadm@hilton.com" TargetMode="External"/><Relationship Id="rId1425" Type="http://schemas.openxmlformats.org/officeDocument/2006/relationships/hyperlink" Target="mailto:rc-dallasleads@ritzcarlton.com" TargetMode="External"/><Relationship Id="rId2823" Type="http://schemas.openxmlformats.org/officeDocument/2006/relationships/hyperlink" Target="mailto:reservationroyal@rccl.com" TargetMode="External"/><Relationship Id="rId1632" Type="http://schemas.openxmlformats.org/officeDocument/2006/relationships/hyperlink" Target="mailto:info@incentivecroatia.com" TargetMode="External"/><Relationship Id="rId1937" Type="http://schemas.openxmlformats.org/officeDocument/2006/relationships/hyperlink" Target="https://umoh.io/" TargetMode="External"/><Relationship Id="rId3085" Type="http://schemas.openxmlformats.org/officeDocument/2006/relationships/hyperlink" Target="https://drexelyachts.com/" TargetMode="External"/><Relationship Id="rId2199" Type="http://schemas.openxmlformats.org/officeDocument/2006/relationships/hyperlink" Target="https://www.plazaresortbonaire.com/" TargetMode="External"/><Relationship Id="rId3152" Type="http://schemas.openxmlformats.org/officeDocument/2006/relationships/hyperlink" Target="https://www.viajeparana.com/" TargetMode="External"/><Relationship Id="rId280" Type="http://schemas.openxmlformats.org/officeDocument/2006/relationships/hyperlink" Target="mailto:Karla.Annis@marriott.com" TargetMode="External"/><Relationship Id="rId3012" Type="http://schemas.openxmlformats.org/officeDocument/2006/relationships/hyperlink" Target="mailto:cs@snapsight.com" TargetMode="External"/><Relationship Id="rId140" Type="http://schemas.openxmlformats.org/officeDocument/2006/relationships/hyperlink" Target="mailto:india@euromic.com" TargetMode="External"/><Relationship Id="rId378" Type="http://schemas.openxmlformats.org/officeDocument/2006/relationships/hyperlink" Target="https://directadventuregt.com/" TargetMode="External"/><Relationship Id="rId585" Type="http://schemas.openxmlformats.org/officeDocument/2006/relationships/hyperlink" Target="mailto:dmcjapan@or.knt.co.jp" TargetMode="External"/><Relationship Id="rId792" Type="http://schemas.openxmlformats.org/officeDocument/2006/relationships/hyperlink" Target="https://waldorf-astoria.allosakahotels.com/" TargetMode="External"/><Relationship Id="rId2059" Type="http://schemas.openxmlformats.org/officeDocument/2006/relationships/hyperlink" Target="mailto:reservations@masarra.ae" TargetMode="External"/><Relationship Id="rId2266" Type="http://schemas.openxmlformats.org/officeDocument/2006/relationships/hyperlink" Target="mailto:info@novotelmadridcenter.com" TargetMode="External"/><Relationship Id="rId2473" Type="http://schemas.openxmlformats.org/officeDocument/2006/relationships/hyperlink" Target="https://www.onebangkok.com/" TargetMode="External"/><Relationship Id="rId2680" Type="http://schemas.openxmlformats.org/officeDocument/2006/relationships/hyperlink" Target="https://www.pullmanlimasanisidro.pe/" TargetMode="External"/><Relationship Id="rId6" Type="http://schemas.openxmlformats.org/officeDocument/2006/relationships/hyperlink" Target="mailto:info@aplusolutions.com" TargetMode="External"/><Relationship Id="rId238" Type="http://schemas.openxmlformats.org/officeDocument/2006/relationships/hyperlink" Target="mailto:paul.barcenas@aimbridge.com" TargetMode="External"/><Relationship Id="rId445" Type="http://schemas.openxmlformats.org/officeDocument/2006/relationships/hyperlink" Target="https://zde.decocancun.com/" TargetMode="External"/><Relationship Id="rId652" Type="http://schemas.openxmlformats.org/officeDocument/2006/relationships/hyperlink" Target="https://www.exposantafe.com.mx/" TargetMode="External"/><Relationship Id="rId1075" Type="http://schemas.openxmlformats.org/officeDocument/2006/relationships/hyperlink" Target="mailto:hotel.adlon@kempinski.com" TargetMode="External"/><Relationship Id="rId1282" Type="http://schemas.openxmlformats.org/officeDocument/2006/relationships/hyperlink" Target="https://marriott.gcs-web.com/" TargetMode="External"/><Relationship Id="rId2126" Type="http://schemas.openxmlformats.org/officeDocument/2006/relationships/hyperlink" Target="https://www.millenniumhotels.com/" TargetMode="External"/><Relationship Id="rId2333" Type="http://schemas.openxmlformats.org/officeDocument/2006/relationships/hyperlink" Target="mailto:info@thesingerresort.com" TargetMode="External"/><Relationship Id="rId2540" Type="http://schemas.openxmlformats.org/officeDocument/2006/relationships/hyperlink" Target="mailto:dalfsc.leads@omnihotels.com" TargetMode="External"/><Relationship Id="rId2778" Type="http://schemas.openxmlformats.org/officeDocument/2006/relationships/hyperlink" Target="https://www.theartistathens.com/" TargetMode="External"/><Relationship Id="rId2985" Type="http://schemas.openxmlformats.org/officeDocument/2006/relationships/hyperlink" Target="https://www.tempetourism.com/" TargetMode="External"/><Relationship Id="rId305" Type="http://schemas.openxmlformats.org/officeDocument/2006/relationships/hyperlink" Target="mailto:contactus@aesauctions.com" TargetMode="External"/><Relationship Id="rId512" Type="http://schemas.openxmlformats.org/officeDocument/2006/relationships/hyperlink" Target="mailto:reservations.zadun@ritzcarlton.com" TargetMode="External"/><Relationship Id="rId957" Type="http://schemas.openxmlformats.org/officeDocument/2006/relationships/hyperlink" Target="mailto:reservations@harvestinn.com" TargetMode="External"/><Relationship Id="rId1142" Type="http://schemas.openxmlformats.org/officeDocument/2006/relationships/hyperlink" Target="mailto:sareservations@valenciagroup.com" TargetMode="External"/><Relationship Id="rId1587" Type="http://schemas.openxmlformats.org/officeDocument/2006/relationships/hyperlink" Target="https://thecircleconventioncenter.ch/" TargetMode="External"/><Relationship Id="rId1794" Type="http://schemas.openxmlformats.org/officeDocument/2006/relationships/hyperlink" Target="https://lazambrahotel.com/" TargetMode="External"/><Relationship Id="rId2400" Type="http://schemas.openxmlformats.org/officeDocument/2006/relationships/hyperlink" Target="mailto:sales@theoceanac.com" TargetMode="External"/><Relationship Id="rId2638" Type="http://schemas.openxmlformats.org/officeDocument/2006/relationships/hyperlink" Target="mailto:colleen@platinumdmc.com" TargetMode="External"/><Relationship Id="rId2845" Type="http://schemas.openxmlformats.org/officeDocument/2006/relationships/hyperlink" Target="mailto:reception.balfour@spicersretreats.com" TargetMode="External"/><Relationship Id="rId86" Type="http://schemas.openxmlformats.org/officeDocument/2006/relationships/hyperlink" Target="mailto:customerservice@mlb.com" TargetMode="External"/><Relationship Id="rId817" Type="http://schemas.openxmlformats.org/officeDocument/2006/relationships/hyperlink" Target="mailto:gh.dengr.grexhibits@gaylordhotels.com" TargetMode="External"/><Relationship Id="rId1002" Type="http://schemas.openxmlformats.org/officeDocument/2006/relationships/hyperlink" Target="https://whova.com/" TargetMode="External"/><Relationship Id="rId1447" Type="http://schemas.openxmlformats.org/officeDocument/2006/relationships/hyperlink" Target="https://www.thewestburypalace.com/" TargetMode="External"/><Relationship Id="rId1654" Type="http://schemas.openxmlformats.org/officeDocument/2006/relationships/hyperlink" Target="https://www.iclisbonhotel.com/" TargetMode="External"/><Relationship Id="rId1861" Type="http://schemas.openxmlformats.org/officeDocument/2006/relationships/hyperlink" Target="mailto:info@visitbuffalo.com" TargetMode="External"/><Relationship Id="rId2705" Type="http://schemas.openxmlformats.org/officeDocument/2006/relationships/hyperlink" Target="mailto:info@quito-turismo.gob.ec" TargetMode="External"/><Relationship Id="rId2912" Type="http://schemas.openxmlformats.org/officeDocument/2006/relationships/hyperlink" Target="mailto:services@spicetravelstlucia.com" TargetMode="External"/><Relationship Id="rId1307" Type="http://schemas.openxmlformats.org/officeDocument/2006/relationships/hyperlink" Target="https://www.kennedyspacecenter.com/" TargetMode="External"/><Relationship Id="rId1514" Type="http://schemas.openxmlformats.org/officeDocument/2006/relationships/hyperlink" Target="mailto:staff@seattlesouthsidechamber.com" TargetMode="External"/><Relationship Id="rId1721" Type="http://schemas.openxmlformats.org/officeDocument/2006/relationships/hyperlink" Target="mailto:VIPServices@jwsavannah.com" TargetMode="External"/><Relationship Id="rId1959" Type="http://schemas.openxmlformats.org/officeDocument/2006/relationships/hyperlink" Target="mailto:askus@livinitazores.com" TargetMode="External"/><Relationship Id="rId3174" Type="http://schemas.openxmlformats.org/officeDocument/2006/relationships/hyperlink" Target="mailto:info@woodenelement.org" TargetMode="External"/><Relationship Id="rId13" Type="http://schemas.openxmlformats.org/officeDocument/2006/relationships/hyperlink" Target="mailto:info@ACCaviation.com" TargetMode="External"/><Relationship Id="rId1819" Type="http://schemas.openxmlformats.org/officeDocument/2006/relationships/hyperlink" Target="https://www.liberty-int.com/our-destinations" TargetMode="External"/><Relationship Id="rId2190" Type="http://schemas.openxmlformats.org/officeDocument/2006/relationships/hyperlink" Target="https://www.vairesort.com/" TargetMode="External"/><Relationship Id="rId2288" Type="http://schemas.openxmlformats.org/officeDocument/2006/relationships/hyperlink" Target="mailto:info@MooseTracksEvents.com" TargetMode="External"/><Relationship Id="rId2495" Type="http://schemas.openxmlformats.org/officeDocument/2006/relationships/hyperlink" Target="https://outboundhotels.com/" TargetMode="External"/><Relationship Id="rId3034" Type="http://schemas.openxmlformats.org/officeDocument/2006/relationships/hyperlink" Target="mailto:reservations@shuttersonthebeach.com" TargetMode="External"/><Relationship Id="rId162" Type="http://schemas.openxmlformats.org/officeDocument/2006/relationships/hyperlink" Target="mailto:laxccci@china-airlines.com" TargetMode="External"/><Relationship Id="rId467" Type="http://schemas.openxmlformats.org/officeDocument/2006/relationships/hyperlink" Target="https://edmh.ca/" TargetMode="External"/><Relationship Id="rId1097" Type="http://schemas.openxmlformats.org/officeDocument/2006/relationships/hyperlink" Target="mailto:reservas@hotelescenter.com" TargetMode="External"/><Relationship Id="rId2050" Type="http://schemas.openxmlformats.org/officeDocument/2006/relationships/hyperlink" Target="mailto:info@marriottathens.com" TargetMode="External"/><Relationship Id="rId2148" Type="http://schemas.openxmlformats.org/officeDocument/2006/relationships/hyperlink" Target="https://waterfrontresort.com/" TargetMode="External"/><Relationship Id="rId3101" Type="http://schemas.openxmlformats.org/officeDocument/2006/relationships/hyperlink" Target="mailto:fij@shangri-la.com" TargetMode="External"/><Relationship Id="rId674" Type="http://schemas.openxmlformats.org/officeDocument/2006/relationships/hyperlink" Target="https://www.fairmont-mayakoba.com/" TargetMode="External"/><Relationship Id="rId881" Type="http://schemas.openxmlformats.org/officeDocument/2006/relationships/hyperlink" Target="https://grandhyatt20001.hotelsofwashington.com/" TargetMode="External"/><Relationship Id="rId979" Type="http://schemas.openxmlformats.org/officeDocument/2006/relationships/hyperlink" Target="mailto:info@hhmhotels.com" TargetMode="External"/><Relationship Id="rId2355" Type="http://schemas.openxmlformats.org/officeDocument/2006/relationships/hyperlink" Target="mailto:stay.tower@thistle.co.uk" TargetMode="External"/><Relationship Id="rId2562" Type="http://schemas.openxmlformats.org/officeDocument/2006/relationships/hyperlink" Target="mailto:inquiry@pendryresidencesnatirar.com" TargetMode="External"/><Relationship Id="rId327" Type="http://schemas.openxmlformats.org/officeDocument/2006/relationships/hyperlink" Target="https://www.delamar.com/" TargetMode="External"/><Relationship Id="rId534" Type="http://schemas.openxmlformats.org/officeDocument/2006/relationships/hyperlink" Target="mailto:ContactUs@ePlannerPro.com" TargetMode="External"/><Relationship Id="rId741" Type="http://schemas.openxmlformats.org/officeDocument/2006/relationships/hyperlink" Target="https://www.fourseasons.com/sydney" TargetMode="External"/><Relationship Id="rId839" Type="http://schemas.openxmlformats.org/officeDocument/2006/relationships/hyperlink" Target="https://www.glaziershall.co.uk/" TargetMode="External"/><Relationship Id="rId1164" Type="http://schemas.openxmlformats.org/officeDocument/2006/relationships/hyperlink" Target="mailto:hiccsales@gfhotels.com" TargetMode="External"/><Relationship Id="rId1371" Type="http://schemas.openxmlformats.org/officeDocument/2006/relationships/hyperlink" Target="mailto:sales@lemeridiencharlotte.com" TargetMode="External"/><Relationship Id="rId1469" Type="http://schemas.openxmlformats.org/officeDocument/2006/relationships/hyperlink" Target="https://corporate.universaldestinationsandexperiences.com/" TargetMode="External"/><Relationship Id="rId2008" Type="http://schemas.openxmlformats.org/officeDocument/2006/relationships/hyperlink" Target="mailto:events@maltamarriott.com" TargetMode="External"/><Relationship Id="rId2215" Type="http://schemas.openxmlformats.org/officeDocument/2006/relationships/hyperlink" Target="https://www.travel-xperts.com/" TargetMode="External"/><Relationship Id="rId2422" Type="http://schemas.openxmlformats.org/officeDocument/2006/relationships/hyperlink" Target="mailto:rkilzer@invernessdenver.com" TargetMode="External"/><Relationship Id="rId2867" Type="http://schemas.openxmlformats.org/officeDocument/2006/relationships/hyperlink" Target="https://www.soleil-cruise.com/" TargetMode="External"/><Relationship Id="rId601" Type="http://schemas.openxmlformats.org/officeDocument/2006/relationships/hyperlink" Target="https://abc-gcc.net/" TargetMode="External"/><Relationship Id="rId1024" Type="http://schemas.openxmlformats.org/officeDocument/2006/relationships/hyperlink" Target="https://hilton-t5.co.uk/" TargetMode="External"/><Relationship Id="rId1231" Type="http://schemas.openxmlformats.org/officeDocument/2006/relationships/hyperlink" Target="mailto:SNARJ.info@hyatt.com" TargetMode="External"/><Relationship Id="rId1676" Type="http://schemas.openxmlformats.org/officeDocument/2006/relationships/hyperlink" Target="mailto:info@intours-dmc.com" TargetMode="External"/><Relationship Id="rId1883" Type="http://schemas.openxmlformats.org/officeDocument/2006/relationships/hyperlink" Target="mailto:tourdesk@gamboaresort.com" TargetMode="External"/><Relationship Id="rId2727" Type="http://schemas.openxmlformats.org/officeDocument/2006/relationships/hyperlink" Target="mailto:info@reflectionsbarbados.com" TargetMode="External"/><Relationship Id="rId2934" Type="http://schemas.openxmlformats.org/officeDocument/2006/relationships/hyperlink" Target="mailto:contract@strawberry.no" TargetMode="External"/><Relationship Id="rId906" Type="http://schemas.openxmlformats.org/officeDocument/2006/relationships/hyperlink" Target="mailto:redaccion@puntomice.com" TargetMode="External"/><Relationship Id="rId1329" Type="http://schemas.openxmlformats.org/officeDocument/2006/relationships/hyperlink" Target="https://www.panpacific.com/" TargetMode="External"/><Relationship Id="rId1536" Type="http://schemas.openxmlformats.org/officeDocument/2006/relationships/hyperlink" Target="mailto:ausra-rfp@hyatt.com" TargetMode="External"/><Relationship Id="rId1743" Type="http://schemas.openxmlformats.org/officeDocument/2006/relationships/hyperlink" Target="mailto:talktous@grandroatanresortandspa.com" TargetMode="External"/><Relationship Id="rId1950" Type="http://schemas.openxmlformats.org/officeDocument/2006/relationships/hyperlink" Target="mailto:conciergeaqcu@posadas.com" TargetMode="External"/><Relationship Id="rId35" Type="http://schemas.openxmlformats.org/officeDocument/2006/relationships/hyperlink" Target="mailto:Abutterfield@preferredhotels.com" TargetMode="External"/><Relationship Id="rId1603" Type="http://schemas.openxmlformats.org/officeDocument/2006/relationships/hyperlink" Target="mailto:conferences@thenec.co.uk" TargetMode="External"/><Relationship Id="rId1810" Type="http://schemas.openxmlformats.org/officeDocument/2006/relationships/hyperlink" Target="mailto:Info@LeviosaEvents.com" TargetMode="External"/><Relationship Id="rId3056" Type="http://schemas.openxmlformats.org/officeDocument/2006/relationships/hyperlink" Target="https://www.southernsun.com/" TargetMode="External"/><Relationship Id="rId184" Type="http://schemas.openxmlformats.org/officeDocument/2006/relationships/hyperlink" Target="mailto:GuestRelations.Albustan@ritzcarlton.com" TargetMode="External"/><Relationship Id="rId391" Type="http://schemas.openxmlformats.org/officeDocument/2006/relationships/hyperlink" Target="http://www.hilton.com/" TargetMode="External"/><Relationship Id="rId1908" Type="http://schemas.openxmlformats.org/officeDocument/2006/relationships/hyperlink" Target="mailto:hola@viva-frida.com" TargetMode="External"/><Relationship Id="rId2072" Type="http://schemas.openxmlformats.org/officeDocument/2006/relationships/hyperlink" Target="https://www.meetingescrow.com/" TargetMode="External"/><Relationship Id="rId3123" Type="http://schemas.openxmlformats.org/officeDocument/2006/relationships/hyperlink" Target="https://www.sgmdmc.com/" TargetMode="External"/><Relationship Id="rId251" Type="http://schemas.openxmlformats.org/officeDocument/2006/relationships/hyperlink" Target="mailto:cgcw@chr.co.th" TargetMode="External"/><Relationship Id="rId489" Type="http://schemas.openxmlformats.org/officeDocument/2006/relationships/hyperlink" Target="https://www.elitestatusgroup.com/" TargetMode="External"/><Relationship Id="rId696" Type="http://schemas.openxmlformats.org/officeDocument/2006/relationships/hyperlink" Target="mailto:hugo.aguilera@posadas.com" TargetMode="External"/><Relationship Id="rId2377" Type="http://schemas.openxmlformats.org/officeDocument/2006/relationships/hyperlink" Target="https://www.nipdb.com/" TargetMode="External"/><Relationship Id="rId2584" Type="http://schemas.openxmlformats.org/officeDocument/2006/relationships/hyperlink" Target="mailto:phoenix.convention.center@phoenix.gov" TargetMode="External"/><Relationship Id="rId2791" Type="http://schemas.openxmlformats.org/officeDocument/2006/relationships/hyperlink" Target="mailto:reservations.BHH@dorchestercollection.com" TargetMode="External"/><Relationship Id="rId349" Type="http://schemas.openxmlformats.org/officeDocument/2006/relationships/hyperlink" Target="mailto:events@crokepark.ie" TargetMode="External"/><Relationship Id="rId556" Type="http://schemas.openxmlformats.org/officeDocument/2006/relationships/hyperlink" Target="mailto:reservation@destinationchina.com.cn" TargetMode="External"/><Relationship Id="rId763" Type="http://schemas.openxmlformats.org/officeDocument/2006/relationships/hyperlink" Target="https://www.meeting.freiburg.de/" TargetMode="External"/><Relationship Id="rId1186" Type="http://schemas.openxmlformats.org/officeDocument/2006/relationships/hyperlink" Target="mailto:acorrigan@dublinconventionbureau.com" TargetMode="External"/><Relationship Id="rId1393" Type="http://schemas.openxmlformats.org/officeDocument/2006/relationships/hyperlink" Target="mailto:pstccs@gov.taipei" TargetMode="External"/><Relationship Id="rId2237" Type="http://schemas.openxmlformats.org/officeDocument/2006/relationships/hyperlink" Target="mailto:inquiry@tourgreece.gr" TargetMode="External"/><Relationship Id="rId2444" Type="http://schemas.openxmlformats.org/officeDocument/2006/relationships/hyperlink" Target="mailto:info@maybournebeverlyhills.com" TargetMode="External"/><Relationship Id="rId2889" Type="http://schemas.openxmlformats.org/officeDocument/2006/relationships/hyperlink" Target="mailto:sales@southernworld.com" TargetMode="External"/><Relationship Id="rId111" Type="http://schemas.openxmlformats.org/officeDocument/2006/relationships/hyperlink" Target="mailto:Vicky.he@hmtravels.cn" TargetMode="External"/><Relationship Id="rId209" Type="http://schemas.openxmlformats.org/officeDocument/2006/relationships/hyperlink" Target="mailto:reservations@auroraanguilla.com" TargetMode="External"/><Relationship Id="rId416" Type="http://schemas.openxmlformats.org/officeDocument/2006/relationships/hyperlink" Target="mailto:info@dragonfly.co.za" TargetMode="External"/><Relationship Id="rId970" Type="http://schemas.openxmlformats.org/officeDocument/2006/relationships/hyperlink" Target="https://www.choosechicago.com/" TargetMode="External"/><Relationship Id="rId1046" Type="http://schemas.openxmlformats.org/officeDocument/2006/relationships/hyperlink" Target="https://www.vallartarivieraresort.com/" TargetMode="External"/><Relationship Id="rId1253" Type="http://schemas.openxmlformats.org/officeDocument/2006/relationships/hyperlink" Target="mailto:sales@kcmarriott.com" TargetMode="External"/><Relationship Id="rId1698" Type="http://schemas.openxmlformats.org/officeDocument/2006/relationships/hyperlink" Target="mailto:ebare1@iberostar.com" TargetMode="External"/><Relationship Id="rId2651" Type="http://schemas.openxmlformats.org/officeDocument/2006/relationships/hyperlink" Target="https://lodgeatkananaskis.com/" TargetMode="External"/><Relationship Id="rId2749" Type="http://schemas.openxmlformats.org/officeDocument/2006/relationships/hyperlink" Target="https://www.resultsathand.com/" TargetMode="External"/><Relationship Id="rId2956" Type="http://schemas.openxmlformats.org/officeDocument/2006/relationships/hyperlink" Target="mailto:bookings@sydneyoystertours.com" TargetMode="External"/><Relationship Id="rId623" Type="http://schemas.openxmlformats.org/officeDocument/2006/relationships/hyperlink" Target="mailto:info@eventpack.com" TargetMode="External"/><Relationship Id="rId830" Type="http://schemas.openxmlformats.org/officeDocument/2006/relationships/hyperlink" Target="https://www.wyndhamhotels.com/wyndham-grand" TargetMode="External"/><Relationship Id="rId928" Type="http://schemas.openxmlformats.org/officeDocument/2006/relationships/hyperlink" Target="mailto:sales@halifaxconventioncentre.com" TargetMode="External"/><Relationship Id="rId1460" Type="http://schemas.openxmlformats.org/officeDocument/2006/relationships/hyperlink" Target="mailto:tcsd-reservations@towncountry.com" TargetMode="External"/><Relationship Id="rId1558" Type="http://schemas.openxmlformats.org/officeDocument/2006/relationships/hyperlink" Target="mailto:info@fontainebleaulasvegas.com" TargetMode="External"/><Relationship Id="rId1765" Type="http://schemas.openxmlformats.org/officeDocument/2006/relationships/hyperlink" Target="https://www.kompas.net/" TargetMode="External"/><Relationship Id="rId2304" Type="http://schemas.openxmlformats.org/officeDocument/2006/relationships/hyperlink" Target="mailto:munichcitywest@marriotthotels.com" TargetMode="External"/><Relationship Id="rId2511" Type="http://schemas.openxmlformats.org/officeDocument/2006/relationships/hyperlink" Target="mailto:buenosaires.park@hyatt.com" TargetMode="External"/><Relationship Id="rId2609" Type="http://schemas.openxmlformats.org/officeDocument/2006/relationships/hyperlink" Target="mailto:javier.genesio@coldwellbanker.com.ar" TargetMode="External"/><Relationship Id="rId57" Type="http://schemas.openxmlformats.org/officeDocument/2006/relationships/hyperlink" Target="mailto:Hello@usebacktrack.com" TargetMode="External"/><Relationship Id="rId1113" Type="http://schemas.openxmlformats.org/officeDocument/2006/relationships/hyperlink" Target="mailto:jerome.reservations@aubergeresorts.com" TargetMode="External"/><Relationship Id="rId1320" Type="http://schemas.openxmlformats.org/officeDocument/2006/relationships/hyperlink" Target="mailto:verne.thomas@omnihotels.com" TargetMode="External"/><Relationship Id="rId1418" Type="http://schemas.openxmlformats.org/officeDocument/2006/relationships/hyperlink" Target="mailto:marketing.mad@editionhotels.com" TargetMode="External"/><Relationship Id="rId1972" Type="http://schemas.openxmlformats.org/officeDocument/2006/relationships/hyperlink" Target="https://tourism.lacity.gov/" TargetMode="External"/><Relationship Id="rId2816" Type="http://schemas.openxmlformats.org/officeDocument/2006/relationships/hyperlink" Target="https://www.thebelfry.com/" TargetMode="External"/><Relationship Id="rId1625" Type="http://schemas.openxmlformats.org/officeDocument/2006/relationships/hyperlink" Target="https://inbound-services.com/" TargetMode="External"/><Relationship Id="rId1832" Type="http://schemas.openxmlformats.org/officeDocument/2006/relationships/hyperlink" Target="https://www.snowmassvacations.com/" TargetMode="External"/><Relationship Id="rId3078" Type="http://schemas.openxmlformats.org/officeDocument/2006/relationships/hyperlink" Target="https://www.akumalriviera.com/" TargetMode="External"/><Relationship Id="rId2094" Type="http://schemas.openxmlformats.org/officeDocument/2006/relationships/hyperlink" Target="mailto:info@menara-tours.com" TargetMode="External"/><Relationship Id="rId3145" Type="http://schemas.openxmlformats.org/officeDocument/2006/relationships/hyperlink" Target="https://www.ods.com.tr/" TargetMode="External"/><Relationship Id="rId273" Type="http://schemas.openxmlformats.org/officeDocument/2006/relationships/hyperlink" Target="mailto:sinod.events@conradhotels.com" TargetMode="External"/><Relationship Id="rId480" Type="http://schemas.openxmlformats.org/officeDocument/2006/relationships/hyperlink" Target="https://www.eitidmctours.com/" TargetMode="External"/><Relationship Id="rId2161" Type="http://schemas.openxmlformats.org/officeDocument/2006/relationships/hyperlink" Target="https://vegasmassage2u.com/" TargetMode="External"/><Relationship Id="rId2399" Type="http://schemas.openxmlformats.org/officeDocument/2006/relationships/hyperlink" Target="https://www.theoceanac.com/" TargetMode="External"/><Relationship Id="rId3005" Type="http://schemas.openxmlformats.org/officeDocument/2006/relationships/hyperlink" Target="mailto:sofitelphiladelphia@sofitel.com" TargetMode="External"/><Relationship Id="rId133" Type="http://schemas.openxmlformats.org/officeDocument/2006/relationships/hyperlink" Target="mailto:info@contemporaryproductions.com" TargetMode="External"/><Relationship Id="rId340" Type="http://schemas.openxmlformats.org/officeDocument/2006/relationships/hyperlink" Target="https://www.annarbor.org/" TargetMode="External"/><Relationship Id="rId578" Type="http://schemas.openxmlformats.org/officeDocument/2006/relationships/hyperlink" Target="https://www.atlantik.is/" TargetMode="External"/><Relationship Id="rId785" Type="http://schemas.openxmlformats.org/officeDocument/2006/relationships/hyperlink" Target="https://waldorfastoriabeverlyhills.com/" TargetMode="External"/><Relationship Id="rId992" Type="http://schemas.openxmlformats.org/officeDocument/2006/relationships/hyperlink" Target="https://www.fijiresorts.net/" TargetMode="External"/><Relationship Id="rId2021" Type="http://schemas.openxmlformats.org/officeDocument/2006/relationships/hyperlink" Target="https://www.mandarinoriental.com/en/luzern/palace" TargetMode="External"/><Relationship Id="rId2259" Type="http://schemas.openxmlformats.org/officeDocument/2006/relationships/hyperlink" Target="mailto:marketing@nordichotels.com" TargetMode="External"/><Relationship Id="rId2466" Type="http://schemas.openxmlformats.org/officeDocument/2006/relationships/hyperlink" Target="mailto:info@thepalacecompany.com" TargetMode="External"/><Relationship Id="rId2673" Type="http://schemas.openxmlformats.org/officeDocument/2006/relationships/hyperlink" Target="https://www.offsiteio.com/" TargetMode="External"/><Relationship Id="rId2880" Type="http://schemas.openxmlformats.org/officeDocument/2006/relationships/hyperlink" Target="https://www.sortishotel.com/" TargetMode="External"/><Relationship Id="rId200" Type="http://schemas.openxmlformats.org/officeDocument/2006/relationships/hyperlink" Target="mailto:aruba.reservations@marriotthotels.com" TargetMode="External"/><Relationship Id="rId438" Type="http://schemas.openxmlformats.org/officeDocument/2006/relationships/hyperlink" Target="https://durhamconventioncenter.com/" TargetMode="External"/><Relationship Id="rId645" Type="http://schemas.openxmlformats.org/officeDocument/2006/relationships/hyperlink" Target="mailto:reserve@explora.com" TargetMode="External"/><Relationship Id="rId852" Type="http://schemas.openxmlformats.org/officeDocument/2006/relationships/hyperlink" Target="mailto:customerservices@goldentours.com" TargetMode="External"/><Relationship Id="rId1068" Type="http://schemas.openxmlformats.org/officeDocument/2006/relationships/hyperlink" Target="mailto:lora.null@hosts-global.com" TargetMode="External"/><Relationship Id="rId1275" Type="http://schemas.openxmlformats.org/officeDocument/2006/relationships/hyperlink" Target="https://auditoriummadridhotel.com/" TargetMode="External"/><Relationship Id="rId1482" Type="http://schemas.openxmlformats.org/officeDocument/2006/relationships/hyperlink" Target="https://visitrio.com.br/" TargetMode="External"/><Relationship Id="rId2119" Type="http://schemas.openxmlformats.org/officeDocument/2006/relationships/hyperlink" Target="https://www.mihiphotobooth.com/" TargetMode="External"/><Relationship Id="rId2326" Type="http://schemas.openxmlformats.org/officeDocument/2006/relationships/hyperlink" Target="https://www.andazscottsdale.com/" TargetMode="External"/><Relationship Id="rId2533" Type="http://schemas.openxmlformats.org/officeDocument/2006/relationships/hyperlink" Target="mailto:reservations@oldcoursehotel.co.uk" TargetMode="External"/><Relationship Id="rId2740" Type="http://schemas.openxmlformats.org/officeDocument/2006/relationships/hyperlink" Target="mailto:renpalmsprings@remingtonhotels.com" TargetMode="External"/><Relationship Id="rId2978" Type="http://schemas.openxmlformats.org/officeDocument/2006/relationships/hyperlink" Target="mailto:support@teamwork.com" TargetMode="External"/><Relationship Id="rId505" Type="http://schemas.openxmlformats.org/officeDocument/2006/relationships/hyperlink" Target="mailto:seasontickets@yankees.com" TargetMode="External"/><Relationship Id="rId712" Type="http://schemas.openxmlformats.org/officeDocument/2006/relationships/hyperlink" Target="mailto:info@flyinghorsecolorado.com" TargetMode="External"/><Relationship Id="rId1135" Type="http://schemas.openxmlformats.org/officeDocument/2006/relationships/hyperlink" Target="mailto:info@hotelrenegade.com" TargetMode="External"/><Relationship Id="rId1342" Type="http://schemas.openxmlformats.org/officeDocument/2006/relationships/hyperlink" Target="https://www.promperu.us/" TargetMode="External"/><Relationship Id="rId1787" Type="http://schemas.openxmlformats.org/officeDocument/2006/relationships/hyperlink" Target="https://laquintaresort.com/" TargetMode="External"/><Relationship Id="rId1994" Type="http://schemas.openxmlformats.org/officeDocument/2006/relationships/hyperlink" Target="mailto:info@lyrath.com" TargetMode="External"/><Relationship Id="rId2838" Type="http://schemas.openxmlformats.org/officeDocument/2006/relationships/hyperlink" Target="https://www.saintjohnsresort.com/" TargetMode="External"/><Relationship Id="rId79" Type="http://schemas.openxmlformats.org/officeDocument/2006/relationships/hyperlink" Target="mailto:info@bluehawaiian.com" TargetMode="External"/><Relationship Id="rId1202" Type="http://schemas.openxmlformats.org/officeDocument/2006/relationships/hyperlink" Target="mailto:conciergefalc@posadas.com" TargetMode="External"/><Relationship Id="rId1647" Type="http://schemas.openxmlformats.org/officeDocument/2006/relationships/hyperlink" Target="mailto:bueha.reservas@ihg.com" TargetMode="External"/><Relationship Id="rId1854" Type="http://schemas.openxmlformats.org/officeDocument/2006/relationships/hyperlink" Target="https://visitalgarve.pt/" TargetMode="External"/><Relationship Id="rId2600" Type="http://schemas.openxmlformats.org/officeDocument/2006/relationships/hyperlink" Target="mailto:enquiry.prsmb@parkroyalcollection.com" TargetMode="External"/><Relationship Id="rId2905" Type="http://schemas.openxmlformats.org/officeDocument/2006/relationships/hyperlink" Target="mailto:hello@specialdevents.com" TargetMode="External"/><Relationship Id="rId1507" Type="http://schemas.openxmlformats.org/officeDocument/2006/relationships/hyperlink" Target="https://www.barcelona.cat/" TargetMode="External"/><Relationship Id="rId1714" Type="http://schemas.openxmlformats.org/officeDocument/2006/relationships/hyperlink" Target="mailto:reservations.lima@marriott.com" TargetMode="External"/><Relationship Id="rId3167" Type="http://schemas.openxmlformats.org/officeDocument/2006/relationships/hyperlink" Target="mailto:g@g-events.is" TargetMode="External"/><Relationship Id="rId295" Type="http://schemas.openxmlformats.org/officeDocument/2006/relationships/hyperlink" Target="mailto:info@meetcohera.com" TargetMode="External"/><Relationship Id="rId1921" Type="http://schemas.openxmlformats.org/officeDocument/2006/relationships/hyperlink" Target="mailto:lyoncvb@lyon-france.com" TargetMode="External"/><Relationship Id="rId2183" Type="http://schemas.openxmlformats.org/officeDocument/2006/relationships/hyperlink" Target="mailto:lfrost@usf.edu" TargetMode="External"/><Relationship Id="rId2390" Type="http://schemas.openxmlformats.org/officeDocument/2006/relationships/hyperlink" Target="https://nyangeadventures.com/" TargetMode="External"/><Relationship Id="rId2488" Type="http://schemas.openxmlformats.org/officeDocument/2006/relationships/hyperlink" Target="mailto:tami.murray@sonesta.com" TargetMode="External"/><Relationship Id="rId3027" Type="http://schemas.openxmlformats.org/officeDocument/2006/relationships/hyperlink" Target="https://sheratonvancouverairport.british-columbia-hotels.com/" TargetMode="External"/><Relationship Id="rId155" Type="http://schemas.openxmlformats.org/officeDocument/2006/relationships/hyperlink" Target="mailto:cbernardi@europe.abercrombiekent.com" TargetMode="External"/><Relationship Id="rId362" Type="http://schemas.openxmlformats.org/officeDocument/2006/relationships/hyperlink" Target="https://www.destinationrogers.com/" TargetMode="External"/><Relationship Id="rId1297" Type="http://schemas.openxmlformats.org/officeDocument/2006/relationships/hyperlink" Target="mailto:customerservice@mgmresorts.com" TargetMode="External"/><Relationship Id="rId2043" Type="http://schemas.openxmlformats.org/officeDocument/2006/relationships/hyperlink" Target="https://marineandlawn.com/" TargetMode="External"/><Relationship Id="rId2250" Type="http://schemas.openxmlformats.org/officeDocument/2006/relationships/hyperlink" Target="mailto:info@toastofthetownak.com" TargetMode="External"/><Relationship Id="rId2695" Type="http://schemas.openxmlformats.org/officeDocument/2006/relationships/hyperlink" Target="mailto:hi@qteventstudio.com" TargetMode="External"/><Relationship Id="rId222" Type="http://schemas.openxmlformats.org/officeDocument/2006/relationships/hyperlink" Target="mailto:info@blisshoian.com" TargetMode="External"/><Relationship Id="rId667" Type="http://schemas.openxmlformats.org/officeDocument/2006/relationships/hyperlink" Target="https://www.thehamiltonprincess.com/" TargetMode="External"/><Relationship Id="rId874" Type="http://schemas.openxmlformats.org/officeDocument/2006/relationships/hyperlink" Target="https://www.laserenavillas.com/" TargetMode="External"/><Relationship Id="rId2110" Type="http://schemas.openxmlformats.org/officeDocument/2006/relationships/hyperlink" Target="mailto:director.mice@otiumtour.com" TargetMode="External"/><Relationship Id="rId2348" Type="http://schemas.openxmlformats.org/officeDocument/2006/relationships/hyperlink" Target="https://www.thesunnyhotel.com/" TargetMode="External"/><Relationship Id="rId2555" Type="http://schemas.openxmlformats.org/officeDocument/2006/relationships/hyperlink" Target="https://onstage.biz/" TargetMode="External"/><Relationship Id="rId2762" Type="http://schemas.openxmlformats.org/officeDocument/2006/relationships/hyperlink" Target="mailto:info@rivierapalmsprings.com" TargetMode="External"/><Relationship Id="rId527" Type="http://schemas.openxmlformats.org/officeDocument/2006/relationships/hyperlink" Target="mailto:events@entireproductions.com" TargetMode="External"/><Relationship Id="rId734" Type="http://schemas.openxmlformats.org/officeDocument/2006/relationships/hyperlink" Target="mailto:EMBA.kyoto@fourseasons.com" TargetMode="External"/><Relationship Id="rId941" Type="http://schemas.openxmlformats.org/officeDocument/2006/relationships/hyperlink" Target="https://casino.hardrock.com/" TargetMode="External"/><Relationship Id="rId1157" Type="http://schemas.openxmlformats.org/officeDocument/2006/relationships/hyperlink" Target="mailto:thailand@destination-asia.com" TargetMode="External"/><Relationship Id="rId1364" Type="http://schemas.openxmlformats.org/officeDocument/2006/relationships/hyperlink" Target="https://sheratoncentretoronto.idaypass.com/" TargetMode="External"/><Relationship Id="rId1571" Type="http://schemas.openxmlformats.org/officeDocument/2006/relationships/hyperlink" Target="mailto:salessfofw@hyatt.com" TargetMode="External"/><Relationship Id="rId2208" Type="http://schemas.openxmlformats.org/officeDocument/2006/relationships/hyperlink" Target="https://www.anaheimislander.com/" TargetMode="External"/><Relationship Id="rId2415" Type="http://schemas.openxmlformats.org/officeDocument/2006/relationships/hyperlink" Target="mailto:info@thegoodtimehotel.com" TargetMode="External"/><Relationship Id="rId2622" Type="http://schemas.openxmlformats.org/officeDocument/2006/relationships/hyperlink" Target="https://princesshotelpanama.com/" TargetMode="External"/><Relationship Id="rId70" Type="http://schemas.openxmlformats.org/officeDocument/2006/relationships/hyperlink" Target="mailto:reservations.spl@belmond.com" TargetMode="External"/><Relationship Id="rId801" Type="http://schemas.openxmlformats.org/officeDocument/2006/relationships/hyperlink" Target="https://www.costaricacvb.com/" TargetMode="External"/><Relationship Id="rId1017" Type="http://schemas.openxmlformats.org/officeDocument/2006/relationships/hyperlink" Target="mailto:Reservations.Barbados@hilton.com" TargetMode="External"/><Relationship Id="rId1224" Type="http://schemas.openxmlformats.org/officeDocument/2006/relationships/hyperlink" Target="mailto:prwpb@hilton.com" TargetMode="External"/><Relationship Id="rId1431" Type="http://schemas.openxmlformats.org/officeDocument/2006/relationships/hyperlink" Target="mailto:Lydiette.Montanez@sonesta.com" TargetMode="External"/><Relationship Id="rId1669" Type="http://schemas.openxmlformats.org/officeDocument/2006/relationships/hyperlink" Target="https://www.interpointtourstravel.com/" TargetMode="External"/><Relationship Id="rId1876" Type="http://schemas.openxmlformats.org/officeDocument/2006/relationships/hyperlink" Target="mailto:info@turismodeportugal.pt" TargetMode="External"/><Relationship Id="rId2927" Type="http://schemas.openxmlformats.org/officeDocument/2006/relationships/hyperlink" Target="mailto:info.sbr@stockholm.se" TargetMode="External"/><Relationship Id="rId3091" Type="http://schemas.openxmlformats.org/officeDocument/2006/relationships/hyperlink" Target="https://www.hyattinclusivecollection.com/" TargetMode="External"/><Relationship Id="rId1529" Type="http://schemas.openxmlformats.org/officeDocument/2006/relationships/hyperlink" Target="mailto:limct.reservations@hyatt.com" TargetMode="External"/><Relationship Id="rId1736" Type="http://schemas.openxmlformats.org/officeDocument/2006/relationships/hyperlink" Target="https://www.kempinski.com/en/" TargetMode="External"/><Relationship Id="rId1943" Type="http://schemas.openxmlformats.org/officeDocument/2006/relationships/hyperlink" Target="https://linksunlimited.com/" TargetMode="External"/><Relationship Id="rId28" Type="http://schemas.openxmlformats.org/officeDocument/2006/relationships/hyperlink" Target="mailto:tourist.info.dr@mitur.gob.do" TargetMode="External"/><Relationship Id="rId1803" Type="http://schemas.openxmlformats.org/officeDocument/2006/relationships/hyperlink" Target="https://le-meridien-etoile.parishotelinn.com/" TargetMode="External"/><Relationship Id="rId3049" Type="http://schemas.openxmlformats.org/officeDocument/2006/relationships/hyperlink" Target="mailto:sales@singaporeexpo.com.sg" TargetMode="External"/><Relationship Id="rId177" Type="http://schemas.openxmlformats.org/officeDocument/2006/relationships/hyperlink" Target="mailto:jasmin.schubert@marriott.com" TargetMode="External"/><Relationship Id="rId384" Type="http://schemas.openxmlformats.org/officeDocument/2006/relationships/hyperlink" Target="https://www.discoversaratoga.org/" TargetMode="External"/><Relationship Id="rId591" Type="http://schemas.openxmlformats.org/officeDocument/2006/relationships/hyperlink" Target="mailto:Contact@stours.ma" TargetMode="External"/><Relationship Id="rId2065" Type="http://schemas.openxmlformats.org/officeDocument/2006/relationships/hyperlink" Target="mailto:hola@maximice-events-group.com" TargetMode="External"/><Relationship Id="rId2272" Type="http://schemas.openxmlformats.org/officeDocument/2006/relationships/hyperlink" Target="mailto:hello@themomsco.com" TargetMode="External"/><Relationship Id="rId3116" Type="http://schemas.openxmlformats.org/officeDocument/2006/relationships/hyperlink" Target="mailto:info@senatormi.eu" TargetMode="External"/><Relationship Id="rId244" Type="http://schemas.openxmlformats.org/officeDocument/2006/relationships/hyperlink" Target="mailto:hello@canopycannes.com" TargetMode="External"/><Relationship Id="rId689" Type="http://schemas.openxmlformats.org/officeDocument/2006/relationships/hyperlink" Target="mailto:info@familiatangoshow.com" TargetMode="External"/><Relationship Id="rId896" Type="http://schemas.openxmlformats.org/officeDocument/2006/relationships/hyperlink" Target="mailto:info@greengate.fo" TargetMode="External"/><Relationship Id="rId1081" Type="http://schemas.openxmlformats.org/officeDocument/2006/relationships/hyperlink" Target="https://www.hotelsbarriere.com/" TargetMode="External"/><Relationship Id="rId2577" Type="http://schemas.openxmlformats.org/officeDocument/2006/relationships/hyperlink" Target="mailto:sales@pgaresort.com" TargetMode="External"/><Relationship Id="rId2784" Type="http://schemas.openxmlformats.org/officeDocument/2006/relationships/hyperlink" Target="https://www.theatlashotel.com/" TargetMode="External"/><Relationship Id="rId451" Type="http://schemas.openxmlformats.org/officeDocument/2006/relationships/hyperlink" Target="https://z-dmc.no/" TargetMode="External"/><Relationship Id="rId549" Type="http://schemas.openxmlformats.org/officeDocument/2006/relationships/hyperlink" Target="mailto:info@eurekaspringschamber.com" TargetMode="External"/><Relationship Id="rId756" Type="http://schemas.openxmlformats.org/officeDocument/2006/relationships/hyperlink" Target="https://www.fourseasonsyachts.com/" TargetMode="External"/><Relationship Id="rId1179" Type="http://schemas.openxmlformats.org/officeDocument/2006/relationships/hyperlink" Target="mailto:greetings@ethoseventcollective.com" TargetMode="External"/><Relationship Id="rId1386" Type="http://schemas.openxmlformats.org/officeDocument/2006/relationships/hyperlink" Target="mailto:sonesta@finnpartners.com" TargetMode="External"/><Relationship Id="rId1593" Type="http://schemas.openxmlformats.org/officeDocument/2006/relationships/hyperlink" Target="https://www.zvcancun.com/" TargetMode="External"/><Relationship Id="rId2132" Type="http://schemas.openxmlformats.org/officeDocument/2006/relationships/hyperlink" Target="mailto:info@kemenparekraf.go.id" TargetMode="External"/><Relationship Id="rId2437" Type="http://schemas.openxmlformats.org/officeDocument/2006/relationships/hyperlink" Target="https://www.thelorenhotels.com/" TargetMode="External"/><Relationship Id="rId2991" Type="http://schemas.openxmlformats.org/officeDocument/2006/relationships/hyperlink" Target="mailto:info@sheratongranddubai.com" TargetMode="External"/><Relationship Id="rId104" Type="http://schemas.openxmlformats.org/officeDocument/2006/relationships/hyperlink" Target="mailto:info@chamonix.com" TargetMode="External"/><Relationship Id="rId311" Type="http://schemas.openxmlformats.org/officeDocument/2006/relationships/hyperlink" Target="https://www.thestarinfrisco.com/" TargetMode="External"/><Relationship Id="rId409" Type="http://schemas.openxmlformats.org/officeDocument/2006/relationships/hyperlink" Target="https://doncarlosresort.com/" TargetMode="External"/><Relationship Id="rId963" Type="http://schemas.openxmlformats.org/officeDocument/2006/relationships/hyperlink" Target="mailto:sales@hayesmansion.com" TargetMode="External"/><Relationship Id="rId1039" Type="http://schemas.openxmlformats.org/officeDocument/2006/relationships/hyperlink" Target="https://hilton-downtown.hotelsrichmondva.com/" TargetMode="External"/><Relationship Id="rId1246" Type="http://schemas.openxmlformats.org/officeDocument/2006/relationships/hyperlink" Target="mailto:jwkl.fb@marriott.com" TargetMode="External"/><Relationship Id="rId1898" Type="http://schemas.openxmlformats.org/officeDocument/2006/relationships/hyperlink" Target="mailto:info@visitscotland.com" TargetMode="External"/><Relationship Id="rId2644" Type="http://schemas.openxmlformats.org/officeDocument/2006/relationships/hyperlink" Target="mailto:plazadmc@plazadmc.com" TargetMode="External"/><Relationship Id="rId2851" Type="http://schemas.openxmlformats.org/officeDocument/2006/relationships/hyperlink" Target="mailto:reservations@royalgardenhotel.co.uk" TargetMode="External"/><Relationship Id="rId2949" Type="http://schemas.openxmlformats.org/officeDocument/2006/relationships/hyperlink" Target="mailto:surfandsandresort@jcresorts.com" TargetMode="External"/><Relationship Id="rId92" Type="http://schemas.openxmlformats.org/officeDocument/2006/relationships/hyperlink" Target="mailto:info@bweventstech.com" TargetMode="External"/><Relationship Id="rId616" Type="http://schemas.openxmlformats.org/officeDocument/2006/relationships/hyperlink" Target="https://eventisdmc.com/" TargetMode="External"/><Relationship Id="rId823" Type="http://schemas.openxmlformats.org/officeDocument/2006/relationships/hyperlink" Target="mailto:team@gerra.com" TargetMode="External"/><Relationship Id="rId1453" Type="http://schemas.openxmlformats.org/officeDocument/2006/relationships/hyperlink" Target="https://www.crowncenter.com/" TargetMode="External"/><Relationship Id="rId1660" Type="http://schemas.openxmlformats.org/officeDocument/2006/relationships/hyperlink" Target="mailto:BARCLAYRES@IHG.COM" TargetMode="External"/><Relationship Id="rId1758" Type="http://schemas.openxmlformats.org/officeDocument/2006/relationships/hyperlink" Target="https://kingdmc.com/" TargetMode="External"/><Relationship Id="rId2504" Type="http://schemas.openxmlformats.org/officeDocument/2006/relationships/hyperlink" Target="mailto:UK@ovationdmc.com" TargetMode="External"/><Relationship Id="rId2711" Type="http://schemas.openxmlformats.org/officeDocument/2006/relationships/hyperlink" Target="https://www.radissonhotels.com/en-us/contact-us" TargetMode="External"/><Relationship Id="rId2809" Type="http://schemas.openxmlformats.org/officeDocument/2006/relationships/hyperlink" Target="mailto:info@thecloudveil.com" TargetMode="External"/><Relationship Id="rId1106" Type="http://schemas.openxmlformats.org/officeDocument/2006/relationships/hyperlink" Target="https://hilton.hotelcartagena.net/" TargetMode="External"/><Relationship Id="rId1313" Type="http://schemas.openxmlformats.org/officeDocument/2006/relationships/hyperlink" Target="https://www.nclhltd.com/" TargetMode="External"/><Relationship Id="rId1520" Type="http://schemas.openxmlformats.org/officeDocument/2006/relationships/hyperlink" Target="https://www.westjetvacations.com/" TargetMode="External"/><Relationship Id="rId1965" Type="http://schemas.openxmlformats.org/officeDocument/2006/relationships/hyperlink" Target="https://www.loewshotels.com/chicago-downtown" TargetMode="External"/><Relationship Id="rId3180" Type="http://schemas.openxmlformats.org/officeDocument/2006/relationships/hyperlink" Target="mailto:sales@topchinatravel.com" TargetMode="External"/><Relationship Id="rId1618" Type="http://schemas.openxmlformats.org/officeDocument/2006/relationships/hyperlink" Target="mailto:sales@imageav.com" TargetMode="External"/><Relationship Id="rId1825" Type="http://schemas.openxmlformats.org/officeDocument/2006/relationships/hyperlink" Target="https://www.viajeparana.com/" TargetMode="External"/><Relationship Id="rId3040" Type="http://schemas.openxmlformats.org/officeDocument/2006/relationships/hyperlink" Target="https://www.sanjose.org/" TargetMode="External"/><Relationship Id="rId199" Type="http://schemas.openxmlformats.org/officeDocument/2006/relationships/hyperlink" Target="mailto:stefanie@arlington.org" TargetMode="External"/><Relationship Id="rId2087" Type="http://schemas.openxmlformats.org/officeDocument/2006/relationships/hyperlink" Target="https://www.meliahotelsinternational.com/" TargetMode="External"/><Relationship Id="rId2294" Type="http://schemas.openxmlformats.org/officeDocument/2006/relationships/hyperlink" Target="mailto:info@stonehilltaylor.com" TargetMode="External"/><Relationship Id="rId3138" Type="http://schemas.openxmlformats.org/officeDocument/2006/relationships/hyperlink" Target="https://joycoast.com/" TargetMode="External"/><Relationship Id="rId266" Type="http://schemas.openxmlformats.org/officeDocument/2006/relationships/hyperlink" Target="mailto:info@conradathens.com" TargetMode="External"/><Relationship Id="rId473" Type="http://schemas.openxmlformats.org/officeDocument/2006/relationships/hyperlink" Target="mailto:hello@eesagency.com" TargetMode="External"/><Relationship Id="rId680" Type="http://schemas.openxmlformats.org/officeDocument/2006/relationships/hyperlink" Target="mailto:palliserhotel@fairmont.com" TargetMode="External"/><Relationship Id="rId2154" Type="http://schemas.openxmlformats.org/officeDocument/2006/relationships/hyperlink" Target="https://sfstationeryfest.com/" TargetMode="External"/><Relationship Id="rId2361" Type="http://schemas.openxmlformats.org/officeDocument/2006/relationships/hyperlink" Target="mailto:sales@neokoncepts.com" TargetMode="External"/><Relationship Id="rId2599" Type="http://schemas.openxmlformats.org/officeDocument/2006/relationships/hyperlink" Target="mailto:ppbuinfo@parkplazahungary.com" TargetMode="External"/><Relationship Id="rId126" Type="http://schemas.openxmlformats.org/officeDocument/2006/relationships/hyperlink" Target="mailto:info@centerofportugal.com" TargetMode="External"/><Relationship Id="rId333" Type="http://schemas.openxmlformats.org/officeDocument/2006/relationships/hyperlink" Target="https://depalmdmc.com/" TargetMode="External"/><Relationship Id="rId540" Type="http://schemas.openxmlformats.org/officeDocument/2006/relationships/hyperlink" Target="mailto:info@essaadi.com" TargetMode="External"/><Relationship Id="rId778" Type="http://schemas.openxmlformats.org/officeDocument/2006/relationships/hyperlink" Target="https://www.gallo.com/" TargetMode="External"/><Relationship Id="rId985" Type="http://schemas.openxmlformats.org/officeDocument/2006/relationships/hyperlink" Target="mailto:BHMHH_Hotel@hilton.com" TargetMode="External"/><Relationship Id="rId1170" Type="http://schemas.openxmlformats.org/officeDocument/2006/relationships/hyperlink" Target="mailto:SalesAtDreamsRoseHall@dreamsresorts.com" TargetMode="External"/><Relationship Id="rId2014" Type="http://schemas.openxmlformats.org/officeDocument/2006/relationships/hyperlink" Target="https://wlasvegas.mgmresorts.com/" TargetMode="External"/><Relationship Id="rId2221" Type="http://schemas.openxmlformats.org/officeDocument/2006/relationships/hyperlink" Target="https://www.thehotelzamora.com/" TargetMode="External"/><Relationship Id="rId2459" Type="http://schemas.openxmlformats.org/officeDocument/2006/relationships/hyperlink" Target="mailto:info@institutnordic.com" TargetMode="External"/><Relationship Id="rId2666" Type="http://schemas.openxmlformats.org/officeDocument/2006/relationships/hyperlink" Target="https://pra.com/about-us/leadership" TargetMode="External"/><Relationship Id="rId2873" Type="http://schemas.openxmlformats.org/officeDocument/2006/relationships/hyperlink" Target="mailto:soltorremolinos@melia.com" TargetMode="External"/><Relationship Id="rId638" Type="http://schemas.openxmlformats.org/officeDocument/2006/relationships/hyperlink" Target="https://www.experiencefayetteville.com/" TargetMode="External"/><Relationship Id="rId845" Type="http://schemas.openxmlformats.org/officeDocument/2006/relationships/hyperlink" Target="mailto:contact@itsglobaltour.com" TargetMode="External"/><Relationship Id="rId1030" Type="http://schemas.openxmlformats.org/officeDocument/2006/relationships/hyperlink" Target="mailto:OSAOC_info@hilton.com" TargetMode="External"/><Relationship Id="rId1268" Type="http://schemas.openxmlformats.org/officeDocument/2006/relationships/hyperlink" Target="https://www.loewshotels.com/" TargetMode="External"/><Relationship Id="rId1475" Type="http://schemas.openxmlformats.org/officeDocument/2006/relationships/hyperlink" Target="mailto:infos-exposants@viparis.com" TargetMode="External"/><Relationship Id="rId1682" Type="http://schemas.openxmlformats.org/officeDocument/2006/relationships/hyperlink" Target="mailto:experiences@islandvibedestinations.com" TargetMode="External"/><Relationship Id="rId2319" Type="http://schemas.openxmlformats.org/officeDocument/2006/relationships/hyperlink" Target="mailto:bonna@visitmusiccity.com" TargetMode="External"/><Relationship Id="rId2526" Type="http://schemas.openxmlformats.org/officeDocument/2006/relationships/hyperlink" Target="mailto:marketing@okanaresort.com" TargetMode="External"/><Relationship Id="rId2733" Type="http://schemas.openxmlformats.org/officeDocument/2006/relationships/hyperlink" Target="https://releveunlimited.com/" TargetMode="External"/><Relationship Id="rId400" Type="http://schemas.openxmlformats.org/officeDocument/2006/relationships/hyperlink" Target="mailto:info@incentivetravel.is" TargetMode="External"/><Relationship Id="rId705" Type="http://schemas.openxmlformats.org/officeDocument/2006/relationships/hyperlink" Target="mailto:info@firstclass.is" TargetMode="External"/><Relationship Id="rId1128" Type="http://schemas.openxmlformats.org/officeDocument/2006/relationships/hyperlink" Target="https://hotelpobladoplaza.com/" TargetMode="External"/><Relationship Id="rId1335" Type="http://schemas.openxmlformats.org/officeDocument/2006/relationships/hyperlink" Target="https://www.pendry.com/chicago/" TargetMode="External"/><Relationship Id="rId1542" Type="http://schemas.openxmlformats.org/officeDocument/2006/relationships/hyperlink" Target="mailto:london@standardhotels.com" TargetMode="External"/><Relationship Id="rId1987" Type="http://schemas.openxmlformats.org/officeDocument/2006/relationships/hyperlink" Target="mailto:reception@luxehotels.com" TargetMode="External"/><Relationship Id="rId2940" Type="http://schemas.openxmlformats.org/officeDocument/2006/relationships/hyperlink" Target="mailto:jkramer@suncadia.com" TargetMode="External"/><Relationship Id="rId912" Type="http://schemas.openxmlformats.org/officeDocument/2006/relationships/hyperlink" Target="https://inguat.gob.gt/" TargetMode="External"/><Relationship Id="rId1847" Type="http://schemas.openxmlformats.org/officeDocument/2006/relationships/hyperlink" Target="https://www.vipac.com/" TargetMode="External"/><Relationship Id="rId2800" Type="http://schemas.openxmlformats.org/officeDocument/2006/relationships/hyperlink" Target="https://burgenstockcollection.com/" TargetMode="External"/><Relationship Id="rId41" Type="http://schemas.openxmlformats.org/officeDocument/2006/relationships/hyperlink" Target="mailto:convention1@sto.or.kr" TargetMode="External"/><Relationship Id="rId1402" Type="http://schemas.openxmlformats.org/officeDocument/2006/relationships/hyperlink" Target="https://www.thecamby.com/" TargetMode="External"/><Relationship Id="rId1707" Type="http://schemas.openxmlformats.org/officeDocument/2006/relationships/hyperlink" Target="mailto:snajwweddings@marriott.com" TargetMode="External"/><Relationship Id="rId3062" Type="http://schemas.openxmlformats.org/officeDocument/2006/relationships/hyperlink" Target="https://santocollection.gr/" TargetMode="External"/><Relationship Id="rId190" Type="http://schemas.openxmlformats.org/officeDocument/2006/relationships/hyperlink" Target="mailto:dmc@amazingmorocco.com" TargetMode="External"/><Relationship Id="rId288" Type="http://schemas.openxmlformats.org/officeDocument/2006/relationships/hyperlink" Target="mailto:abutterfield@alhi.com" TargetMode="External"/><Relationship Id="rId1914" Type="http://schemas.openxmlformats.org/officeDocument/2006/relationships/hyperlink" Target="https://voxo.co/" TargetMode="External"/><Relationship Id="rId495" Type="http://schemas.openxmlformats.org/officeDocument/2006/relationships/hyperlink" Target="https://embassy-orlando-kissimmee.h-rez.com/" TargetMode="External"/><Relationship Id="rId2176" Type="http://schemas.openxmlformats.org/officeDocument/2006/relationships/hyperlink" Target="https://www.universityvillage.com/" TargetMode="External"/><Relationship Id="rId2383" Type="http://schemas.openxmlformats.org/officeDocument/2006/relationships/hyperlink" Target="mailto:reservations@nopsihotel.com" TargetMode="External"/><Relationship Id="rId2590" Type="http://schemas.openxmlformats.org/officeDocument/2006/relationships/hyperlink" Target="https://www.paradoxhotels.com/vancouver" TargetMode="External"/><Relationship Id="rId148" Type="http://schemas.openxmlformats.org/officeDocument/2006/relationships/hyperlink" Target="mailto:wendy.pennell@meetcohera.com" TargetMode="External"/><Relationship Id="rId355" Type="http://schemas.openxmlformats.org/officeDocument/2006/relationships/hyperlink" Target="mailto:info@conventionbureauitalia.com" TargetMode="External"/><Relationship Id="rId562" Type="http://schemas.openxmlformats.org/officeDocument/2006/relationships/hyperlink" Target="mailto:intray@firstunited.dk" TargetMode="External"/><Relationship Id="rId1192" Type="http://schemas.openxmlformats.org/officeDocument/2006/relationships/hyperlink" Target="mailto:EverlineResortPR@glodownead.com" TargetMode="External"/><Relationship Id="rId2036" Type="http://schemas.openxmlformats.org/officeDocument/2006/relationships/hyperlink" Target="https://www.margaritavilleresorts.com/margaritaville-island-reserve-riviera-cancun" TargetMode="External"/><Relationship Id="rId2243" Type="http://schemas.openxmlformats.org/officeDocument/2006/relationships/hyperlink" Target="mailto:info@timeless.pt" TargetMode="External"/><Relationship Id="rId2450" Type="http://schemas.openxmlformats.org/officeDocument/2006/relationships/hyperlink" Target="https://www.themidlandhotel.co/" TargetMode="External"/><Relationship Id="rId2688" Type="http://schemas.openxmlformats.org/officeDocument/2006/relationships/hyperlink" Target="https://puresport.co/" TargetMode="External"/><Relationship Id="rId2895" Type="http://schemas.openxmlformats.org/officeDocument/2006/relationships/hyperlink" Target="mailto:TMCRelations@wnco.com" TargetMode="External"/><Relationship Id="rId215" Type="http://schemas.openxmlformats.org/officeDocument/2006/relationships/hyperlink" Target="mailto:marketing@bellacenter.dk" TargetMode="External"/><Relationship Id="rId422" Type="http://schemas.openxmlformats.org/officeDocument/2006/relationships/hyperlink" Target="mailto:info.drelc@dreamsresorts.com" TargetMode="External"/><Relationship Id="rId867" Type="http://schemas.openxmlformats.org/officeDocument/2006/relationships/hyperlink" Target="mailto:bali.grand@hyatt.com" TargetMode="External"/><Relationship Id="rId1052" Type="http://schemas.openxmlformats.org/officeDocument/2006/relationships/hyperlink" Target="mailto:hitex@hitex.co.in" TargetMode="External"/><Relationship Id="rId1497" Type="http://schemas.openxmlformats.org/officeDocument/2006/relationships/hyperlink" Target="https://www.westinfortlauderdalebeachspa.com/" TargetMode="External"/><Relationship Id="rId2103" Type="http://schemas.openxmlformats.org/officeDocument/2006/relationships/hyperlink" Target="mailto:info@metropolitan-touring.com.pe" TargetMode="External"/><Relationship Id="rId2310" Type="http://schemas.openxmlformats.org/officeDocument/2006/relationships/hyperlink" Target="https://visitnamibia.com.na/" TargetMode="External"/><Relationship Id="rId2548" Type="http://schemas.openxmlformats.org/officeDocument/2006/relationships/hyperlink" Target="https://www.oneandonlyresorts.com/" TargetMode="External"/><Relationship Id="rId2755" Type="http://schemas.openxmlformats.org/officeDocument/2006/relationships/hyperlink" Target="https://www.riconvention.com/" TargetMode="External"/><Relationship Id="rId2962" Type="http://schemas.openxmlformats.org/officeDocument/2006/relationships/hyperlink" Target="mailto:recrutamento@tap.pt" TargetMode="External"/><Relationship Id="rId727" Type="http://schemas.openxmlformats.org/officeDocument/2006/relationships/hyperlink" Target="mailto:christine.haughney@fourseasons.com" TargetMode="External"/><Relationship Id="rId934" Type="http://schemas.openxmlformats.org/officeDocument/2006/relationships/hyperlink" Target="https://www.kimptondewitthotel.com/" TargetMode="External"/><Relationship Id="rId1357" Type="http://schemas.openxmlformats.org/officeDocument/2006/relationships/hyperlink" Target="https://www.thesanantonioriverwalk.com/" TargetMode="External"/><Relationship Id="rId1564" Type="http://schemas.openxmlformats.org/officeDocument/2006/relationships/hyperlink" Target="https://www.thehuntleyhotel.com/" TargetMode="External"/><Relationship Id="rId1771" Type="http://schemas.openxmlformats.org/officeDocument/2006/relationships/hyperlink" Target="mailto:information@kozmohotelbudapest.com" TargetMode="External"/><Relationship Id="rId2408" Type="http://schemas.openxmlformats.org/officeDocument/2006/relationships/hyperlink" Target="https://www.dorchestercollection.com/ascot/coworth-park" TargetMode="External"/><Relationship Id="rId2615" Type="http://schemas.openxmlformats.org/officeDocument/2006/relationships/hyperlink" Target="mailto:hola@pbl.com.mx" TargetMode="External"/><Relationship Id="rId2822" Type="http://schemas.openxmlformats.org/officeDocument/2006/relationships/hyperlink" Target="https://www.royalcaribbean.com/" TargetMode="External"/><Relationship Id="rId63" Type="http://schemas.openxmlformats.org/officeDocument/2006/relationships/hyperlink" Target="mailto:deauville@lucienbarriere.com" TargetMode="External"/><Relationship Id="rId1217" Type="http://schemas.openxmlformats.org/officeDocument/2006/relationships/hyperlink" Target="mailto:info@hiltonsandestinbeach.com" TargetMode="External"/><Relationship Id="rId1424" Type="http://schemas.openxmlformats.org/officeDocument/2006/relationships/hyperlink" Target="mailto:clerz.leads@ritzcarlton.com" TargetMode="External"/><Relationship Id="rId1631" Type="http://schemas.openxmlformats.org/officeDocument/2006/relationships/hyperlink" Target="https://incentivecroatia.com/" TargetMode="External"/><Relationship Id="rId1869" Type="http://schemas.openxmlformats.org/officeDocument/2006/relationships/hyperlink" Target="mailto:crista@visitjacksonhole.com" TargetMode="External"/><Relationship Id="rId3084" Type="http://schemas.openxmlformats.org/officeDocument/2006/relationships/hyperlink" Target="mailto:frontdesk@svhtravel.com" TargetMode="External"/><Relationship Id="rId1729" Type="http://schemas.openxmlformats.org/officeDocument/2006/relationships/hyperlink" Target="https://courtyard-kansas-city.h-rez.com/" TargetMode="External"/><Relationship Id="rId1936" Type="http://schemas.openxmlformats.org/officeDocument/2006/relationships/hyperlink" Target="mailto:southbeach@umahouse.com" TargetMode="External"/><Relationship Id="rId2198" Type="http://schemas.openxmlformats.org/officeDocument/2006/relationships/hyperlink" Target="mailto:hotelassocvan@gmail.com" TargetMode="External"/><Relationship Id="rId3151" Type="http://schemas.openxmlformats.org/officeDocument/2006/relationships/hyperlink" Target="https://voqin.com/" TargetMode="External"/><Relationship Id="rId377" Type="http://schemas.openxmlformats.org/officeDocument/2006/relationships/hyperlink" Target="https://digthisvegas.com/" TargetMode="External"/><Relationship Id="rId584" Type="http://schemas.openxmlformats.org/officeDocument/2006/relationships/hyperlink" Target="https://www.dmcjapan-knt.com/" TargetMode="External"/><Relationship Id="rId2058" Type="http://schemas.openxmlformats.org/officeDocument/2006/relationships/hyperlink" Target="https://marriottresortpalmjumeirah.ae-dubai.info/" TargetMode="External"/><Relationship Id="rId2265" Type="http://schemas.openxmlformats.org/officeDocument/2006/relationships/hyperlink" Target="mailto:service@novaspektrum.no" TargetMode="External"/><Relationship Id="rId3011" Type="http://schemas.openxmlformats.org/officeDocument/2006/relationships/hyperlink" Target="https://www.snapsight.com/" TargetMode="External"/><Relationship Id="rId3109" Type="http://schemas.openxmlformats.org/officeDocument/2006/relationships/hyperlink" Target="https://www.seibuprince.com/" TargetMode="External"/><Relationship Id="rId5" Type="http://schemas.openxmlformats.org/officeDocument/2006/relationships/hyperlink" Target="mailto:bruno@4allexperience.com" TargetMode="External"/><Relationship Id="rId237" Type="http://schemas.openxmlformats.org/officeDocument/2006/relationships/hyperlink" Target="mailto:CambriaInfo@cambriaboston.com" TargetMode="External"/><Relationship Id="rId791" Type="http://schemas.openxmlformats.org/officeDocument/2006/relationships/hyperlink" Target="mailto:ORLBC.GuestInquiry@waldorfastoria.com" TargetMode="External"/><Relationship Id="rId889" Type="http://schemas.openxmlformats.org/officeDocument/2006/relationships/hyperlink" Target="https://www.bureaumedellin.com/" TargetMode="External"/><Relationship Id="rId1074" Type="http://schemas.openxmlformats.org/officeDocument/2006/relationships/hyperlink" Target="https://www.kempinski.com/en/hotel-adlon" TargetMode="External"/><Relationship Id="rId2472" Type="http://schemas.openxmlformats.org/officeDocument/2006/relationships/hyperlink" Target="mailto:auart.leads@ritzcarlton.com" TargetMode="External"/><Relationship Id="rId2777" Type="http://schemas.openxmlformats.org/officeDocument/2006/relationships/hyperlink" Target="mailto:info@theameswellhotel.com" TargetMode="External"/><Relationship Id="rId444" Type="http://schemas.openxmlformats.org/officeDocument/2006/relationships/hyperlink" Target="https://www.mcdonalds.com/" TargetMode="External"/><Relationship Id="rId651" Type="http://schemas.openxmlformats.org/officeDocument/2006/relationships/hyperlink" Target="mailto:info@expogenie.co" TargetMode="External"/><Relationship Id="rId749" Type="http://schemas.openxmlformats.org/officeDocument/2006/relationships/hyperlink" Target="mailto:reservations.maui@fourseasons.com" TargetMode="External"/><Relationship Id="rId1281" Type="http://schemas.openxmlformats.org/officeDocument/2006/relationships/hyperlink" Target="https://marriott.gcs-web.com/corporate-overview" TargetMode="External"/><Relationship Id="rId1379" Type="http://schemas.openxmlformats.org/officeDocument/2006/relationships/hyperlink" Target="https://www.silveradoresort.com/" TargetMode="External"/><Relationship Id="rId1586" Type="http://schemas.openxmlformats.org/officeDocument/2006/relationships/hyperlink" Target="mailto:hnlrw-sales.static@hyatt.com" TargetMode="External"/><Relationship Id="rId2125" Type="http://schemas.openxmlformats.org/officeDocument/2006/relationships/hyperlink" Target="mailto:central.reservations@millenniumhotels.co.nz" TargetMode="External"/><Relationship Id="rId2332" Type="http://schemas.openxmlformats.org/officeDocument/2006/relationships/hyperlink" Target="mailto:info@shelborne.com" TargetMode="External"/><Relationship Id="rId2984" Type="http://schemas.openxmlformats.org/officeDocument/2006/relationships/hyperlink" Target="mailto:info@teletrans.com" TargetMode="External"/><Relationship Id="rId304" Type="http://schemas.openxmlformats.org/officeDocument/2006/relationships/hyperlink" Target="https://aesauctions.com/" TargetMode="External"/><Relationship Id="rId511" Type="http://schemas.openxmlformats.org/officeDocument/2006/relationships/hyperlink" Target="https://www.zacharidunes.com/" TargetMode="External"/><Relationship Id="rId609" Type="http://schemas.openxmlformats.org/officeDocument/2006/relationships/hyperlink" Target="mailto:info@eurostarshotels.com" TargetMode="External"/><Relationship Id="rId956" Type="http://schemas.openxmlformats.org/officeDocument/2006/relationships/hyperlink" Target="https://www.harvestinn.com/" TargetMode="External"/><Relationship Id="rId1141" Type="http://schemas.openxmlformats.org/officeDocument/2006/relationships/hyperlink" Target="https://www.hotel-solutions.ie/" TargetMode="External"/><Relationship Id="rId1239" Type="http://schemas.openxmlformats.org/officeDocument/2006/relationships/hyperlink" Target="mailto:infolax@jnto.go.jp" TargetMode="External"/><Relationship Id="rId1793" Type="http://schemas.openxmlformats.org/officeDocument/2006/relationships/hyperlink" Target="mailto:info@lausanne-tourisme.ch" TargetMode="External"/><Relationship Id="rId2637" Type="http://schemas.openxmlformats.org/officeDocument/2006/relationships/hyperlink" Target="https://www.platinumdmc.com/" TargetMode="External"/><Relationship Id="rId2844" Type="http://schemas.openxmlformats.org/officeDocument/2006/relationships/hyperlink" Target="https://salterbrothershospitality.com/" TargetMode="External"/><Relationship Id="rId85" Type="http://schemas.openxmlformats.org/officeDocument/2006/relationships/hyperlink" Target="mailto:MAGNUS.LINDBERGH@BOOSTSWEDEN.COM" TargetMode="External"/><Relationship Id="rId816" Type="http://schemas.openxmlformats.org/officeDocument/2006/relationships/hyperlink" Target="mailto:iconjar@gaylordresort.com" TargetMode="External"/><Relationship Id="rId1001" Type="http://schemas.openxmlformats.org/officeDocument/2006/relationships/hyperlink" Target="mailto:info@hotelwindsorpatna.com" TargetMode="External"/><Relationship Id="rId1446" Type="http://schemas.openxmlformats.org/officeDocument/2006/relationships/hyperlink" Target="mailto:sales.tmsq@editionhotels.com" TargetMode="External"/><Relationship Id="rId1653" Type="http://schemas.openxmlformats.org/officeDocument/2006/relationships/hyperlink" Target="mailto:mexico_reservaciones@grupopresidente.com" TargetMode="External"/><Relationship Id="rId1860" Type="http://schemas.openxmlformats.org/officeDocument/2006/relationships/hyperlink" Target="https://visitbuffalo.com/" TargetMode="External"/><Relationship Id="rId2704" Type="http://schemas.openxmlformats.org/officeDocument/2006/relationships/hyperlink" Target="mailto:support@thequincelife.com" TargetMode="External"/><Relationship Id="rId2911" Type="http://schemas.openxmlformats.org/officeDocument/2006/relationships/hyperlink" Target="https://spicetravelstlucia.com/" TargetMode="External"/><Relationship Id="rId1306" Type="http://schemas.openxmlformats.org/officeDocument/2006/relationships/hyperlink" Target="mailto:ksc-public-inquiries@mail.nasa.gov" TargetMode="External"/><Relationship Id="rId1513" Type="http://schemas.openxmlformats.org/officeDocument/2006/relationships/hyperlink" Target="mailto:info@hiltonsandestinbeach.com" TargetMode="External"/><Relationship Id="rId1720" Type="http://schemas.openxmlformats.org/officeDocument/2006/relationships/hyperlink" Target="https://selinapanama.com/" TargetMode="External"/><Relationship Id="rId1958" Type="http://schemas.openxmlformats.org/officeDocument/2006/relationships/hyperlink" Target="https://www.livinitazores.com/" TargetMode="External"/><Relationship Id="rId3173" Type="http://schemas.openxmlformats.org/officeDocument/2006/relationships/hyperlink" Target="mailto:buenosaires.park@hyatt.com" TargetMode="External"/><Relationship Id="rId12" Type="http://schemas.openxmlformats.org/officeDocument/2006/relationships/hyperlink" Target="mailto:hotelinfo@hardrock.com" TargetMode="External"/><Relationship Id="rId1818" Type="http://schemas.openxmlformats.org/officeDocument/2006/relationships/hyperlink" Target="mailto:Italy@liberty-int.com" TargetMode="External"/><Relationship Id="rId3033" Type="http://schemas.openxmlformats.org/officeDocument/2006/relationships/hyperlink" Target="https://www.shuttersonthebeach.com/" TargetMode="External"/><Relationship Id="rId161" Type="http://schemas.openxmlformats.org/officeDocument/2006/relationships/hyperlink" Target="mailto:ventasrm2@celtrev.com" TargetMode="External"/><Relationship Id="rId399" Type="http://schemas.openxmlformats.org/officeDocument/2006/relationships/hyperlink" Target="mailto:contact@dmch.edu" TargetMode="External"/><Relationship Id="rId2287" Type="http://schemas.openxmlformats.org/officeDocument/2006/relationships/hyperlink" Target="https://www.moosetracksevents.com/" TargetMode="External"/><Relationship Id="rId2494" Type="http://schemas.openxmlformats.org/officeDocument/2006/relationships/hyperlink" Target="https://www.osiris.pt/" TargetMode="External"/><Relationship Id="rId259" Type="http://schemas.openxmlformats.org/officeDocument/2006/relationships/hyperlink" Target="mailto:info@travelcobb.org" TargetMode="External"/><Relationship Id="rId466" Type="http://schemas.openxmlformats.org/officeDocument/2006/relationships/hyperlink" Target="mailto:sales@eicc.co.uk" TargetMode="External"/><Relationship Id="rId673" Type="http://schemas.openxmlformats.org/officeDocument/2006/relationships/hyperlink" Target="mailto:montreux@fairmont.com" TargetMode="External"/><Relationship Id="rId880" Type="http://schemas.openxmlformats.org/officeDocument/2006/relationships/hyperlink" Target="https://www.jwdesertridge.com/" TargetMode="External"/><Relationship Id="rId1096" Type="http://schemas.openxmlformats.org/officeDocument/2006/relationships/hyperlink" Target="https://www.hotelescenter.es/en/" TargetMode="External"/><Relationship Id="rId2147" Type="http://schemas.openxmlformats.org/officeDocument/2006/relationships/hyperlink" Target="mailto:info@thewallsthotel.com" TargetMode="External"/><Relationship Id="rId2354" Type="http://schemas.openxmlformats.org/officeDocument/2006/relationships/hyperlink" Target="https://www.towerhotellondon.com/meetings-and-events/the-tower-suite/" TargetMode="External"/><Relationship Id="rId2561" Type="http://schemas.openxmlformats.org/officeDocument/2006/relationships/hyperlink" Target="mailto:PLeRoy@preferredhotels.com" TargetMode="External"/><Relationship Id="rId2799" Type="http://schemas.openxmlformats.org/officeDocument/2006/relationships/hyperlink" Target="mailto:reservations@thebuccaneer.com" TargetMode="External"/><Relationship Id="rId3100" Type="http://schemas.openxmlformats.org/officeDocument/2006/relationships/hyperlink" Target="mailto:paris@shangri-la.com" TargetMode="External"/><Relationship Id="rId119" Type="http://schemas.openxmlformats.org/officeDocument/2006/relationships/hyperlink" Target="mailto:cpienaar@preferredhotels.com" TargetMode="External"/><Relationship Id="rId326" Type="http://schemas.openxmlformats.org/officeDocument/2006/relationships/hyperlink" Target="mailto:touring@dekeltours.com" TargetMode="External"/><Relationship Id="rId533" Type="http://schemas.openxmlformats.org/officeDocument/2006/relationships/hyperlink" Target="https://www.eplannerpro.com/" TargetMode="External"/><Relationship Id="rId978" Type="http://schemas.openxmlformats.org/officeDocument/2006/relationships/hyperlink" Target="https://www.hendersonbeachresort.com/" TargetMode="External"/><Relationship Id="rId1163" Type="http://schemas.openxmlformats.org/officeDocument/2006/relationships/hyperlink" Target="mailto:in@dongdmc.com" TargetMode="External"/><Relationship Id="rId1370" Type="http://schemas.openxmlformats.org/officeDocument/2006/relationships/hyperlink" Target="https://uptowncharlotte.com/go/le-mridien-charlotte" TargetMode="External"/><Relationship Id="rId2007" Type="http://schemas.openxmlformats.org/officeDocument/2006/relationships/hyperlink" Target="mailto:info@mallofamerica.com" TargetMode="External"/><Relationship Id="rId2214" Type="http://schemas.openxmlformats.org/officeDocument/2006/relationships/hyperlink" Target="mailto:nick@offbroadwaytravel.com" TargetMode="External"/><Relationship Id="rId2659" Type="http://schemas.openxmlformats.org/officeDocument/2006/relationships/hyperlink" Target="https://postillionhotels.com/" TargetMode="External"/><Relationship Id="rId2866" Type="http://schemas.openxmlformats.org/officeDocument/2006/relationships/hyperlink" Target="mailto:solartours@candw.lc" TargetMode="External"/><Relationship Id="rId740" Type="http://schemas.openxmlformats.org/officeDocument/2006/relationships/hyperlink" Target="mailto:res.siliconvalley@fourseasons.com" TargetMode="External"/><Relationship Id="rId838" Type="http://schemas.openxmlformats.org/officeDocument/2006/relationships/hyperlink" Target="https://playatgila.com/" TargetMode="External"/><Relationship Id="rId1023" Type="http://schemas.openxmlformats.org/officeDocument/2006/relationships/hyperlink" Target="https://hilton-kuala-lumpur.h-rez.com/" TargetMode="External"/><Relationship Id="rId1468" Type="http://schemas.openxmlformats.org/officeDocument/2006/relationships/hyperlink" Target="https://tga.gov.tr/" TargetMode="External"/><Relationship Id="rId1675" Type="http://schemas.openxmlformats.org/officeDocument/2006/relationships/hyperlink" Target="https://www.intours-dmc.com/" TargetMode="External"/><Relationship Id="rId1882" Type="http://schemas.openxmlformats.org/officeDocument/2006/relationships/hyperlink" Target="mailto:dzape@santacruz.org" TargetMode="External"/><Relationship Id="rId2421" Type="http://schemas.openxmlformats.org/officeDocument/2006/relationships/hyperlink" Target="https://www.hoteldel.com/" TargetMode="External"/><Relationship Id="rId2519" Type="http://schemas.openxmlformats.org/officeDocument/2006/relationships/hyperlink" Target="mailto:info@palisadestahoe.com" TargetMode="External"/><Relationship Id="rId2726" Type="http://schemas.openxmlformats.org/officeDocument/2006/relationships/hyperlink" Target="https://reflectionsbarbados.rezgo.com/" TargetMode="External"/><Relationship Id="rId600" Type="http://schemas.openxmlformats.org/officeDocument/2006/relationships/hyperlink" Target="mailto:spain@euromic.com" TargetMode="External"/><Relationship Id="rId1230" Type="http://schemas.openxmlformats.org/officeDocument/2006/relationships/hyperlink" Target="mailto:qualitybosto@hyatt.com" TargetMode="External"/><Relationship Id="rId1328" Type="http://schemas.openxmlformats.org/officeDocument/2006/relationships/hyperlink" Target="mailto:enquiry.ppsin@panpacific.com" TargetMode="External"/><Relationship Id="rId1535" Type="http://schemas.openxmlformats.org/officeDocument/2006/relationships/hyperlink" Target="mailto:hyattplaceloscabos@hyatt.com" TargetMode="External"/><Relationship Id="rId2933" Type="http://schemas.openxmlformats.org/officeDocument/2006/relationships/hyperlink" Target="https://www.stpancrashotelgroup.com/" TargetMode="External"/><Relationship Id="rId905" Type="http://schemas.openxmlformats.org/officeDocument/2006/relationships/hyperlink" Target="https://grupopuntomice.com/" TargetMode="External"/><Relationship Id="rId1742" Type="http://schemas.openxmlformats.org/officeDocument/2006/relationships/hyperlink" Target="mailto:info@kimptondewitthotel.com" TargetMode="External"/><Relationship Id="rId34" Type="http://schemas.openxmlformats.org/officeDocument/2006/relationships/hyperlink" Target="mailto:giftcardsales@andrettikarting.com" TargetMode="External"/><Relationship Id="rId1602" Type="http://schemas.openxmlformats.org/officeDocument/2006/relationships/hyperlink" Target="https://www.theicc.co.uk/" TargetMode="External"/><Relationship Id="rId3055" Type="http://schemas.openxmlformats.org/officeDocument/2006/relationships/hyperlink" Target="mailto:info@sandman.ca" TargetMode="External"/><Relationship Id="rId183" Type="http://schemas.openxmlformats.org/officeDocument/2006/relationships/hyperlink" Target="mailto:actionnaires@airfranceklm.com" TargetMode="External"/><Relationship Id="rId390" Type="http://schemas.openxmlformats.org/officeDocument/2006/relationships/hyperlink" Target="https://www.dreaminnsantacruz.com/" TargetMode="External"/><Relationship Id="rId1907" Type="http://schemas.openxmlformats.org/officeDocument/2006/relationships/hyperlink" Target="https://www.viva-frida.com/" TargetMode="External"/><Relationship Id="rId2071" Type="http://schemas.openxmlformats.org/officeDocument/2006/relationships/hyperlink" Target="mailto:info@meetdevon.org" TargetMode="External"/><Relationship Id="rId3122" Type="http://schemas.openxmlformats.org/officeDocument/2006/relationships/hyperlink" Target="mailto:info@sevillacb.com" TargetMode="External"/><Relationship Id="rId250" Type="http://schemas.openxmlformats.org/officeDocument/2006/relationships/hyperlink" Target="mailto:ccib@ccib.es" TargetMode="External"/><Relationship Id="rId488" Type="http://schemas.openxmlformats.org/officeDocument/2006/relationships/hyperlink" Target="mailto:info@elevoque.com" TargetMode="External"/><Relationship Id="rId695" Type="http://schemas.openxmlformats.org/officeDocument/2006/relationships/hyperlink" Target="https://www.fiestamericanatravelty.com/" TargetMode="External"/><Relationship Id="rId2169" Type="http://schemas.openxmlformats.org/officeDocument/2006/relationships/hyperlink" Target="mailto:PITWIRevenueManagement@marriott.com" TargetMode="External"/><Relationship Id="rId2376" Type="http://schemas.openxmlformats.org/officeDocument/2006/relationships/hyperlink" Target="mailto:infos@nicecotedazurtourisme.com" TargetMode="External"/><Relationship Id="rId2583" Type="http://schemas.openxmlformats.org/officeDocument/2006/relationships/hyperlink" Target="https://www.phoenixconventioncenter.com/" TargetMode="External"/><Relationship Id="rId2790" Type="http://schemas.openxmlformats.org/officeDocument/2006/relationships/hyperlink" Target="mailto:info@thedelegatewranglers.com" TargetMode="External"/><Relationship Id="rId110" Type="http://schemas.openxmlformats.org/officeDocument/2006/relationships/hyperlink" Target="mailto:info@icshaanxi.com" TargetMode="External"/><Relationship Id="rId348" Type="http://schemas.openxmlformats.org/officeDocument/2006/relationships/hyperlink" Target="https://crokepark.ie/" TargetMode="External"/><Relationship Id="rId555" Type="http://schemas.openxmlformats.org/officeDocument/2006/relationships/hyperlink" Target="https://www.destinationchina.biz/" TargetMode="External"/><Relationship Id="rId762" Type="http://schemas.openxmlformats.org/officeDocument/2006/relationships/hyperlink" Target="mailto:tourism@fredericton.ca" TargetMode="External"/><Relationship Id="rId1185" Type="http://schemas.openxmlformats.org/officeDocument/2006/relationships/hyperlink" Target="mailto:econcierge.drcur@dreamsresorts.com" TargetMode="External"/><Relationship Id="rId1392" Type="http://schemas.openxmlformats.org/officeDocument/2006/relationships/hyperlink" Target="https://www.travel.taipei/en" TargetMode="External"/><Relationship Id="rId2029" Type="http://schemas.openxmlformats.org/officeDocument/2006/relationships/hyperlink" Target="https://mansiontango.com/" TargetMode="External"/><Relationship Id="rId2236" Type="http://schemas.openxmlformats.org/officeDocument/2006/relationships/hyperlink" Target="https://www.tourgreece.gr/" TargetMode="External"/><Relationship Id="rId2443" Type="http://schemas.openxmlformats.org/officeDocument/2006/relationships/hyperlink" Target="mailto:info@themarmarahotels.com" TargetMode="External"/><Relationship Id="rId2650" Type="http://schemas.openxmlformats.org/officeDocument/2006/relationships/hyperlink" Target="mailto:pot@pot.gov.pl" TargetMode="External"/><Relationship Id="rId2888" Type="http://schemas.openxmlformats.org/officeDocument/2006/relationships/hyperlink" Target="https://www.southernworld.com/" TargetMode="External"/><Relationship Id="rId208" Type="http://schemas.openxmlformats.org/officeDocument/2006/relationships/hyperlink" Target="mailto:golf@auroraanguilla.com" TargetMode="External"/><Relationship Id="rId415" Type="http://schemas.openxmlformats.org/officeDocument/2006/relationships/hyperlink" Target="https://dragonfly.co.za/" TargetMode="External"/><Relationship Id="rId622" Type="http://schemas.openxmlformats.org/officeDocument/2006/relationships/hyperlink" Target="https://www.eventpack.com/" TargetMode="External"/><Relationship Id="rId1045" Type="http://schemas.openxmlformats.org/officeDocument/2006/relationships/hyperlink" Target="https://hilton-toronto.hotel-rez.com/" TargetMode="External"/><Relationship Id="rId1252" Type="http://schemas.openxmlformats.org/officeDocument/2006/relationships/hyperlink" Target="https://washington.org/" TargetMode="External"/><Relationship Id="rId1697" Type="http://schemas.openxmlformats.org/officeDocument/2006/relationships/hyperlink" Target="http://www.joiaarubaresort.com/" TargetMode="External"/><Relationship Id="rId2303" Type="http://schemas.openxmlformats.org/officeDocument/2006/relationships/hyperlink" Target="https://www.themresort.com/" TargetMode="External"/><Relationship Id="rId2510" Type="http://schemas.openxmlformats.org/officeDocument/2006/relationships/hyperlink" Target="mailto:sales@pagointernational.com.au" TargetMode="External"/><Relationship Id="rId2748" Type="http://schemas.openxmlformats.org/officeDocument/2006/relationships/hyperlink" Target="mailto:cy.delgu.ays@marriott.com" TargetMode="External"/><Relationship Id="rId2955" Type="http://schemas.openxmlformats.org/officeDocument/2006/relationships/hyperlink" Target="https://www.sydneyoystertours.com/" TargetMode="External"/><Relationship Id="rId927" Type="http://schemas.openxmlformats.org/officeDocument/2006/relationships/hyperlink" Target="https://www.halifaxconventioncentre.com/" TargetMode="External"/><Relationship Id="rId1112" Type="http://schemas.openxmlformats.org/officeDocument/2006/relationships/hyperlink" Target="https://puertacortes.com/stay/" TargetMode="External"/><Relationship Id="rId1557" Type="http://schemas.openxmlformats.org/officeDocument/2006/relationships/hyperlink" Target="mailto:dpo@canadavisa.com" TargetMode="External"/><Relationship Id="rId1764" Type="http://schemas.openxmlformats.org/officeDocument/2006/relationships/hyperlink" Target="https://www.kmtdmc.ma/" TargetMode="External"/><Relationship Id="rId1971" Type="http://schemas.openxmlformats.org/officeDocument/2006/relationships/hyperlink" Target="mailto:hello@loregroup.com" TargetMode="External"/><Relationship Id="rId2608" Type="http://schemas.openxmlformats.org/officeDocument/2006/relationships/hyperlink" Target="https://www.villalaangosturaturismo.gob.ar/en/" TargetMode="External"/><Relationship Id="rId2815" Type="http://schemas.openxmlformats.org/officeDocument/2006/relationships/hyperlink" Target="https://www.jwmarriottnashvilledining.com/" TargetMode="External"/><Relationship Id="rId56" Type="http://schemas.openxmlformats.org/officeDocument/2006/relationships/hyperlink" Target="mailto:kdevine@3dcruisepartners.com" TargetMode="External"/><Relationship Id="rId1417" Type="http://schemas.openxmlformats.org/officeDocument/2006/relationships/hyperlink" Target="mailto:tllon.info@langhamhotels.com" TargetMode="External"/><Relationship Id="rId1624" Type="http://schemas.openxmlformats.org/officeDocument/2006/relationships/hyperlink" Target="https://ims-yourdmc.com/" TargetMode="External"/><Relationship Id="rId1831" Type="http://schemas.openxmlformats.org/officeDocument/2006/relationships/hyperlink" Target="mailto:vsm.sales@viceroy.com" TargetMode="External"/><Relationship Id="rId3077" Type="http://schemas.openxmlformats.org/officeDocument/2006/relationships/hyperlink" Target="mailto:info@seaportboston.com" TargetMode="External"/><Relationship Id="rId1929" Type="http://schemas.openxmlformats.org/officeDocument/2006/relationships/hyperlink" Target="mailto:marie.collins@trumphotels.com" TargetMode="External"/><Relationship Id="rId2093" Type="http://schemas.openxmlformats.org/officeDocument/2006/relationships/hyperlink" Target="https://www.menara-tours.com/" TargetMode="External"/><Relationship Id="rId2398" Type="http://schemas.openxmlformats.org/officeDocument/2006/relationships/hyperlink" Target="mailto:res.ocs@oceanhotels.net" TargetMode="External"/><Relationship Id="rId3144" Type="http://schemas.openxmlformats.org/officeDocument/2006/relationships/hyperlink" Target="https://www.oceanresortedenbay.com/" TargetMode="External"/><Relationship Id="rId272" Type="http://schemas.openxmlformats.org/officeDocument/2006/relationships/hyperlink" Target="mailto:sinci.weddings@conradhotels.com" TargetMode="External"/><Relationship Id="rId577" Type="http://schemas.openxmlformats.org/officeDocument/2006/relationships/hyperlink" Target="mailto:hello@gobeyondteam.com" TargetMode="External"/><Relationship Id="rId2160" Type="http://schemas.openxmlformats.org/officeDocument/2006/relationships/hyperlink" Target="https://thewestin.getindianahotels.com/" TargetMode="External"/><Relationship Id="rId2258" Type="http://schemas.openxmlformats.org/officeDocument/2006/relationships/hyperlink" Target="https://nordichotels.com/" TargetMode="External"/><Relationship Id="rId3004" Type="http://schemas.openxmlformats.org/officeDocument/2006/relationships/hyperlink" Target="https://sheraton-station-square.h-rez.com/" TargetMode="External"/><Relationship Id="rId132" Type="http://schemas.openxmlformats.org/officeDocument/2006/relationships/hyperlink" Target="mailto:info@procolombia.co" TargetMode="External"/><Relationship Id="rId784" Type="http://schemas.openxmlformats.org/officeDocument/2006/relationships/hyperlink" Target="mailto:res.wbmr@marriott.com" TargetMode="External"/><Relationship Id="rId991" Type="http://schemas.openxmlformats.org/officeDocument/2006/relationships/hyperlink" Target="mailto:DFWAH-SALESADM@hilton.com" TargetMode="External"/><Relationship Id="rId1067" Type="http://schemas.openxmlformats.org/officeDocument/2006/relationships/hyperlink" Target="https://www.visitsanantonio.com/" TargetMode="External"/><Relationship Id="rId2020" Type="http://schemas.openxmlformats.org/officeDocument/2006/relationships/hyperlink" Target="https://www.mandarinoriental.com/en/paris/lutetia" TargetMode="External"/><Relationship Id="rId2465" Type="http://schemas.openxmlformats.org/officeDocument/2006/relationships/hyperlink" Target="https://www.thepalacecompany.com/" TargetMode="External"/><Relationship Id="rId2672" Type="http://schemas.openxmlformats.org/officeDocument/2006/relationships/hyperlink" Target="mailto:nashcvc@visitmusiccity.com" TargetMode="External"/><Relationship Id="rId437" Type="http://schemas.openxmlformats.org/officeDocument/2006/relationships/hyperlink" Target="mailto:info@visitdubrovnik.hr" TargetMode="External"/><Relationship Id="rId644" Type="http://schemas.openxmlformats.org/officeDocument/2006/relationships/hyperlink" Target="https://www.explora.com/" TargetMode="External"/><Relationship Id="rId851" Type="http://schemas.openxmlformats.org/officeDocument/2006/relationships/hyperlink" Target="https://www.goldentours.com/" TargetMode="External"/><Relationship Id="rId1274" Type="http://schemas.openxmlformats.org/officeDocument/2006/relationships/hyperlink" Target="mailto:info@louisvilledowntown.org" TargetMode="External"/><Relationship Id="rId1481" Type="http://schemas.openxmlformats.org/officeDocument/2006/relationships/hyperlink" Target="mailto:cori@visitfrisco.com" TargetMode="External"/><Relationship Id="rId1579" Type="http://schemas.openxmlformats.org/officeDocument/2006/relationships/hyperlink" Target="mailto:london.churchill@hyatt.com" TargetMode="External"/><Relationship Id="rId2118" Type="http://schemas.openxmlformats.org/officeDocument/2006/relationships/hyperlink" Target="mailto:sales@micespots.com" TargetMode="External"/><Relationship Id="rId2325" Type="http://schemas.openxmlformats.org/officeDocument/2006/relationships/hyperlink" Target="https://www.miralinaresort.com/" TargetMode="External"/><Relationship Id="rId2532" Type="http://schemas.openxmlformats.org/officeDocument/2006/relationships/hyperlink" Target="mailto:booking@oktravel.se" TargetMode="External"/><Relationship Id="rId2977" Type="http://schemas.openxmlformats.org/officeDocument/2006/relationships/hyperlink" Target="https://www.teamwork.com/" TargetMode="External"/><Relationship Id="rId504" Type="http://schemas.openxmlformats.org/officeDocument/2006/relationships/hyperlink" Target="https://www.yankeecandle.com/" TargetMode="External"/><Relationship Id="rId711" Type="http://schemas.openxmlformats.org/officeDocument/2006/relationships/hyperlink" Target="https://flyinghorseresort.com/" TargetMode="External"/><Relationship Id="rId949" Type="http://schemas.openxmlformats.org/officeDocument/2006/relationships/hyperlink" Target="mailto:marketing@hrhguadalajara.com" TargetMode="External"/><Relationship Id="rId1134" Type="http://schemas.openxmlformats.org/officeDocument/2006/relationships/hyperlink" Target="mailto:info@ValenciaGroup.com" TargetMode="External"/><Relationship Id="rId1341" Type="http://schemas.openxmlformats.org/officeDocument/2006/relationships/hyperlink" Target="mailto:info@promperu.us" TargetMode="External"/><Relationship Id="rId1786" Type="http://schemas.openxmlformats.org/officeDocument/2006/relationships/hyperlink" Target="mailto:Sales@lahermitageresort.com" TargetMode="External"/><Relationship Id="rId1993" Type="http://schemas.openxmlformats.org/officeDocument/2006/relationships/hyperlink" Target="https://www.lyrath.com/" TargetMode="External"/><Relationship Id="rId2837" Type="http://schemas.openxmlformats.org/officeDocument/2006/relationships/hyperlink" Target="mailto:sales@saharalasvegas.com" TargetMode="External"/><Relationship Id="rId78" Type="http://schemas.openxmlformats.org/officeDocument/2006/relationships/hyperlink" Target="mailto:contact@blackthorn.com" TargetMode="External"/><Relationship Id="rId809" Type="http://schemas.openxmlformats.org/officeDocument/2006/relationships/hyperlink" Target="https://welcomemuc.com/" TargetMode="External"/><Relationship Id="rId1201" Type="http://schemas.openxmlformats.org/officeDocument/2006/relationships/hyperlink" Target="mailto:gbmbsales@kesslercollection.com" TargetMode="External"/><Relationship Id="rId1439" Type="http://schemas.openxmlformats.org/officeDocument/2006/relationships/hyperlink" Target="mailto:info@st-regis-mexico-city.com" TargetMode="External"/><Relationship Id="rId1646" Type="http://schemas.openxmlformats.org/officeDocument/2006/relationships/hyperlink" Target="mailto:info@interactiveparty.com" TargetMode="External"/><Relationship Id="rId1853" Type="http://schemas.openxmlformats.org/officeDocument/2006/relationships/hyperlink" Target="mailto:info.newyork@virginhotels.com" TargetMode="External"/><Relationship Id="rId2904" Type="http://schemas.openxmlformats.org/officeDocument/2006/relationships/hyperlink" Target="https://www.specialdevents.com/" TargetMode="External"/><Relationship Id="rId3099" Type="http://schemas.openxmlformats.org/officeDocument/2006/relationships/hyperlink" Target="https://www.shangri-la.com/paris/shangrila/" TargetMode="External"/><Relationship Id="rId1506" Type="http://schemas.openxmlformats.org/officeDocument/2006/relationships/hyperlink" Target="https://baltimore.org/" TargetMode="External"/><Relationship Id="rId1713" Type="http://schemas.openxmlformats.org/officeDocument/2006/relationships/hyperlink" Target="https://www.vegasmeansbusiness.com/" TargetMode="External"/><Relationship Id="rId1920" Type="http://schemas.openxmlformats.org/officeDocument/2006/relationships/hyperlink" Target="https://pro.lyon-france.com/en" TargetMode="External"/><Relationship Id="rId3166" Type="http://schemas.openxmlformats.org/officeDocument/2006/relationships/hyperlink" Target="mailto:dean@siteeventlogistics.com" TargetMode="External"/><Relationship Id="rId294" Type="http://schemas.openxmlformats.org/officeDocument/2006/relationships/hyperlink" Target="https://www.csi-dmc.com/" TargetMode="External"/><Relationship Id="rId2182" Type="http://schemas.openxmlformats.org/officeDocument/2006/relationships/hyperlink" Target="mailto:hany@usae.sg" TargetMode="External"/><Relationship Id="rId3026" Type="http://schemas.openxmlformats.org/officeDocument/2006/relationships/hyperlink" Target="https://sheraton.thestockholmhotels.com/" TargetMode="External"/><Relationship Id="rId154" Type="http://schemas.openxmlformats.org/officeDocument/2006/relationships/hyperlink" Target="mailto:lvinfo@360dg.com" TargetMode="External"/><Relationship Id="rId361" Type="http://schemas.openxmlformats.org/officeDocument/2006/relationships/hyperlink" Target="mailto:info@queenstown-wanaka.nz" TargetMode="External"/><Relationship Id="rId599" Type="http://schemas.openxmlformats.org/officeDocument/2006/relationships/hyperlink" Target="mailto:info@adventour.com.sg" TargetMode="External"/><Relationship Id="rId2042" Type="http://schemas.openxmlformats.org/officeDocument/2006/relationships/hyperlink" Target="https://www.marinabaysands.com/" TargetMode="External"/><Relationship Id="rId2487" Type="http://schemas.openxmlformats.org/officeDocument/2006/relationships/hyperlink" Target="https://kauairesort.sonesta.com/" TargetMode="External"/><Relationship Id="rId2694" Type="http://schemas.openxmlformats.org/officeDocument/2006/relationships/hyperlink" Target="https://qteventstudio.com/" TargetMode="External"/><Relationship Id="rId459" Type="http://schemas.openxmlformats.org/officeDocument/2006/relationships/hyperlink" Target="mailto:info@globaldmcpartners.com" TargetMode="External"/><Relationship Id="rId666" Type="http://schemas.openxmlformats.org/officeDocument/2006/relationships/hyperlink" Target="mailto:granddelmar@fairmont.com" TargetMode="External"/><Relationship Id="rId873" Type="http://schemas.openxmlformats.org/officeDocument/2006/relationships/hyperlink" Target="https://www.caymanlundteam.com/" TargetMode="External"/><Relationship Id="rId1089" Type="http://schemas.openxmlformats.org/officeDocument/2006/relationships/hyperlink" Target="https://aubergeresorts.com/hoteljerome" TargetMode="External"/><Relationship Id="rId1296" Type="http://schemas.openxmlformats.org/officeDocument/2006/relationships/hyperlink" Target="https://www.mexicancaribbean.com/" TargetMode="External"/><Relationship Id="rId2347" Type="http://schemas.openxmlformats.org/officeDocument/2006/relationships/hyperlink" Target="https://thestudiousa.com/" TargetMode="External"/><Relationship Id="rId2554" Type="http://schemas.openxmlformats.org/officeDocument/2006/relationships/hyperlink" Target="mailto:sales@oneworldrental.com" TargetMode="External"/><Relationship Id="rId2999" Type="http://schemas.openxmlformats.org/officeDocument/2006/relationships/hyperlink" Target="mailto:info.Rhodes@sheraton.com" TargetMode="External"/><Relationship Id="rId221" Type="http://schemas.openxmlformats.org/officeDocument/2006/relationships/hyperlink" Target="mailto:viagens@blandytravel.com" TargetMode="External"/><Relationship Id="rId319" Type="http://schemas.openxmlformats.org/officeDocument/2006/relationships/hyperlink" Target="https://www.davoscongress.ch/" TargetMode="External"/><Relationship Id="rId526" Type="http://schemas.openxmlformats.org/officeDocument/2006/relationships/hyperlink" Target="https://entireproductions.com/" TargetMode="External"/><Relationship Id="rId1156" Type="http://schemas.openxmlformats.org/officeDocument/2006/relationships/hyperlink" Target="mailto:resvsin@destination-asia.com" TargetMode="External"/><Relationship Id="rId1363" Type="http://schemas.openxmlformats.org/officeDocument/2006/relationships/hyperlink" Target="https://inbirmingham.com/stay/sheraton/" TargetMode="External"/><Relationship Id="rId2207" Type="http://schemas.openxmlformats.org/officeDocument/2006/relationships/hyperlink" Target="mailto:krhinehart@vcievents.com" TargetMode="External"/><Relationship Id="rId2761" Type="http://schemas.openxmlformats.org/officeDocument/2006/relationships/hyperlink" Target="mailto:marketing@riversidehotel.com" TargetMode="External"/><Relationship Id="rId2859" Type="http://schemas.openxmlformats.org/officeDocument/2006/relationships/hyperlink" Target="https://shelborne.com/" TargetMode="External"/><Relationship Id="rId733" Type="http://schemas.openxmlformats.org/officeDocument/2006/relationships/hyperlink" Target="https://www.fourseasons.com/kyoto" TargetMode="External"/><Relationship Id="rId940" Type="http://schemas.openxmlformats.org/officeDocument/2006/relationships/hyperlink" Target="https://casino.hardrock.com/atlantic-city" TargetMode="External"/><Relationship Id="rId1016" Type="http://schemas.openxmlformats.org/officeDocument/2006/relationships/hyperlink" Target="https://www.hiltonheadisland.org/" TargetMode="External"/><Relationship Id="rId1570" Type="http://schemas.openxmlformats.org/officeDocument/2006/relationships/hyperlink" Target="https://www.hyatt.com/hyatt-centric/" TargetMode="External"/><Relationship Id="rId1668" Type="http://schemas.openxmlformats.org/officeDocument/2006/relationships/hyperlink" Target="https://www.ciecwtc.com/" TargetMode="External"/><Relationship Id="rId1875" Type="http://schemas.openxmlformats.org/officeDocument/2006/relationships/hyperlink" Target="https://www.lisbonbyboat.com/" TargetMode="External"/><Relationship Id="rId2414" Type="http://schemas.openxmlformats.org/officeDocument/2006/relationships/hyperlink" Target="https://www.thegoodtimehotel.com/" TargetMode="External"/><Relationship Id="rId2621" Type="http://schemas.openxmlformats.org/officeDocument/2006/relationships/hyperlink" Target="mailto:properties@prestigeconstructions.com" TargetMode="External"/><Relationship Id="rId2719" Type="http://schemas.openxmlformats.org/officeDocument/2006/relationships/hyperlink" Target="mailto:reservas.limha@r-hr.com" TargetMode="External"/><Relationship Id="rId800" Type="http://schemas.openxmlformats.org/officeDocument/2006/relationships/hyperlink" Target="mailto:reservation.wconchal@marriott.com" TargetMode="External"/><Relationship Id="rId1223" Type="http://schemas.openxmlformats.org/officeDocument/2006/relationships/hyperlink" Target="mailto:development.emea@hilton.com" TargetMode="External"/><Relationship Id="rId1430" Type="http://schemas.openxmlformats.org/officeDocument/2006/relationships/hyperlink" Target="https://www.rcbeachhouses.com/" TargetMode="External"/><Relationship Id="rId1528" Type="http://schemas.openxmlformats.org/officeDocument/2006/relationships/hyperlink" Target="mailto:info.centricmadrid@hyatt.com" TargetMode="External"/><Relationship Id="rId2926" Type="http://schemas.openxmlformats.org/officeDocument/2006/relationships/hyperlink" Target="mailto:contact@st-martin.org" TargetMode="External"/><Relationship Id="rId3090" Type="http://schemas.openxmlformats.org/officeDocument/2006/relationships/hyperlink" Target="https://www.capcanaresortspa.com/" TargetMode="External"/><Relationship Id="rId1735" Type="http://schemas.openxmlformats.org/officeDocument/2006/relationships/hyperlink" Target="mailto:info.berchtesgaden@kempinski.com" TargetMode="External"/><Relationship Id="rId1942" Type="http://schemas.openxmlformats.org/officeDocument/2006/relationships/hyperlink" Target="mailto:scenter@santafenm.gov" TargetMode="External"/><Relationship Id="rId27" Type="http://schemas.openxmlformats.org/officeDocument/2006/relationships/hyperlink" Target="mailto:info@visitjamaica.com" TargetMode="External"/><Relationship Id="rId1802" Type="http://schemas.openxmlformats.org/officeDocument/2006/relationships/hyperlink" Target="mailto:mail.nice@lemeridien.com" TargetMode="External"/><Relationship Id="rId3048" Type="http://schemas.openxmlformats.org/officeDocument/2006/relationships/hyperlink" Target="https://www.singaporeexpo.com.sg/" TargetMode="External"/><Relationship Id="rId176" Type="http://schemas.openxmlformats.org/officeDocument/2006/relationships/hyperlink" Target="mailto:carissa.taylor@achotelfortworth.com" TargetMode="External"/><Relationship Id="rId383" Type="http://schemas.openxmlformats.org/officeDocument/2006/relationships/hyperlink" Target="mailto:info@riversidecvb.com" TargetMode="External"/><Relationship Id="rId590" Type="http://schemas.openxmlformats.org/officeDocument/2006/relationships/hyperlink" Target="https://stours.ma/" TargetMode="External"/><Relationship Id="rId2064" Type="http://schemas.openxmlformats.org/officeDocument/2006/relationships/hyperlink" Target="https://maximice-events-group.com/" TargetMode="External"/><Relationship Id="rId2271" Type="http://schemas.openxmlformats.org/officeDocument/2006/relationships/hyperlink" Target="https://themomsco.com/" TargetMode="External"/><Relationship Id="rId3115" Type="http://schemas.openxmlformats.org/officeDocument/2006/relationships/hyperlink" Target="https://www.senatormi.eu/" TargetMode="External"/><Relationship Id="rId243" Type="http://schemas.openxmlformats.org/officeDocument/2006/relationships/hyperlink" Target="mailto:tori@campmargaritavillecrystalbeach.com" TargetMode="External"/><Relationship Id="rId450" Type="http://schemas.openxmlformats.org/officeDocument/2006/relationships/hyperlink" Target="mailto:info@zionwildflower.com" TargetMode="External"/><Relationship Id="rId688" Type="http://schemas.openxmlformats.org/officeDocument/2006/relationships/hyperlink" Target="https://www.tangoshowargentina.com/" TargetMode="External"/><Relationship Id="rId895" Type="http://schemas.openxmlformats.org/officeDocument/2006/relationships/hyperlink" Target="https://www.ihg.com/hotelindigo" TargetMode="External"/><Relationship Id="rId1080" Type="http://schemas.openxmlformats.org/officeDocument/2006/relationships/hyperlink" Target="mailto:gchayah@fouquets.com" TargetMode="External"/><Relationship Id="rId2131" Type="http://schemas.openxmlformats.org/officeDocument/2006/relationships/hyperlink" Target="https://kemenpar.go.id/" TargetMode="External"/><Relationship Id="rId2369" Type="http://schemas.openxmlformats.org/officeDocument/2006/relationships/hyperlink" Target="https://nextmeapp.com/" TargetMode="External"/><Relationship Id="rId2576" Type="http://schemas.openxmlformats.org/officeDocument/2006/relationships/hyperlink" Target="mailto:Info@PetoskeyArea.com" TargetMode="External"/><Relationship Id="rId2783" Type="http://schemas.openxmlformats.org/officeDocument/2006/relationships/hyperlink" Target="mailto:community@athletics.com" TargetMode="External"/><Relationship Id="rId2990" Type="http://schemas.openxmlformats.org/officeDocument/2006/relationships/hyperlink" Target="mailto:salescat@sheratongreensboro.com" TargetMode="External"/><Relationship Id="rId103" Type="http://schemas.openxmlformats.org/officeDocument/2006/relationships/hyperlink" Target="mailto:sales@centuryrivercruises.com" TargetMode="External"/><Relationship Id="rId310" Type="http://schemas.openxmlformats.org/officeDocument/2006/relationships/hyperlink" Target="mailto:info@dalatahotelgroup.com" TargetMode="External"/><Relationship Id="rId548" Type="http://schemas.openxmlformats.org/officeDocument/2006/relationships/hyperlink" Target="https://www.eurekaspringschamber.com/" TargetMode="External"/><Relationship Id="rId755" Type="http://schemas.openxmlformats.org/officeDocument/2006/relationships/hyperlink" Target="https://www.fourseasons.com/tamarindo" TargetMode="External"/><Relationship Id="rId962" Type="http://schemas.openxmlformats.org/officeDocument/2006/relationships/hyperlink" Target="https://www.hayesmansion.com/" TargetMode="External"/><Relationship Id="rId1178" Type="http://schemas.openxmlformats.org/officeDocument/2006/relationships/hyperlink" Target="mailto:ilia@epicdmc.com" TargetMode="External"/><Relationship Id="rId1385" Type="http://schemas.openxmlformats.org/officeDocument/2006/relationships/hyperlink" Target="https://ftlauderdalebeach.sonesta.com/" TargetMode="External"/><Relationship Id="rId1592" Type="http://schemas.openxmlformats.org/officeDocument/2006/relationships/hyperlink" Target="https://www.resortsbyhyatt.com/" TargetMode="External"/><Relationship Id="rId2229" Type="http://schemas.openxmlformats.org/officeDocument/2006/relationships/hyperlink" Target="mailto:austinsales@thompsonhotels.com" TargetMode="External"/><Relationship Id="rId2436" Type="http://schemas.openxmlformats.org/officeDocument/2006/relationships/hyperlink" Target="mailto:concierge.london@editionhotels.com" TargetMode="External"/><Relationship Id="rId2643" Type="http://schemas.openxmlformats.org/officeDocument/2006/relationships/hyperlink" Target="https://www.plazadmc.com/" TargetMode="External"/><Relationship Id="rId2850" Type="http://schemas.openxmlformats.org/officeDocument/2006/relationships/hyperlink" Target="https://www.royalgardenhotel.co.uk/" TargetMode="External"/><Relationship Id="rId91" Type="http://schemas.openxmlformats.org/officeDocument/2006/relationships/hyperlink" Target="mailto:meetings@lvcva.com" TargetMode="External"/><Relationship Id="rId408" Type="http://schemas.openxmlformats.org/officeDocument/2006/relationships/hyperlink" Target="https://www.godominicanrepublic.com/" TargetMode="External"/><Relationship Id="rId615" Type="http://schemas.openxmlformats.org/officeDocument/2006/relationships/hyperlink" Target="mailto:hello@eventexperience.com" TargetMode="External"/><Relationship Id="rId822" Type="http://schemas.openxmlformats.org/officeDocument/2006/relationships/hyperlink" Target="https://www.gerra.com/" TargetMode="External"/><Relationship Id="rId1038" Type="http://schemas.openxmlformats.org/officeDocument/2006/relationships/hyperlink" Target="mailto:RICRD_GM@hilton.com" TargetMode="External"/><Relationship Id="rId1245" Type="http://schemas.openxmlformats.org/officeDocument/2006/relationships/hyperlink" Target="https://jwmarriott-by-thegalleria.h-rez.com/" TargetMode="External"/><Relationship Id="rId1452" Type="http://schemas.openxmlformats.org/officeDocument/2006/relationships/hyperlink" Target="mailto:pvigil@troon.com" TargetMode="External"/><Relationship Id="rId1897" Type="http://schemas.openxmlformats.org/officeDocument/2006/relationships/hyperlink" Target="https://www.visitscotland.com/" TargetMode="External"/><Relationship Id="rId2503" Type="http://schemas.openxmlformats.org/officeDocument/2006/relationships/hyperlink" Target="https://ovationdmc.com/tag/switzerland/" TargetMode="External"/><Relationship Id="rId2948" Type="http://schemas.openxmlformats.org/officeDocument/2006/relationships/hyperlink" Target="mailto:hello@supernovadmc.com" TargetMode="External"/><Relationship Id="rId1105" Type="http://schemas.openxmlformats.org/officeDocument/2006/relationships/hyperlink" Target="mailto:reservations@hotelxcaret.com" TargetMode="External"/><Relationship Id="rId1312" Type="http://schemas.openxmlformats.org/officeDocument/2006/relationships/hyperlink" Target="mailto:cruisenext@ncl.com" TargetMode="External"/><Relationship Id="rId1757" Type="http://schemas.openxmlformats.org/officeDocument/2006/relationships/hyperlink" Target="mailto:stay@kindredresort.com" TargetMode="External"/><Relationship Id="rId1964" Type="http://schemas.openxmlformats.org/officeDocument/2006/relationships/hyperlink" Target="https://www.loewshotels.com/atlanta-hotel" TargetMode="External"/><Relationship Id="rId2710" Type="http://schemas.openxmlformats.org/officeDocument/2006/relationships/hyperlink" Target="mailto:info.royal.dublin@radissonblu.com" TargetMode="External"/><Relationship Id="rId2808" Type="http://schemas.openxmlformats.org/officeDocument/2006/relationships/hyperlink" Target="https://thecloudveil.com/" TargetMode="External"/><Relationship Id="rId49" Type="http://schemas.openxmlformats.org/officeDocument/2006/relationships/hyperlink" Target="mailto:asn@asnevents.net.au" TargetMode="External"/><Relationship Id="rId1617" Type="http://schemas.openxmlformats.org/officeDocument/2006/relationships/hyperlink" Target="https://imageav.com/" TargetMode="External"/><Relationship Id="rId1824" Type="http://schemas.openxmlformats.org/officeDocument/2006/relationships/hyperlink" Target="mailto:vega@vega.pt" TargetMode="External"/><Relationship Id="rId198" Type="http://schemas.openxmlformats.org/officeDocument/2006/relationships/hyperlink" Target="mailto:info@vivaterra.com.ar" TargetMode="External"/><Relationship Id="rId2086" Type="http://schemas.openxmlformats.org/officeDocument/2006/relationships/hyperlink" Target="https://www.meliahotelsinternational.com/en" TargetMode="External"/><Relationship Id="rId2293" Type="http://schemas.openxmlformats.org/officeDocument/2006/relationships/hyperlink" Target="https://stonehilltaylor.com/project/motto-hilton-nyc-chelsea/" TargetMode="External"/><Relationship Id="rId2598" Type="http://schemas.openxmlformats.org/officeDocument/2006/relationships/hyperlink" Target="https://www.parkplazabudapest.com/" TargetMode="External"/><Relationship Id="rId3137" Type="http://schemas.openxmlformats.org/officeDocument/2006/relationships/hyperlink" Target="https://www.hyattindianwells.com/" TargetMode="External"/><Relationship Id="rId265" Type="http://schemas.openxmlformats.org/officeDocument/2006/relationships/hyperlink" Target="mailto:conradalgarve.reservations@conradhotels.com" TargetMode="External"/><Relationship Id="rId472" Type="http://schemas.openxmlformats.org/officeDocument/2006/relationships/hyperlink" Target="https://www.eesagency.com/" TargetMode="External"/><Relationship Id="rId2153" Type="http://schemas.openxmlformats.org/officeDocument/2006/relationships/hyperlink" Target="mailto:aloftsfo.generalinfo@alofthotels.com" TargetMode="External"/><Relationship Id="rId2360" Type="http://schemas.openxmlformats.org/officeDocument/2006/relationships/hyperlink" Target="mailto:info@nemacolin.com" TargetMode="External"/><Relationship Id="rId125" Type="http://schemas.openxmlformats.org/officeDocument/2006/relationships/hyperlink" Target="mailto:contacto@cocobongo.com" TargetMode="External"/><Relationship Id="rId332" Type="http://schemas.openxmlformats.org/officeDocument/2006/relationships/hyperlink" Target="mailto:info@denuhotel.com" TargetMode="External"/><Relationship Id="rId777" Type="http://schemas.openxmlformats.org/officeDocument/2006/relationships/hyperlink" Target="mailto:galesales@meninhospitality.com" TargetMode="External"/><Relationship Id="rId984" Type="http://schemas.openxmlformats.org/officeDocument/2006/relationships/hyperlink" Target="https://www.northstarmeetingsgroup.com/" TargetMode="External"/><Relationship Id="rId2013" Type="http://schemas.openxmlformats.org/officeDocument/2006/relationships/hyperlink" Target="mailto:mghsd-events@hyatt.com" TargetMode="External"/><Relationship Id="rId2220" Type="http://schemas.openxmlformats.org/officeDocument/2006/relationships/hyperlink" Target="https://www.frenchmansreefstthomas.com/" TargetMode="External"/><Relationship Id="rId2458" Type="http://schemas.openxmlformats.org/officeDocument/2006/relationships/hyperlink" Target="https://institutnordic.com/en/nordic-countries/" TargetMode="External"/><Relationship Id="rId2665" Type="http://schemas.openxmlformats.org/officeDocument/2006/relationships/hyperlink" Target="mailto:danielle.gillis@pra.com" TargetMode="External"/><Relationship Id="rId2872" Type="http://schemas.openxmlformats.org/officeDocument/2006/relationships/hyperlink" Target="https://soldonpablo.hotels-torremolinos.com/" TargetMode="External"/><Relationship Id="rId637" Type="http://schemas.openxmlformats.org/officeDocument/2006/relationships/hyperlink" Target="mailto:sales1@eew.com.na" TargetMode="External"/><Relationship Id="rId844" Type="http://schemas.openxmlformats.org/officeDocument/2006/relationships/hyperlink" Target="https://itsglobaltour.com/" TargetMode="External"/><Relationship Id="rId1267" Type="http://schemas.openxmlformats.org/officeDocument/2006/relationships/hyperlink" Target="https://specialevents.livenation.com/" TargetMode="External"/><Relationship Id="rId1474" Type="http://schemas.openxmlformats.org/officeDocument/2006/relationships/hyperlink" Target="mailto:pinnacle.ays@marriott.com" TargetMode="External"/><Relationship Id="rId1681" Type="http://schemas.openxmlformats.org/officeDocument/2006/relationships/hyperlink" Target="https://www.islandvibedestinations.com/" TargetMode="External"/><Relationship Id="rId2318" Type="http://schemas.openxmlformats.org/officeDocument/2006/relationships/hyperlink" Target="https://web.nashvillechamber.com/" TargetMode="External"/><Relationship Id="rId2525" Type="http://schemas.openxmlformats.org/officeDocument/2006/relationships/hyperlink" Target="https://www.okanaresort.com/" TargetMode="External"/><Relationship Id="rId2732" Type="http://schemas.openxmlformats.org/officeDocument/2006/relationships/hyperlink" Target="mailto:dpo@pkm.gov.gr" TargetMode="External"/><Relationship Id="rId704" Type="http://schemas.openxmlformats.org/officeDocument/2006/relationships/hyperlink" Target="https://firstclass.is/" TargetMode="External"/><Relationship Id="rId911" Type="http://schemas.openxmlformats.org/officeDocument/2006/relationships/hyperlink" Target="mailto:info@guatemalaexpedition.com" TargetMode="External"/><Relationship Id="rId1127" Type="http://schemas.openxmlformats.org/officeDocument/2006/relationships/hyperlink" Target="https://www.hotelpdn.com/" TargetMode="External"/><Relationship Id="rId1334" Type="http://schemas.openxmlformats.org/officeDocument/2006/relationships/hyperlink" Target="mailto:info@pendry.com" TargetMode="External"/><Relationship Id="rId1541" Type="http://schemas.openxmlformats.org/officeDocument/2006/relationships/hyperlink" Target="mailto:NYCRT-Guest.Services@hyatt.com" TargetMode="External"/><Relationship Id="rId1779" Type="http://schemas.openxmlformats.org/officeDocument/2006/relationships/hyperlink" Target="mailto:sales@la-boheme.cz" TargetMode="External"/><Relationship Id="rId1986" Type="http://schemas.openxmlformats.org/officeDocument/2006/relationships/hyperlink" Target="https://www.luxehotels.com/" TargetMode="External"/><Relationship Id="rId40" Type="http://schemas.openxmlformats.org/officeDocument/2006/relationships/hyperlink" Target="mailto:digital@enit.it" TargetMode="External"/><Relationship Id="rId1401" Type="http://schemas.openxmlformats.org/officeDocument/2006/relationships/hyperlink" Target="mailto:officer@thebreakers.com" TargetMode="External"/><Relationship Id="rId1639" Type="http://schemas.openxmlformats.org/officeDocument/2006/relationships/hyperlink" Target="mailto:info@indochinaheritage.com" TargetMode="External"/><Relationship Id="rId1846" Type="http://schemas.openxmlformats.org/officeDocument/2006/relationships/hyperlink" Target="mailto:info@vinarosaresort.com" TargetMode="External"/><Relationship Id="rId3061" Type="http://schemas.openxmlformats.org/officeDocument/2006/relationships/hyperlink" Target="mailto:info@sbcountywines.com" TargetMode="External"/><Relationship Id="rId1706" Type="http://schemas.openxmlformats.org/officeDocument/2006/relationships/hyperlink" Target="mailto:guest.services@juniperpreserve.com" TargetMode="External"/><Relationship Id="rId1913" Type="http://schemas.openxmlformats.org/officeDocument/2006/relationships/hyperlink" Target="https://www.visitsaudi.com/" TargetMode="External"/><Relationship Id="rId3159" Type="http://schemas.openxmlformats.org/officeDocument/2006/relationships/hyperlink" Target="https://www.radissonhotels.com/" TargetMode="External"/><Relationship Id="rId287" Type="http://schemas.openxmlformats.org/officeDocument/2006/relationships/hyperlink" Target="mailto:sales@alohilaniresort.com" TargetMode="External"/><Relationship Id="rId494" Type="http://schemas.openxmlformats.org/officeDocument/2006/relationships/hyperlink" Target="mailto:HiltonHonors@hilton.com" TargetMode="External"/><Relationship Id="rId2175" Type="http://schemas.openxmlformats.org/officeDocument/2006/relationships/hyperlink" Target="mailto:info@universaltraslados.com" TargetMode="External"/><Relationship Id="rId2382" Type="http://schemas.openxmlformats.org/officeDocument/2006/relationships/hyperlink" Target="mailto:reservations@nomadetulum.com" TargetMode="External"/><Relationship Id="rId3019" Type="http://schemas.openxmlformats.org/officeDocument/2006/relationships/hyperlink" Target="mailto:info@slovenia-convention.com" TargetMode="External"/><Relationship Id="rId147" Type="http://schemas.openxmlformats.org/officeDocument/2006/relationships/hyperlink" Target="mailto:puremeetings@costaricapuremeetings.com" TargetMode="External"/><Relationship Id="rId354" Type="http://schemas.openxmlformats.org/officeDocument/2006/relationships/hyperlink" Target="https://conventionbureauitalia.co/" TargetMode="External"/><Relationship Id="rId799" Type="http://schemas.openxmlformats.org/officeDocument/2006/relationships/hyperlink" Target="mailto:Dana@WCFLTourism.com" TargetMode="External"/><Relationship Id="rId1191" Type="http://schemas.openxmlformats.org/officeDocument/2006/relationships/hyperlink" Target="mailto:meetings@evareg.com" TargetMode="External"/><Relationship Id="rId2035" Type="http://schemas.openxmlformats.org/officeDocument/2006/relationships/hyperlink" Target="mailto:customerservice@margaritaville.com" TargetMode="External"/><Relationship Id="rId2687" Type="http://schemas.openxmlformats.org/officeDocument/2006/relationships/hyperlink" Target="mailto:info@pure-prestige.ru" TargetMode="External"/><Relationship Id="rId2894" Type="http://schemas.openxmlformats.org/officeDocument/2006/relationships/hyperlink" Target="https://www.southwest.com/corporate-travel/meetings-and-groups/" TargetMode="External"/><Relationship Id="rId561" Type="http://schemas.openxmlformats.org/officeDocument/2006/relationships/hyperlink" Target="https://www.firstunited.dk/" TargetMode="External"/><Relationship Id="rId659" Type="http://schemas.openxmlformats.org/officeDocument/2006/relationships/hyperlink" Target="mailto:Fairmont.Seoul@fairmont.com" TargetMode="External"/><Relationship Id="rId866" Type="http://schemas.openxmlformats.org/officeDocument/2006/relationships/hyperlink" Target="https://www.flysfo.com/" TargetMode="External"/><Relationship Id="rId1289" Type="http://schemas.openxmlformats.org/officeDocument/2006/relationships/hyperlink" Target="mailto:info@mcadmc.com" TargetMode="External"/><Relationship Id="rId1496" Type="http://schemas.openxmlformats.org/officeDocument/2006/relationships/hyperlink" Target="mailto:salesleadsf@westinftlauderdalebeach.com" TargetMode="External"/><Relationship Id="rId2242" Type="http://schemas.openxmlformats.org/officeDocument/2006/relationships/hyperlink" Target="mailto:reservas@tfhotel.com" TargetMode="External"/><Relationship Id="rId2547" Type="http://schemas.openxmlformats.org/officeDocument/2006/relationships/hyperlink" Target="mailto:aonoufriou@one-event.net" TargetMode="External"/><Relationship Id="rId214" Type="http://schemas.openxmlformats.org/officeDocument/2006/relationships/hyperlink" Target="mailto:info@bellharbor.com" TargetMode="External"/><Relationship Id="rId421" Type="http://schemas.openxmlformats.org/officeDocument/2006/relationships/hyperlink" Target="https://www.hyattexperiences.com/" TargetMode="External"/><Relationship Id="rId519" Type="http://schemas.openxmlformats.org/officeDocument/2006/relationships/hyperlink" Target="https://www.encore-mx.com/" TargetMode="External"/><Relationship Id="rId1051" Type="http://schemas.openxmlformats.org/officeDocument/2006/relationships/hyperlink" Target="https://www.hitex.co.in/" TargetMode="External"/><Relationship Id="rId1149" Type="http://schemas.openxmlformats.org/officeDocument/2006/relationships/hyperlink" Target="mailto:info@PaulHairlsonPhotography.com" TargetMode="External"/><Relationship Id="rId1356" Type="http://schemas.openxmlformats.org/officeDocument/2006/relationships/hyperlink" Target="mailto:sales@salamanderhotels.com" TargetMode="External"/><Relationship Id="rId2102" Type="http://schemas.openxmlformats.org/officeDocument/2006/relationships/hyperlink" Target="https://www.meritageevents.com/" TargetMode="External"/><Relationship Id="rId2754" Type="http://schemas.openxmlformats.org/officeDocument/2006/relationships/hyperlink" Target="mailto:info@revo-h.com" TargetMode="External"/><Relationship Id="rId2961" Type="http://schemas.openxmlformats.org/officeDocument/2006/relationships/hyperlink" Target="https://www.flytap.com/pt-pt" TargetMode="External"/><Relationship Id="rId726" Type="http://schemas.openxmlformats.org/officeDocument/2006/relationships/hyperlink" Target="https://www.fourseasons.com/fortlauderdale/" TargetMode="External"/><Relationship Id="rId933" Type="http://schemas.openxmlformats.org/officeDocument/2006/relationships/hyperlink" Target="https://www.radissonhotels.com/" TargetMode="External"/><Relationship Id="rId1009" Type="http://schemas.openxmlformats.org/officeDocument/2006/relationships/hyperlink" Target="mailto:LAXDR_Hotel@hilton.com" TargetMode="External"/><Relationship Id="rId1563" Type="http://schemas.openxmlformats.org/officeDocument/2006/relationships/hyperlink" Target="mailto:hello@hudsonyardsnewyork.com" TargetMode="External"/><Relationship Id="rId1770" Type="http://schemas.openxmlformats.org/officeDocument/2006/relationships/hyperlink" Target="mailto:info@koreatraveleasy.com" TargetMode="External"/><Relationship Id="rId1868" Type="http://schemas.openxmlformats.org/officeDocument/2006/relationships/hyperlink" Target="https://www.outwestelopements.com/" TargetMode="External"/><Relationship Id="rId2407" Type="http://schemas.openxmlformats.org/officeDocument/2006/relationships/hyperlink" Target="mailto:info@ods.com.tr" TargetMode="External"/><Relationship Id="rId2614" Type="http://schemas.openxmlformats.org/officeDocument/2006/relationships/hyperlink" Target="https://pbl.group/" TargetMode="External"/><Relationship Id="rId2821" Type="http://schemas.openxmlformats.org/officeDocument/2006/relationships/hyperlink" Target="mailto:reservations@roughcreek.com" TargetMode="External"/><Relationship Id="rId62" Type="http://schemas.openxmlformats.org/officeDocument/2006/relationships/hyperlink" Target="mailto:bcb@barcelonaturisme.com" TargetMode="External"/><Relationship Id="rId1216" Type="http://schemas.openxmlformats.org/officeDocument/2006/relationships/hyperlink" Target="mailto:PASPH_GM@hilton.com" TargetMode="External"/><Relationship Id="rId1423" Type="http://schemas.openxmlformats.org/officeDocument/2006/relationships/hyperlink" Target="mailto:jaxam.leads@ritzcarlton.com" TargetMode="External"/><Relationship Id="rId1630" Type="http://schemas.openxmlformats.org/officeDocument/2006/relationships/hyperlink" Target="mailto:incoming@incentivamoscolombia.com" TargetMode="External"/><Relationship Id="rId2919" Type="http://schemas.openxmlformats.org/officeDocument/2006/relationships/hyperlink" Target="https://terramardmc.com/" TargetMode="External"/><Relationship Id="rId3083" Type="http://schemas.openxmlformats.org/officeDocument/2006/relationships/hyperlink" Target="https://secretsthevineresort.com/" TargetMode="External"/><Relationship Id="rId1728" Type="http://schemas.openxmlformats.org/officeDocument/2006/relationships/hyperlink" Target="mailto:webmaster@kalahariresorts.com" TargetMode="External"/><Relationship Id="rId1935" Type="http://schemas.openxmlformats.org/officeDocument/2006/relationships/hyperlink" Target="https://umahouse.yurbban.com/" TargetMode="External"/><Relationship Id="rId3150" Type="http://schemas.openxmlformats.org/officeDocument/2006/relationships/hyperlink" Target="https://waldorfastoriaresidencescostarica.com/" TargetMode="External"/><Relationship Id="rId2197" Type="http://schemas.openxmlformats.org/officeDocument/2006/relationships/hyperlink" Target="https://www.hotelassociationofvancouver.com/" TargetMode="External"/><Relationship Id="rId3010" Type="http://schemas.openxmlformats.org/officeDocument/2006/relationships/hyperlink" Target="https://snoball.events/" TargetMode="External"/><Relationship Id="rId169" Type="http://schemas.openxmlformats.org/officeDocument/2006/relationships/hyperlink" Target="mailto:info@concept-solutions.com" TargetMode="External"/><Relationship Id="rId376" Type="http://schemas.openxmlformats.org/officeDocument/2006/relationships/hyperlink" Target="https://www.dytmgm.com/" TargetMode="External"/><Relationship Id="rId583" Type="http://schemas.openxmlformats.org/officeDocument/2006/relationships/hyperlink" Target="mailto:amnon@eshetincoming.com" TargetMode="External"/><Relationship Id="rId790" Type="http://schemas.openxmlformats.org/officeDocument/2006/relationships/hyperlink" Target="https://www.waldorfastoriaorlando.com/" TargetMode="External"/><Relationship Id="rId2057" Type="http://schemas.openxmlformats.org/officeDocument/2006/relationships/hyperlink" Target="mailto:lori.haskell@marriott.com" TargetMode="External"/><Relationship Id="rId2264" Type="http://schemas.openxmlformats.org/officeDocument/2006/relationships/hyperlink" Target="https://novaspektrum.no/" TargetMode="External"/><Relationship Id="rId2471" Type="http://schemas.openxmlformats.org/officeDocument/2006/relationships/hyperlink" Target="mailto:membership@longboatkeyclub.com" TargetMode="External"/><Relationship Id="rId3108" Type="http://schemas.openxmlformats.org/officeDocument/2006/relationships/hyperlink" Target="https://www.dfwi.org/go/sheraton-fort-worth-hotel" TargetMode="External"/><Relationship Id="rId4" Type="http://schemas.openxmlformats.org/officeDocument/2006/relationships/hyperlink" Target="mailto:hello@minus45db.com" TargetMode="External"/><Relationship Id="rId236" Type="http://schemas.openxmlformats.org/officeDocument/2006/relationships/hyperlink" Target="mailto:sales@calgary-convention.com" TargetMode="External"/><Relationship Id="rId443" Type="http://schemas.openxmlformats.org/officeDocument/2006/relationships/hyperlink" Target="mailto:lvargas@dynamicdmc.com" TargetMode="External"/><Relationship Id="rId650" Type="http://schemas.openxmlformats.org/officeDocument/2006/relationships/hyperlink" Target="https://expo-genie.com/" TargetMode="External"/><Relationship Id="rId888" Type="http://schemas.openxmlformats.org/officeDocument/2006/relationships/hyperlink" Target="mailto:guestservices@columbusconventions.com" TargetMode="External"/><Relationship Id="rId1073" Type="http://schemas.openxmlformats.org/officeDocument/2006/relationships/hyperlink" Target="mailto:UWAAA-Guest.services@hotel1000seattle.com" TargetMode="External"/><Relationship Id="rId1280" Type="http://schemas.openxmlformats.org/officeDocument/2006/relationships/hyperlink" Target="mailto:BestRateGuarantee@marriott.com" TargetMode="External"/><Relationship Id="rId2124" Type="http://schemas.openxmlformats.org/officeDocument/2006/relationships/hyperlink" Target="mailto:conventionbureau@yesmilano.it" TargetMode="External"/><Relationship Id="rId2331" Type="http://schemas.openxmlformats.org/officeDocument/2006/relationships/hyperlink" Target="https://shelborne.com/" TargetMode="External"/><Relationship Id="rId2569" Type="http://schemas.openxmlformats.org/officeDocument/2006/relationships/hyperlink" Target="https://www.perrylanehotel.com/" TargetMode="External"/><Relationship Id="rId2776" Type="http://schemas.openxmlformats.org/officeDocument/2006/relationships/hyperlink" Target="https://www.theameswellhotel.com/" TargetMode="External"/><Relationship Id="rId2983" Type="http://schemas.openxmlformats.org/officeDocument/2006/relationships/hyperlink" Target="https://www.teletrans.com/" TargetMode="External"/><Relationship Id="rId303" Type="http://schemas.openxmlformats.org/officeDocument/2006/relationships/hyperlink" Target="mailto:info@onsite-solutions.eu" TargetMode="External"/><Relationship Id="rId748" Type="http://schemas.openxmlformats.org/officeDocument/2006/relationships/hyperlink" Target="mailto:reservations.mallorca@fourseasons.com" TargetMode="External"/><Relationship Id="rId955" Type="http://schemas.openxmlformats.org/officeDocument/2006/relationships/hyperlink" Target="mailto:harpa@harpa.is" TargetMode="External"/><Relationship Id="rId1140" Type="http://schemas.openxmlformats.org/officeDocument/2006/relationships/hyperlink" Target="mailto:info@hotel-solutions.ie" TargetMode="External"/><Relationship Id="rId1378" Type="http://schemas.openxmlformats.org/officeDocument/2006/relationships/hyperlink" Target="https://signiabyhiltonatlanta.com/" TargetMode="External"/><Relationship Id="rId1585" Type="http://schemas.openxmlformats.org/officeDocument/2006/relationships/hyperlink" Target="https://hyatt-regency-san-francisco-airport.h-rez.com/" TargetMode="External"/><Relationship Id="rId1792" Type="http://schemas.openxmlformats.org/officeDocument/2006/relationships/hyperlink" Target="https://www.lausanne-tourisme.ch/" TargetMode="External"/><Relationship Id="rId2429" Type="http://schemas.openxmlformats.org/officeDocument/2006/relationships/hyperlink" Target="mailto:info@landingsstlucia.com" TargetMode="External"/><Relationship Id="rId2636" Type="http://schemas.openxmlformats.org/officeDocument/2006/relationships/hyperlink" Target="https://piersixtysix.com/" TargetMode="External"/><Relationship Id="rId2843" Type="http://schemas.openxmlformats.org/officeDocument/2006/relationships/hyperlink" Target="mailto:reservations@saintmartinadventures.com" TargetMode="External"/><Relationship Id="rId84" Type="http://schemas.openxmlformats.org/officeDocument/2006/relationships/hyperlink" Target="mailto:info@boompop.com" TargetMode="External"/><Relationship Id="rId510" Type="http://schemas.openxmlformats.org/officeDocument/2006/relationships/hyperlink" Target="https://www.ihg.com/" TargetMode="External"/><Relationship Id="rId608" Type="http://schemas.openxmlformats.org/officeDocument/2006/relationships/hyperlink" Target="https://www.eurostarshotels.co.uk/" TargetMode="External"/><Relationship Id="rId815" Type="http://schemas.openxmlformats.org/officeDocument/2006/relationships/hyperlink" Target="https://gaylordpacificresortandconventioncenter.realtimereservation.com/" TargetMode="External"/><Relationship Id="rId1238" Type="http://schemas.openxmlformats.org/officeDocument/2006/relationships/hyperlink" Target="mailto:information@visitjamaica.com" TargetMode="External"/><Relationship Id="rId1445" Type="http://schemas.openxmlformats.org/officeDocument/2006/relationships/hyperlink" Target="https://www.editionhotels.com/times-square/" TargetMode="External"/><Relationship Id="rId1652" Type="http://schemas.openxmlformats.org/officeDocument/2006/relationships/hyperlink" Target="https://presidenteicmexico.com/" TargetMode="External"/><Relationship Id="rId1000" Type="http://schemas.openxmlformats.org/officeDocument/2006/relationships/hyperlink" Target="https://www.hotelwindsorpatna.com/" TargetMode="External"/><Relationship Id="rId1305" Type="http://schemas.openxmlformats.org/officeDocument/2006/relationships/hyperlink" Target="https://www.themresort.com/" TargetMode="External"/><Relationship Id="rId1957" Type="http://schemas.openxmlformats.org/officeDocument/2006/relationships/hyperlink" Target="http://www.livenation.com/" TargetMode="External"/><Relationship Id="rId2703" Type="http://schemas.openxmlformats.org/officeDocument/2006/relationships/hyperlink" Target="https://www.quince.com/" TargetMode="External"/><Relationship Id="rId2910" Type="http://schemas.openxmlformats.org/officeDocument/2006/relationships/hyperlink" Target="mailto:guestrelations@thesphere.com" TargetMode="External"/><Relationship Id="rId1512" Type="http://schemas.openxmlformats.org/officeDocument/2006/relationships/hyperlink" Target="mailto:PASPH_GM@hilton.com" TargetMode="External"/><Relationship Id="rId1817" Type="http://schemas.openxmlformats.org/officeDocument/2006/relationships/hyperlink" Target="mailto:DominicanRepublic@liberty-int.com" TargetMode="External"/><Relationship Id="rId3172" Type="http://schemas.openxmlformats.org/officeDocument/2006/relationships/hyperlink" Target="mailto:info@ods.com.tr" TargetMode="External"/><Relationship Id="rId11" Type="http://schemas.openxmlformats.org/officeDocument/2006/relationships/hyperlink" Target="mailto:sales@agtsusa.com" TargetMode="External"/><Relationship Id="rId398" Type="http://schemas.openxmlformats.org/officeDocument/2006/relationships/hyperlink" Target="mailto:info@divanicaravel.gr" TargetMode="External"/><Relationship Id="rId2079" Type="http://schemas.openxmlformats.org/officeDocument/2006/relationships/hyperlink" Target="https://www.meetinwales.com/" TargetMode="External"/><Relationship Id="rId3032" Type="http://schemas.openxmlformats.org/officeDocument/2006/relationships/hyperlink" Target="mailto:hello@showimaging.com" TargetMode="External"/><Relationship Id="rId160" Type="http://schemas.openxmlformats.org/officeDocument/2006/relationships/hyperlink" Target="mailto:specialhandling@airnz.co.nz" TargetMode="External"/><Relationship Id="rId2286" Type="http://schemas.openxmlformats.org/officeDocument/2006/relationships/hyperlink" Target="mailto:Support@MoonriseAV.com" TargetMode="External"/><Relationship Id="rId2493" Type="http://schemas.openxmlformats.org/officeDocument/2006/relationships/hyperlink" Target="mailto:incoming@osiris.pt" TargetMode="External"/><Relationship Id="rId258" Type="http://schemas.openxmlformats.org/officeDocument/2006/relationships/hyperlink" Target="mailto:talktous@staycloudland.com" TargetMode="External"/><Relationship Id="rId465" Type="http://schemas.openxmlformats.org/officeDocument/2006/relationships/hyperlink" Target="https://ecodms.com/" TargetMode="External"/><Relationship Id="rId672" Type="http://schemas.openxmlformats.org/officeDocument/2006/relationships/hyperlink" Target="mailto:chateaufrontenac@fairmont.com" TargetMode="External"/><Relationship Id="rId1095" Type="http://schemas.openxmlformats.org/officeDocument/2006/relationships/hyperlink" Target="mailto:info@thehotelemma.com" TargetMode="External"/><Relationship Id="rId2146" Type="http://schemas.openxmlformats.org/officeDocument/2006/relationships/hyperlink" Target="https://www.thewallsthotel.com/" TargetMode="External"/><Relationship Id="rId2353" Type="http://schemas.openxmlformats.org/officeDocument/2006/relationships/hyperlink" Target="mailto:eh.tpaeb.frontofhouse@marriott.com" TargetMode="External"/><Relationship Id="rId2560" Type="http://schemas.openxmlformats.org/officeDocument/2006/relationships/hyperlink" Target="mailto:support@optionstravel.com" TargetMode="External"/><Relationship Id="rId2798" Type="http://schemas.openxmlformats.org/officeDocument/2006/relationships/hyperlink" Target="https://thebuccaneer.com/" TargetMode="External"/><Relationship Id="rId118" Type="http://schemas.openxmlformats.org/officeDocument/2006/relationships/hyperlink" Target="mailto:info@choose2rent.com" TargetMode="External"/><Relationship Id="rId325" Type="http://schemas.openxmlformats.org/officeDocument/2006/relationships/hyperlink" Target="https://dekeltours.com/" TargetMode="External"/><Relationship Id="rId532" Type="http://schemas.openxmlformats.org/officeDocument/2006/relationships/hyperlink" Target="mailto:info@sanahotels.com" TargetMode="External"/><Relationship Id="rId977" Type="http://schemas.openxmlformats.org/officeDocument/2006/relationships/hyperlink" Target="mailto:info@hendersonbeachresort.com" TargetMode="External"/><Relationship Id="rId1162" Type="http://schemas.openxmlformats.org/officeDocument/2006/relationships/hyperlink" Target="mailto:newyork@mitur.gob.do" TargetMode="External"/><Relationship Id="rId2006" Type="http://schemas.openxmlformats.org/officeDocument/2006/relationships/hyperlink" Target="mailto:visita@malaga.eu" TargetMode="External"/><Relationship Id="rId2213" Type="http://schemas.openxmlformats.org/officeDocument/2006/relationships/hyperlink" Target="https://traveldesigners.co.uk/" TargetMode="External"/><Relationship Id="rId2420" Type="http://schemas.openxmlformats.org/officeDocument/2006/relationships/hyperlink" Target="mailto:HELLO@THEINDUSTRIALVEGAS.COM" TargetMode="External"/><Relationship Id="rId2658" Type="http://schemas.openxmlformats.org/officeDocument/2006/relationships/hyperlink" Target="https://portugal-travelteam.pt/" TargetMode="External"/><Relationship Id="rId2865" Type="http://schemas.openxmlformats.org/officeDocument/2006/relationships/hyperlink" Target="https://www.saddlebrook.com/" TargetMode="External"/><Relationship Id="rId837" Type="http://schemas.openxmlformats.org/officeDocument/2006/relationships/hyperlink" Target="mailto:wxpsin@worldexpress.com.sg" TargetMode="External"/><Relationship Id="rId1022" Type="http://schemas.openxmlformats.org/officeDocument/2006/relationships/hyperlink" Target="mailto:kuala-lumpur@hilton.com" TargetMode="External"/><Relationship Id="rId1467" Type="http://schemas.openxmlformats.org/officeDocument/2006/relationships/hyperlink" Target="https://www.turkishairlines.com/" TargetMode="External"/><Relationship Id="rId1674" Type="http://schemas.openxmlformats.org/officeDocument/2006/relationships/hyperlink" Target="mailto:nuno.franca@intotravel.pt" TargetMode="External"/><Relationship Id="rId1881" Type="http://schemas.openxmlformats.org/officeDocument/2006/relationships/hyperlink" Target="https://www.santacruz.org/" TargetMode="External"/><Relationship Id="rId2518" Type="http://schemas.openxmlformats.org/officeDocument/2006/relationships/hyperlink" Target="https://www.palisadestahoe.com/" TargetMode="External"/><Relationship Id="rId2725" Type="http://schemas.openxmlformats.org/officeDocument/2006/relationships/hyperlink" Target="mailto:info@redsailaruba.com" TargetMode="External"/><Relationship Id="rId2932" Type="http://schemas.openxmlformats.org/officeDocument/2006/relationships/hyperlink" Target="mailto:info@stpancrashotelgroup.com" TargetMode="External"/><Relationship Id="rId904" Type="http://schemas.openxmlformats.org/officeDocument/2006/relationships/hyperlink" Target="https://www.lomashospitality.com/" TargetMode="External"/><Relationship Id="rId1327" Type="http://schemas.openxmlformats.org/officeDocument/2006/relationships/hyperlink" Target="mailto:info@panamaconventions.com" TargetMode="External"/><Relationship Id="rId1534" Type="http://schemas.openxmlformats.org/officeDocument/2006/relationships/hyperlink" Target="mailto:active@mississauga.ca" TargetMode="External"/><Relationship Id="rId1741" Type="http://schemas.openxmlformats.org/officeDocument/2006/relationships/hyperlink" Target="mailto:manchesterconference@ihg.com" TargetMode="External"/><Relationship Id="rId1979" Type="http://schemas.openxmlformats.org/officeDocument/2006/relationships/hyperlink" Target="https://lowcountryconferencecenter.com/" TargetMode="External"/><Relationship Id="rId33" Type="http://schemas.openxmlformats.org/officeDocument/2006/relationships/hyperlink" Target="mailto:contact.andazpapagayo@andaz.com" TargetMode="External"/><Relationship Id="rId1601" Type="http://schemas.openxmlformats.org/officeDocument/2006/relationships/hyperlink" Target="mailto:ho@iaccindia.com" TargetMode="External"/><Relationship Id="rId1839" Type="http://schemas.openxmlformats.org/officeDocument/2006/relationships/hyperlink" Target="https://www.vietnamairlines.com/" TargetMode="External"/><Relationship Id="rId3054" Type="http://schemas.openxmlformats.org/officeDocument/2006/relationships/hyperlink" Target="mailto:orientation@sdsu.edu" TargetMode="External"/><Relationship Id="rId182" Type="http://schemas.openxmlformats.org/officeDocument/2006/relationships/hyperlink" Target="mailto:info@advancedstaging.com" TargetMode="External"/><Relationship Id="rId1906" Type="http://schemas.openxmlformats.org/officeDocument/2006/relationships/hyperlink" Target="mailto:hola@yucatan.travel" TargetMode="External"/><Relationship Id="rId487" Type="http://schemas.openxmlformats.org/officeDocument/2006/relationships/hyperlink" Target="https://www.elevoque.com/" TargetMode="External"/><Relationship Id="rId694" Type="http://schemas.openxmlformats.org/officeDocument/2006/relationships/hyperlink" Target="mailto:fieraromapec@pec.it" TargetMode="External"/><Relationship Id="rId2070" Type="http://schemas.openxmlformats.org/officeDocument/2006/relationships/hyperlink" Target="https://www.meetdevon.org/" TargetMode="External"/><Relationship Id="rId2168" Type="http://schemas.openxmlformats.org/officeDocument/2006/relationships/hyperlink" Target="https://thewestin.hotels-pennsylvania.com/" TargetMode="External"/><Relationship Id="rId2375" Type="http://schemas.openxmlformats.org/officeDocument/2006/relationships/hyperlink" Target="mailto:sales@niagarafallstourism.com" TargetMode="External"/><Relationship Id="rId3121" Type="http://schemas.openxmlformats.org/officeDocument/2006/relationships/hyperlink" Target="https://sevillacb.com/" TargetMode="External"/><Relationship Id="rId347" Type="http://schemas.openxmlformats.org/officeDocument/2006/relationships/hyperlink" Target="mailto:dmc@destinationconcepts.com" TargetMode="External"/><Relationship Id="rId999" Type="http://schemas.openxmlformats.org/officeDocument/2006/relationships/hyperlink" Target="mailto:info@edwinnipeg.com" TargetMode="External"/><Relationship Id="rId1184" Type="http://schemas.openxmlformats.org/officeDocument/2006/relationships/hyperlink" Target="mailto:admin@dmcnetwork.in" TargetMode="External"/><Relationship Id="rId2028" Type="http://schemas.openxmlformats.org/officeDocument/2006/relationships/hyperlink" Target="mailto:movie-info@mohg.com" TargetMode="External"/><Relationship Id="rId2582" Type="http://schemas.openxmlformats.org/officeDocument/2006/relationships/hyperlink" Target="mailto:marketing@discoverPHL.com" TargetMode="External"/><Relationship Id="rId2887" Type="http://schemas.openxmlformats.org/officeDocument/2006/relationships/hyperlink" Target="mailto:info@saaci.org" TargetMode="External"/><Relationship Id="rId554" Type="http://schemas.openxmlformats.org/officeDocument/2006/relationships/hyperlink" Target="https://www.bebrazildmc.com.br/" TargetMode="External"/><Relationship Id="rId761" Type="http://schemas.openxmlformats.org/officeDocument/2006/relationships/hyperlink" Target="mailto:info.frankfurt@marriotthotels.com" TargetMode="External"/><Relationship Id="rId859" Type="http://schemas.openxmlformats.org/officeDocument/2006/relationships/hyperlink" Target="mailto:ecommerce@decameron.com" TargetMode="External"/><Relationship Id="rId1391" Type="http://schemas.openxmlformats.org/officeDocument/2006/relationships/hyperlink" Target="mailto:enquiries@skanregistry.com" TargetMode="External"/><Relationship Id="rId1489" Type="http://schemas.openxmlformats.org/officeDocument/2006/relationships/hyperlink" Target="mailto:info@waldorfastoriachicagohotel.com" TargetMode="External"/><Relationship Id="rId1696" Type="http://schemas.openxmlformats.org/officeDocument/2006/relationships/hyperlink" Target="mailto:JCollins@preferredhotels.com" TargetMode="External"/><Relationship Id="rId2235" Type="http://schemas.openxmlformats.org/officeDocument/2006/relationships/hyperlink" Target="mailto:info@touchplus971.com" TargetMode="External"/><Relationship Id="rId2442" Type="http://schemas.openxmlformats.org/officeDocument/2006/relationships/hyperlink" Target="mailto:EVENTS@THEHIBERNIASF.COM" TargetMode="External"/><Relationship Id="rId207" Type="http://schemas.openxmlformats.org/officeDocument/2006/relationships/hyperlink" Target="mailto:inquiries@disneyaulani.com" TargetMode="External"/><Relationship Id="rId414" Type="http://schemas.openxmlformats.org/officeDocument/2006/relationships/hyperlink" Target="https://doubletreebycity.hotels-pennsylvania.com/" TargetMode="External"/><Relationship Id="rId621" Type="http://schemas.openxmlformats.org/officeDocument/2006/relationships/hyperlink" Target="mailto:info@eventoslatam.com" TargetMode="External"/><Relationship Id="rId1044" Type="http://schemas.openxmlformats.org/officeDocument/2006/relationships/hyperlink" Target="mailto:Info_Toronto@hilton.com" TargetMode="External"/><Relationship Id="rId1251" Type="http://schemas.openxmlformats.org/officeDocument/2006/relationships/hyperlink" Target="https://jwstarrpass.ipoolside.com/" TargetMode="External"/><Relationship Id="rId1349" Type="http://schemas.openxmlformats.org/officeDocument/2006/relationships/hyperlink" Target="https://nashvillehotel.ipoolside.com/" TargetMode="External"/><Relationship Id="rId2302" Type="http://schemas.openxmlformats.org/officeDocument/2006/relationships/hyperlink" Target="mailto:support@mpiweb.org" TargetMode="External"/><Relationship Id="rId2747" Type="http://schemas.openxmlformats.org/officeDocument/2006/relationships/hyperlink" Target="mailto:sales@streampoint.com" TargetMode="External"/><Relationship Id="rId2954" Type="http://schemas.openxmlformats.org/officeDocument/2006/relationships/hyperlink" Target="mailto:marius@swisspremierhotels.com" TargetMode="External"/><Relationship Id="rId719" Type="http://schemas.openxmlformats.org/officeDocument/2006/relationships/hyperlink" Target="mailto:crew@floridapiratecruise.com" TargetMode="External"/><Relationship Id="rId926" Type="http://schemas.openxmlformats.org/officeDocument/2006/relationships/hyperlink" Target="mailto:info@halepuna.com" TargetMode="External"/><Relationship Id="rId1111" Type="http://schemas.openxmlformats.org/officeDocument/2006/relationships/hyperlink" Target="mailto:reservations@indigolapaz.com" TargetMode="External"/><Relationship Id="rId1556" Type="http://schemas.openxmlformats.org/officeDocument/2006/relationships/hyperlink" Target="mailto:we@imaginemore.pt" TargetMode="External"/><Relationship Id="rId1763" Type="http://schemas.openxmlformats.org/officeDocument/2006/relationships/hyperlink" Target="https://kmdestinos.com/" TargetMode="External"/><Relationship Id="rId1970" Type="http://schemas.openxmlformats.org/officeDocument/2006/relationships/hyperlink" Target="https://loregroup.com/" TargetMode="External"/><Relationship Id="rId2607" Type="http://schemas.openxmlformats.org/officeDocument/2006/relationships/hyperlink" Target="mailto:hello@passionforprague.com" TargetMode="External"/><Relationship Id="rId2814" Type="http://schemas.openxmlformats.org/officeDocument/2006/relationships/hyperlink" Target="mailto:info@theballantyne.com" TargetMode="External"/><Relationship Id="rId55" Type="http://schemas.openxmlformats.org/officeDocument/2006/relationships/hyperlink" Target="mailto:hello@avconcepts.com" TargetMode="External"/><Relationship Id="rId1209" Type="http://schemas.openxmlformats.org/officeDocument/2006/relationships/hyperlink" Target="mailto:guest@hiltonbarcelona.com" TargetMode="External"/><Relationship Id="rId1416" Type="http://schemas.openxmlformats.org/officeDocument/2006/relationships/hyperlink" Target="mailto:mail@thejteam.jp" TargetMode="External"/><Relationship Id="rId1623" Type="http://schemas.openxmlformats.org/officeDocument/2006/relationships/hyperlink" Target="https://impact-xm.com/" TargetMode="External"/><Relationship Id="rId1830" Type="http://schemas.openxmlformats.org/officeDocument/2006/relationships/hyperlink" Target="https://www.viceroyhotelsandresorts.com/" TargetMode="External"/><Relationship Id="rId3076" Type="http://schemas.openxmlformats.org/officeDocument/2006/relationships/hyperlink" Target="https://www.seaportboston.com/" TargetMode="External"/><Relationship Id="rId1928" Type="http://schemas.openxmlformats.org/officeDocument/2006/relationships/hyperlink" Target="https://www.trumpgolfireland.com/" TargetMode="External"/><Relationship Id="rId2092" Type="http://schemas.openxmlformats.org/officeDocument/2006/relationships/hyperlink" Target="mailto:info@memorabledmc.com" TargetMode="External"/><Relationship Id="rId3143" Type="http://schemas.openxmlformats.org/officeDocument/2006/relationships/hyperlink" Target="https://countrycode.org/czechrepublic" TargetMode="External"/><Relationship Id="rId271" Type="http://schemas.openxmlformats.org/officeDocument/2006/relationships/hyperlink" Target="mailto:Conrad_Seoul@conradhotels.com" TargetMode="External"/><Relationship Id="rId2397" Type="http://schemas.openxmlformats.org/officeDocument/2006/relationships/hyperlink" Target="https://www.oceanhotels.com/" TargetMode="External"/><Relationship Id="rId3003" Type="http://schemas.openxmlformats.org/officeDocument/2006/relationships/hyperlink" Target="mailto:info@sheratonstationsquare.com" TargetMode="External"/><Relationship Id="rId131" Type="http://schemas.openxmlformats.org/officeDocument/2006/relationships/hyperlink" Target="mailto:reservation@condor.com" TargetMode="External"/><Relationship Id="rId369" Type="http://schemas.openxmlformats.org/officeDocument/2006/relationships/hyperlink" Target="mailto:detroitmarriott@marriott.com" TargetMode="External"/><Relationship Id="rId576" Type="http://schemas.openxmlformats.org/officeDocument/2006/relationships/hyperlink" Target="https://gobeyond.agency/" TargetMode="External"/><Relationship Id="rId783" Type="http://schemas.openxmlformats.org/officeDocument/2006/relationships/hyperlink" Target="mailto:inquiry@luxurytoursjapan.com" TargetMode="External"/><Relationship Id="rId990" Type="http://schemas.openxmlformats.org/officeDocument/2006/relationships/hyperlink" Target="https://www.choosechicago.com/listing/hilton-chicago-ohare-airport" TargetMode="External"/><Relationship Id="rId2257" Type="http://schemas.openxmlformats.org/officeDocument/2006/relationships/hyperlink" Target="mailto:Info@TopperLimo.com" TargetMode="External"/><Relationship Id="rId2464" Type="http://schemas.openxmlformats.org/officeDocument/2006/relationships/hyperlink" Target="mailto:reservations@thepalacemadrid.com" TargetMode="External"/><Relationship Id="rId2671" Type="http://schemas.openxmlformats.org/officeDocument/2006/relationships/hyperlink" Target="https://www.visitmusiccity.com/nashville-businesses/pra/5060" TargetMode="External"/><Relationship Id="rId229" Type="http://schemas.openxmlformats.org/officeDocument/2006/relationships/hyperlink" Target="mailto:lizc@bcec.com.au" TargetMode="External"/><Relationship Id="rId436" Type="http://schemas.openxmlformats.org/officeDocument/2006/relationships/hyperlink" Target="https://visitdubrovnik.hr/" TargetMode="External"/><Relationship Id="rId643" Type="http://schemas.openxmlformats.org/officeDocument/2006/relationships/hyperlink" Target="mailto:info@gulfcoastentertainment.com" TargetMode="External"/><Relationship Id="rId1066" Type="http://schemas.openxmlformats.org/officeDocument/2006/relationships/hyperlink" Target="https://hosts-global.com/hawaii" TargetMode="External"/><Relationship Id="rId1273" Type="http://schemas.openxmlformats.org/officeDocument/2006/relationships/hyperlink" Target="https://louisvilledowntown.org/" TargetMode="External"/><Relationship Id="rId1480" Type="http://schemas.openxmlformats.org/officeDocument/2006/relationships/hyperlink" Target="https://www.visitfrisco.com/" TargetMode="External"/><Relationship Id="rId2117" Type="http://schemas.openxmlformats.org/officeDocument/2006/relationships/hyperlink" Target="https://www.micespotsdmc.com/" TargetMode="External"/><Relationship Id="rId2324" Type="http://schemas.openxmlformats.org/officeDocument/2006/relationships/hyperlink" Target="mailto:savoy@fairmont.com" TargetMode="External"/><Relationship Id="rId2769" Type="http://schemas.openxmlformats.org/officeDocument/2006/relationships/hyperlink" Target="mailto:info@terraverde.travel" TargetMode="External"/><Relationship Id="rId2976" Type="http://schemas.openxmlformats.org/officeDocument/2006/relationships/hyperlink" Target="https://www.talkingstickresort.com/" TargetMode="External"/><Relationship Id="rId850" Type="http://schemas.openxmlformats.org/officeDocument/2006/relationships/hyperlink" Target="https://g7stars.com/" TargetMode="External"/><Relationship Id="rId948" Type="http://schemas.openxmlformats.org/officeDocument/2006/relationships/hyperlink" Target="https://hrhguadalajara.com/" TargetMode="External"/><Relationship Id="rId1133" Type="http://schemas.openxmlformats.org/officeDocument/2006/relationships/hyperlink" Target="https://www.hotelvalencia-santanarow.com/" TargetMode="External"/><Relationship Id="rId1578" Type="http://schemas.openxmlformats.org/officeDocument/2006/relationships/hyperlink" Target="mailto:info@mccarthy.com" TargetMode="External"/><Relationship Id="rId1785" Type="http://schemas.openxmlformats.org/officeDocument/2006/relationships/hyperlink" Target="https://www.lahermitageresort.com/" TargetMode="External"/><Relationship Id="rId1992" Type="http://schemas.openxmlformats.org/officeDocument/2006/relationships/hyperlink" Target="mailto:info@luxurygroup.com" TargetMode="External"/><Relationship Id="rId2531" Type="http://schemas.openxmlformats.org/officeDocument/2006/relationships/hyperlink" Target="https://oktravel.se/" TargetMode="External"/><Relationship Id="rId2629" Type="http://schemas.openxmlformats.org/officeDocument/2006/relationships/hyperlink" Target="https://www.proshow.com/" TargetMode="External"/><Relationship Id="rId2836" Type="http://schemas.openxmlformats.org/officeDocument/2006/relationships/hyperlink" Target="https://www.saharalasvegas.com/" TargetMode="External"/><Relationship Id="rId77" Type="http://schemas.openxmlformats.org/officeDocument/2006/relationships/hyperlink" Target="mailto:info@bixelco.com" TargetMode="External"/><Relationship Id="rId503" Type="http://schemas.openxmlformats.org/officeDocument/2006/relationships/hyperlink" Target="mailto:newsguangdong@sina.com" TargetMode="External"/><Relationship Id="rId710" Type="http://schemas.openxmlformats.org/officeDocument/2006/relationships/hyperlink" Target="mailto:tourism@pascocountyfl.net" TargetMode="External"/><Relationship Id="rId808" Type="http://schemas.openxmlformats.org/officeDocument/2006/relationships/hyperlink" Target="https://www.hotel-wellington.com/" TargetMode="External"/><Relationship Id="rId1340" Type="http://schemas.openxmlformats.org/officeDocument/2006/relationships/hyperlink" Target="https://preferredhotels.com/" TargetMode="External"/><Relationship Id="rId1438" Type="http://schemas.openxmlformats.org/officeDocument/2006/relationships/hyperlink" Target="mailto:support@forbestravelguide.com" TargetMode="External"/><Relationship Id="rId1645" Type="http://schemas.openxmlformats.org/officeDocument/2006/relationships/hyperlink" Target="https://interactiveparty.com/" TargetMode="External"/><Relationship Id="rId3098" Type="http://schemas.openxmlformats.org/officeDocument/2006/relationships/hyperlink" Target="mailto:admin.ir@shangri-la.com" TargetMode="External"/><Relationship Id="rId1200" Type="http://schemas.openxmlformats.org/officeDocument/2006/relationships/hyperlink" Target="mailto:nicole.alonso@fourseasons.com" TargetMode="External"/><Relationship Id="rId1852" Type="http://schemas.openxmlformats.org/officeDocument/2006/relationships/hyperlink" Target="https://virginhotels.com/" TargetMode="External"/><Relationship Id="rId2903" Type="http://schemas.openxmlformats.org/officeDocument/2006/relationships/hyperlink" Target="mailto:brad@platinumdmc.com" TargetMode="External"/><Relationship Id="rId1505" Type="http://schemas.openxmlformats.org/officeDocument/2006/relationships/hyperlink" Target="https://qdc.queerdestinations.com/directory/w-punta-de-mita/" TargetMode="External"/><Relationship Id="rId1712" Type="http://schemas.openxmlformats.org/officeDocument/2006/relationships/hyperlink" Target="mailto:sjojw.reservations@marriott.com" TargetMode="External"/><Relationship Id="rId3165" Type="http://schemas.openxmlformats.org/officeDocument/2006/relationships/hyperlink" Target="mailto:reservations@elmangroove.net" TargetMode="External"/><Relationship Id="rId293" Type="http://schemas.openxmlformats.org/officeDocument/2006/relationships/hyperlink" Target="https://www.mancity.com/" TargetMode="External"/><Relationship Id="rId2181" Type="http://schemas.openxmlformats.org/officeDocument/2006/relationships/hyperlink" Target="https://www.usae.com.sg/" TargetMode="External"/><Relationship Id="rId3025" Type="http://schemas.openxmlformats.org/officeDocument/2006/relationships/hyperlink" Target="mailto:office@skylarkproduction.com" TargetMode="External"/><Relationship Id="rId153" Type="http://schemas.openxmlformats.org/officeDocument/2006/relationships/hyperlink" Target="mailto:info@customireland.com" TargetMode="External"/><Relationship Id="rId360" Type="http://schemas.openxmlformats.org/officeDocument/2006/relationships/hyperlink" Target="https://www.queenstownnz.co.nz/" TargetMode="External"/><Relationship Id="rId598" Type="http://schemas.openxmlformats.org/officeDocument/2006/relationships/hyperlink" Target="https://adventour.com.sg/" TargetMode="External"/><Relationship Id="rId2041" Type="http://schemas.openxmlformats.org/officeDocument/2006/relationships/hyperlink" Target="mailto:room.reservations@marinabaysands.com" TargetMode="External"/><Relationship Id="rId2279" Type="http://schemas.openxmlformats.org/officeDocument/2006/relationships/hyperlink" Target="mailto:customercare@monteandcoe.com" TargetMode="External"/><Relationship Id="rId2486" Type="http://schemas.openxmlformats.org/officeDocument/2006/relationships/hyperlink" Target="https://www.sonesta.com/" TargetMode="External"/><Relationship Id="rId2693" Type="http://schemas.openxmlformats.org/officeDocument/2006/relationships/hyperlink" Target="mailto:sales@qcenter.com" TargetMode="External"/><Relationship Id="rId220" Type="http://schemas.openxmlformats.org/officeDocument/2006/relationships/hyperlink" Target="mailto:reservations@bdresort.com" TargetMode="External"/><Relationship Id="rId458" Type="http://schemas.openxmlformats.org/officeDocument/2006/relationships/hyperlink" Target="https://globaldmcpartners.com/" TargetMode="External"/><Relationship Id="rId665" Type="http://schemas.openxmlformats.org/officeDocument/2006/relationships/hyperlink" Target="https://www.granddelmar.com/" TargetMode="External"/><Relationship Id="rId872" Type="http://schemas.openxmlformats.org/officeDocument/2006/relationships/hyperlink" Target="https://grand-hyatt-dfwdallas.hotel-rez.com/" TargetMode="External"/><Relationship Id="rId1088" Type="http://schemas.openxmlformats.org/officeDocument/2006/relationships/hyperlink" Target="mailto:frontoffice@crescentcourt.com" TargetMode="External"/><Relationship Id="rId1295" Type="http://schemas.openxmlformats.org/officeDocument/2006/relationships/hyperlink" Target="https://meowwolf.com/" TargetMode="External"/><Relationship Id="rId2139" Type="http://schemas.openxmlformats.org/officeDocument/2006/relationships/hyperlink" Target="mailto:hello@getmobly.com" TargetMode="External"/><Relationship Id="rId2346" Type="http://schemas.openxmlformats.org/officeDocument/2006/relationships/hyperlink" Target="mailto:puntamita.butler@stregis.com" TargetMode="External"/><Relationship Id="rId2553" Type="http://schemas.openxmlformats.org/officeDocument/2006/relationships/hyperlink" Target="https://oneworldrental.com/" TargetMode="External"/><Relationship Id="rId2760" Type="http://schemas.openxmlformats.org/officeDocument/2006/relationships/hyperlink" Target="https://www.riversidehotel.com/" TargetMode="External"/><Relationship Id="rId2998" Type="http://schemas.openxmlformats.org/officeDocument/2006/relationships/hyperlink" Target="mailto:sheratonpr.sales@marriott.com" TargetMode="External"/><Relationship Id="rId318" Type="http://schemas.openxmlformats.org/officeDocument/2006/relationships/hyperlink" Target="mailto:marketing@ocallaghancollection.com" TargetMode="External"/><Relationship Id="rId525" Type="http://schemas.openxmlformats.org/officeDocument/2006/relationships/hyperlink" Target="mailto:info@ennovationllc.co" TargetMode="External"/><Relationship Id="rId732" Type="http://schemas.openxmlformats.org/officeDocument/2006/relationships/hyperlink" Target="mailto:flo.reservations@fourseasons.com" TargetMode="External"/><Relationship Id="rId1155" Type="http://schemas.openxmlformats.org/officeDocument/2006/relationships/hyperlink" Target="mailto:japan@destination-asia.com" TargetMode="External"/><Relationship Id="rId1362" Type="http://schemas.openxmlformats.org/officeDocument/2006/relationships/hyperlink" Target="https://www.sto.or.kr/" TargetMode="External"/><Relationship Id="rId2206" Type="http://schemas.openxmlformats.org/officeDocument/2006/relationships/hyperlink" Target="https://vcievents.com/" TargetMode="External"/><Relationship Id="rId2413" Type="http://schemas.openxmlformats.org/officeDocument/2006/relationships/hyperlink" Target="https://theexpogroup.com/" TargetMode="External"/><Relationship Id="rId2620" Type="http://schemas.openxmlformats.org/officeDocument/2006/relationships/hyperlink" Target="https://www.prestigeconstructions.com/" TargetMode="External"/><Relationship Id="rId2858" Type="http://schemas.openxmlformats.org/officeDocument/2006/relationships/hyperlink" Target="mailto:res172royalorchid@sheraton.com" TargetMode="External"/><Relationship Id="rId99" Type="http://schemas.openxmlformats.org/officeDocument/2006/relationships/hyperlink" Target="mailto:convention@costabrava.org" TargetMode="External"/><Relationship Id="rId1015" Type="http://schemas.openxmlformats.org/officeDocument/2006/relationships/hyperlink" Target="mailto:bmiles@hiltonheadisland.org" TargetMode="External"/><Relationship Id="rId1222" Type="http://schemas.openxmlformats.org/officeDocument/2006/relationships/hyperlink" Target="mailto:CUNHIHH.reservations@hilton.com" TargetMode="External"/><Relationship Id="rId1667" Type="http://schemas.openxmlformats.org/officeDocument/2006/relationships/hyperlink" Target="mailto:info@iaee.com" TargetMode="External"/><Relationship Id="rId1874" Type="http://schemas.openxmlformats.org/officeDocument/2006/relationships/hyperlink" Target="https://www.visitplano.com/" TargetMode="External"/><Relationship Id="rId2718" Type="http://schemas.openxmlformats.org/officeDocument/2006/relationships/hyperlink" Target="mailto:info.doha@raffles.com" TargetMode="External"/><Relationship Id="rId2925" Type="http://schemas.openxmlformats.org/officeDocument/2006/relationships/hyperlink" Target="mailto:luxury@stcostaricadmc.com" TargetMode="External"/><Relationship Id="rId1527" Type="http://schemas.openxmlformats.org/officeDocument/2006/relationships/hyperlink" Target="mailto:info@huntingtonplacedetroit.com" TargetMode="External"/><Relationship Id="rId1734" Type="http://schemas.openxmlformats.org/officeDocument/2006/relationships/hyperlink" Target="mailto:preferrednet@preferredhotels.com" TargetMode="External"/><Relationship Id="rId1941" Type="http://schemas.openxmlformats.org/officeDocument/2006/relationships/hyperlink" Target="https://www.santafe.org/" TargetMode="External"/><Relationship Id="rId26" Type="http://schemas.openxmlformats.org/officeDocument/2006/relationships/hyperlink" Target="mailto:info@costaricacapuremeetings.com" TargetMode="External"/><Relationship Id="rId3047" Type="http://schemas.openxmlformats.org/officeDocument/2006/relationships/hyperlink" Target="mailto:secb@stb.com.sg" TargetMode="External"/><Relationship Id="rId175" Type="http://schemas.openxmlformats.org/officeDocument/2006/relationships/hyperlink" Target="mailto:silvina@abaxtravel.com.ar" TargetMode="External"/><Relationship Id="rId1801" Type="http://schemas.openxmlformats.org/officeDocument/2006/relationships/hyperlink" Target="mailto:reservations.montecarlo@lemeridien.com" TargetMode="External"/><Relationship Id="rId382" Type="http://schemas.openxmlformats.org/officeDocument/2006/relationships/hyperlink" Target="https://riversidecvb.com/" TargetMode="External"/><Relationship Id="rId687" Type="http://schemas.openxmlformats.org/officeDocument/2006/relationships/hyperlink" Target="mailto:RoyalService.WindsorPark@Fairmont.com" TargetMode="External"/><Relationship Id="rId2063" Type="http://schemas.openxmlformats.org/officeDocument/2006/relationships/hyperlink" Target="mailto:mnl.prearrival@auberge.com" TargetMode="External"/><Relationship Id="rId2270" Type="http://schemas.openxmlformats.org/officeDocument/2006/relationships/hyperlink" Target="https://www.moloneykelly.com/" TargetMode="External"/><Relationship Id="rId2368" Type="http://schemas.openxmlformats.org/officeDocument/2006/relationships/hyperlink" Target="mailto:portugal@nexitdmc.pt" TargetMode="External"/><Relationship Id="rId3114" Type="http://schemas.openxmlformats.org/officeDocument/2006/relationships/hyperlink" Target="mailto:info@select-shades.com" TargetMode="External"/><Relationship Id="rId242" Type="http://schemas.openxmlformats.org/officeDocument/2006/relationships/hyperlink" Target="mailto:mail@camonsite.de" TargetMode="External"/><Relationship Id="rId894" Type="http://schemas.openxmlformats.org/officeDocument/2006/relationships/hyperlink" Target="mailto:info@gsipromo.com" TargetMode="External"/><Relationship Id="rId1177" Type="http://schemas.openxmlformats.org/officeDocument/2006/relationships/hyperlink" Target="mailto:hello@fontawesome.com" TargetMode="External"/><Relationship Id="rId2130" Type="http://schemas.openxmlformats.org/officeDocument/2006/relationships/hyperlink" Target="mailto:malta@mm-and-company.co.uk" TargetMode="External"/><Relationship Id="rId2575" Type="http://schemas.openxmlformats.org/officeDocument/2006/relationships/hyperlink" Target="https://petoskeyarea.com/" TargetMode="External"/><Relationship Id="rId2782" Type="http://schemas.openxmlformats.org/officeDocument/2006/relationships/hyperlink" Target="https://www.nytimes.com/athletic/" TargetMode="External"/><Relationship Id="rId102" Type="http://schemas.openxmlformats.org/officeDocument/2006/relationships/hyperlink" Target="mailto:info@centralholidays.com" TargetMode="External"/><Relationship Id="rId547" Type="http://schemas.openxmlformats.org/officeDocument/2006/relationships/hyperlink" Target="mailto:info@redsailcayman.com" TargetMode="External"/><Relationship Id="rId754" Type="http://schemas.openxmlformats.org/officeDocument/2006/relationships/hyperlink" Target="https://www.fourseasons.com/maldives" TargetMode="External"/><Relationship Id="rId961" Type="http://schemas.openxmlformats.org/officeDocument/2006/relationships/hyperlink" Target="https://www.hawaiianairlines.com/" TargetMode="External"/><Relationship Id="rId1384" Type="http://schemas.openxmlformats.org/officeDocument/2006/relationships/hyperlink" Target="mailto:reservations@solazloscabos.com" TargetMode="External"/><Relationship Id="rId1591" Type="http://schemas.openxmlformats.org/officeDocument/2006/relationships/hyperlink" Target="mailto:HVPDV-GUEST.SERVICES@HYATT.COM" TargetMode="External"/><Relationship Id="rId1689" Type="http://schemas.openxmlformats.org/officeDocument/2006/relationships/hyperlink" Target="mailto:reservations@marhall.com" TargetMode="External"/><Relationship Id="rId2228" Type="http://schemas.openxmlformats.org/officeDocument/2006/relationships/hyperlink" Target="https://www.worthotel.com/" TargetMode="External"/><Relationship Id="rId2435" Type="http://schemas.openxmlformats.org/officeDocument/2006/relationships/hyperlink" Target="https://www.editionhotels.com/" TargetMode="External"/><Relationship Id="rId2642" Type="http://schemas.openxmlformats.org/officeDocument/2006/relationships/hyperlink" Target="mailto:info@playplayground.com" TargetMode="External"/><Relationship Id="rId90" Type="http://schemas.openxmlformats.org/officeDocument/2006/relationships/hyperlink" Target="mailto:businessevents@wellingtonnz.com" TargetMode="External"/><Relationship Id="rId407" Type="http://schemas.openxmlformats.org/officeDocument/2006/relationships/hyperlink" Target="mailto:reservations@dolphintransportation.com" TargetMode="External"/><Relationship Id="rId614" Type="http://schemas.openxmlformats.org/officeDocument/2006/relationships/hyperlink" Target="https://www.eventexperience.com/" TargetMode="External"/><Relationship Id="rId821" Type="http://schemas.openxmlformats.org/officeDocument/2006/relationships/hyperlink" Target="mailto:rechtsfragen@german-pavilion.com" TargetMode="External"/><Relationship Id="rId1037" Type="http://schemas.openxmlformats.org/officeDocument/2006/relationships/hyperlink" Target="mailto:pdxtp.gm@duniwayhotel.com" TargetMode="External"/><Relationship Id="rId1244" Type="http://schemas.openxmlformats.org/officeDocument/2006/relationships/hyperlink" Target="mailto:mhrs.osajw.restaurantreservation@marriott.com" TargetMode="External"/><Relationship Id="rId1451" Type="http://schemas.openxmlformats.org/officeDocument/2006/relationships/hyperlink" Target="https://www.westinranchomiragegolf.com/" TargetMode="External"/><Relationship Id="rId1896" Type="http://schemas.openxmlformats.org/officeDocument/2006/relationships/hyperlink" Target="mailto:info@visitsarasota.org" TargetMode="External"/><Relationship Id="rId2502" Type="http://schemas.openxmlformats.org/officeDocument/2006/relationships/hyperlink" Target="https://ovationdmc.com/destinations/fiji/" TargetMode="External"/><Relationship Id="rId2947" Type="http://schemas.openxmlformats.org/officeDocument/2006/relationships/hyperlink" Target="https://supernovadmc.com/" TargetMode="External"/><Relationship Id="rId919" Type="http://schemas.openxmlformats.org/officeDocument/2006/relationships/hyperlink" Target="mailto:reservatios@grupoverdeazul.com" TargetMode="External"/><Relationship Id="rId1104" Type="http://schemas.openxmlformats.org/officeDocument/2006/relationships/hyperlink" Target="mailto:cabos@hotelessolaris.com" TargetMode="External"/><Relationship Id="rId1311" Type="http://schemas.openxmlformats.org/officeDocument/2006/relationships/hyperlink" Target="https://nookeventpods.us/" TargetMode="External"/><Relationship Id="rId1549" Type="http://schemas.openxmlformats.org/officeDocument/2006/relationships/hyperlink" Target="mailto:concierge@swisslim.com.pe" TargetMode="External"/><Relationship Id="rId1756" Type="http://schemas.openxmlformats.org/officeDocument/2006/relationships/hyperlink" Target="https://kindredresort.com/" TargetMode="External"/><Relationship Id="rId1963" Type="http://schemas.openxmlformats.org/officeDocument/2006/relationships/hyperlink" Target="https://www.loewshotels.com/arlington-hotel" TargetMode="External"/><Relationship Id="rId2807" Type="http://schemas.openxmlformats.org/officeDocument/2006/relationships/hyperlink" Target="mailto:Info@CharlestonPlace.com" TargetMode="External"/><Relationship Id="rId48" Type="http://schemas.openxmlformats.org/officeDocument/2006/relationships/hyperlink" Target="mailto:marketing@asiantrails.org" TargetMode="External"/><Relationship Id="rId1409" Type="http://schemas.openxmlformats.org/officeDocument/2006/relationships/hyperlink" Target="mailto:hotel@thedominick.com" TargetMode="External"/><Relationship Id="rId1616" Type="http://schemas.openxmlformats.org/officeDocument/2006/relationships/hyperlink" Target="mailto:SEAKComms@ihg.com" TargetMode="External"/><Relationship Id="rId1823" Type="http://schemas.openxmlformats.org/officeDocument/2006/relationships/hyperlink" Target="https://www.limelighthotels.com/mammoth" TargetMode="External"/><Relationship Id="rId3069" Type="http://schemas.openxmlformats.org/officeDocument/2006/relationships/hyperlink" Target="mailto:reservations@scenichotelgroup.co.nz" TargetMode="External"/><Relationship Id="rId197" Type="http://schemas.openxmlformats.org/officeDocument/2006/relationships/hyperlink" Target="mailto:UHULVQuestions@UDX.com" TargetMode="External"/><Relationship Id="rId2085" Type="http://schemas.openxmlformats.org/officeDocument/2006/relationships/hyperlink" Target="mailto:info@melalibalidmc.com" TargetMode="External"/><Relationship Id="rId2292" Type="http://schemas.openxmlformats.org/officeDocument/2006/relationships/hyperlink" Target="mailto:on@motivation.hu" TargetMode="External"/><Relationship Id="rId3136" Type="http://schemas.openxmlformats.org/officeDocument/2006/relationships/hyperlink" Target="https://geztravel.com/" TargetMode="External"/><Relationship Id="rId264" Type="http://schemas.openxmlformats.org/officeDocument/2006/relationships/hyperlink" Target="mailto:sales@ctsdmc.com" TargetMode="External"/><Relationship Id="rId471" Type="http://schemas.openxmlformats.org/officeDocument/2006/relationships/hyperlink" Target="https://www.outrigger.com/" TargetMode="External"/><Relationship Id="rId2152" Type="http://schemas.openxmlformats.org/officeDocument/2006/relationships/hyperlink" Target="mailto:info.weho@editionhotels.com" TargetMode="External"/><Relationship Id="rId2597" Type="http://schemas.openxmlformats.org/officeDocument/2006/relationships/hyperlink" Target="mailto:info@christopheharbour.com" TargetMode="External"/><Relationship Id="rId124" Type="http://schemas.openxmlformats.org/officeDocument/2006/relationships/hyperlink" Target="mailto:moreinfo@classicjourneys.com" TargetMode="External"/><Relationship Id="rId569" Type="http://schemas.openxmlformats.org/officeDocument/2006/relationships/hyperlink" Target="https://emeco.com/" TargetMode="External"/><Relationship Id="rId776" Type="http://schemas.openxmlformats.org/officeDocument/2006/relationships/hyperlink" Target="https://galehotels.com/" TargetMode="External"/><Relationship Id="rId983" Type="http://schemas.openxmlformats.org/officeDocument/2006/relationships/hyperlink" Target="mailto:EmailHHHRS_GM@hilton.com" TargetMode="External"/><Relationship Id="rId1199" Type="http://schemas.openxmlformats.org/officeDocument/2006/relationships/hyperlink" Target="mailto:info@FortWorth.com" TargetMode="External"/><Relationship Id="rId2457" Type="http://schemas.openxmlformats.org/officeDocument/2006/relationships/hyperlink" Target="mailto:information@mos.org" TargetMode="External"/><Relationship Id="rId2664" Type="http://schemas.openxmlformats.org/officeDocument/2006/relationships/hyperlink" Target="mailto:sales@theorg.com" TargetMode="External"/><Relationship Id="rId331" Type="http://schemas.openxmlformats.org/officeDocument/2006/relationships/hyperlink" Target="https://www.denuhotel.com/" TargetMode="External"/><Relationship Id="rId429" Type="http://schemas.openxmlformats.org/officeDocument/2006/relationships/hyperlink" Target="mailto:americas@drivenworldwide.com" TargetMode="External"/><Relationship Id="rId636" Type="http://schemas.openxmlformats.org/officeDocument/2006/relationships/hyperlink" Target="https://www.eew.com.na/" TargetMode="External"/><Relationship Id="rId1059" Type="http://schemas.openxmlformats.org/officeDocument/2006/relationships/hyperlink" Target="https://www.ihg.com/holidayinnresorts/hotels/us/en/grand-canyon-village" TargetMode="External"/><Relationship Id="rId1266" Type="http://schemas.openxmlformats.org/officeDocument/2006/relationships/hyperlink" Target="mailto:specialevents@livenation.com" TargetMode="External"/><Relationship Id="rId1473" Type="http://schemas.openxmlformats.org/officeDocument/2006/relationships/hyperlink" Target="https://marriottpinnacledowntown.hotels-vancouver.net/" TargetMode="External"/><Relationship Id="rId2012" Type="http://schemas.openxmlformats.org/officeDocument/2006/relationships/hyperlink" Target="mailto:info@manchestercentral.co.uk" TargetMode="External"/><Relationship Id="rId2317" Type="http://schemas.openxmlformats.org/officeDocument/2006/relationships/hyperlink" Target="mailto:info@paradisecoast.com" TargetMode="External"/><Relationship Id="rId2871" Type="http://schemas.openxmlformats.org/officeDocument/2006/relationships/hyperlink" Target="mailto:info@solimanproductions.com" TargetMode="External"/><Relationship Id="rId2969" Type="http://schemas.openxmlformats.org/officeDocument/2006/relationships/hyperlink" Target="https://tahitiexpertdmc.com/" TargetMode="External"/><Relationship Id="rId843" Type="http://schemas.openxmlformats.org/officeDocument/2006/relationships/hyperlink" Target="mailto:sales@globalgifts365.com" TargetMode="External"/><Relationship Id="rId1126" Type="http://schemas.openxmlformats.org/officeDocument/2006/relationships/hyperlink" Target="https://www.hotelparkcity.com/" TargetMode="External"/><Relationship Id="rId1680" Type="http://schemas.openxmlformats.org/officeDocument/2006/relationships/hyperlink" Target="mailto:sales@islanddmc.com" TargetMode="External"/><Relationship Id="rId1778" Type="http://schemas.openxmlformats.org/officeDocument/2006/relationships/hyperlink" Target="https://www.la-boheme.cz/" TargetMode="External"/><Relationship Id="rId1985" Type="http://schemas.openxmlformats.org/officeDocument/2006/relationships/hyperlink" Target="mailto:infonyc@lumahotels.com" TargetMode="External"/><Relationship Id="rId2524" Type="http://schemas.openxmlformats.org/officeDocument/2006/relationships/hyperlink" Target="mailto:vandana.vinayak@palominohospitality.com" TargetMode="External"/><Relationship Id="rId2731" Type="http://schemas.openxmlformats.org/officeDocument/2006/relationships/hyperlink" Target="https://visit-centralmacedonia.gr/" TargetMode="External"/><Relationship Id="rId2829" Type="http://schemas.openxmlformats.org/officeDocument/2006/relationships/hyperlink" Target="https://www.conventionbureauromaelazio.it/" TargetMode="External"/><Relationship Id="rId703" Type="http://schemas.openxmlformats.org/officeDocument/2006/relationships/hyperlink" Target="mailto:sclientes@posadas.com" TargetMode="External"/><Relationship Id="rId910" Type="http://schemas.openxmlformats.org/officeDocument/2006/relationships/hyperlink" Target="mailto:info1@guatemalacvb.com" TargetMode="External"/><Relationship Id="rId1333" Type="http://schemas.openxmlformats.org/officeDocument/2006/relationships/hyperlink" Target="mailto:Concierge@parkmgm.com" TargetMode="External"/><Relationship Id="rId1540" Type="http://schemas.openxmlformats.org/officeDocument/2006/relationships/hyperlink" Target="mailto:seattleolive8.hyatt@hyatt.com" TargetMode="External"/><Relationship Id="rId1638" Type="http://schemas.openxmlformats.org/officeDocument/2006/relationships/hyperlink" Target="mailto:reservations@infinitybay.com" TargetMode="External"/><Relationship Id="rId1400" Type="http://schemas.openxmlformats.org/officeDocument/2006/relationships/hyperlink" Target="https://www.thebreakers.com/" TargetMode="External"/><Relationship Id="rId1845" Type="http://schemas.openxmlformats.org/officeDocument/2006/relationships/hyperlink" Target="https://vinarosaresort.com/" TargetMode="External"/><Relationship Id="rId3060" Type="http://schemas.openxmlformats.org/officeDocument/2006/relationships/hyperlink" Target="https://sbcountywines.com/" TargetMode="External"/><Relationship Id="rId1705" Type="http://schemas.openxmlformats.org/officeDocument/2006/relationships/hyperlink" Target="https://juniperpreserve.com/" TargetMode="External"/><Relationship Id="rId1912" Type="http://schemas.openxmlformats.org/officeDocument/2006/relationships/hyperlink" Target="https://www.voguehotelmontreal.com/" TargetMode="External"/><Relationship Id="rId3158" Type="http://schemas.openxmlformats.org/officeDocument/2006/relationships/hyperlink" Target="https://www.seibuprince.com/" TargetMode="External"/><Relationship Id="rId286" Type="http://schemas.openxmlformats.org/officeDocument/2006/relationships/hyperlink" Target="https://www.pasflights.com/en/" TargetMode="External"/><Relationship Id="rId493" Type="http://schemas.openxmlformats.org/officeDocument/2006/relationships/hyperlink" Target="mailto:chssc_ds@hilton.com" TargetMode="External"/><Relationship Id="rId2174" Type="http://schemas.openxmlformats.org/officeDocument/2006/relationships/hyperlink" Target="https://universaltraslados.com/" TargetMode="External"/><Relationship Id="rId2381" Type="http://schemas.openxmlformats.org/officeDocument/2006/relationships/hyperlink" Target="https://nomadetulum.com/" TargetMode="External"/><Relationship Id="rId3018" Type="http://schemas.openxmlformats.org/officeDocument/2006/relationships/hyperlink" Target="https://www.slovenia-convention.com/" TargetMode="External"/><Relationship Id="rId146" Type="http://schemas.openxmlformats.org/officeDocument/2006/relationships/hyperlink" Target="mailto:santodomingo@ihgrd.com" TargetMode="External"/><Relationship Id="rId353" Type="http://schemas.openxmlformats.org/officeDocument/2006/relationships/hyperlink" Target="mailto:destinationfabtravelagency@gmail.com" TargetMode="External"/><Relationship Id="rId560" Type="http://schemas.openxmlformats.org/officeDocument/2006/relationships/hyperlink" Target="mailto:costarica@euromic.com" TargetMode="External"/><Relationship Id="rId798" Type="http://schemas.openxmlformats.org/officeDocument/2006/relationships/hyperlink" Target="https://www.waltoncountyfltourism.com/" TargetMode="External"/><Relationship Id="rId1190" Type="http://schemas.openxmlformats.org/officeDocument/2006/relationships/hyperlink" Target="mailto:erin.crawford@ethoseventcollective.com" TargetMode="External"/><Relationship Id="rId2034" Type="http://schemas.openxmlformats.org/officeDocument/2006/relationships/hyperlink" Target="mailto:info@margaritavillehotelkansascity.com" TargetMode="External"/><Relationship Id="rId2241" Type="http://schemas.openxmlformats.org/officeDocument/2006/relationships/hyperlink" Target="mailto:hellosa@thompsonhotels.com" TargetMode="External"/><Relationship Id="rId2479" Type="http://schemas.openxmlformats.org/officeDocument/2006/relationships/hyperlink" Target="mailto:RC-PentagonCityleads@ritzcarlton.com" TargetMode="External"/><Relationship Id="rId2686" Type="http://schemas.openxmlformats.org/officeDocument/2006/relationships/hyperlink" Target="https://www.pure-prestige.com/" TargetMode="External"/><Relationship Id="rId2893" Type="http://schemas.openxmlformats.org/officeDocument/2006/relationships/hyperlink" Target="mailto:info@southsinai.com" TargetMode="External"/><Relationship Id="rId213" Type="http://schemas.openxmlformats.org/officeDocument/2006/relationships/hyperlink" Target="mailto:sales@beperudmc.com" TargetMode="External"/><Relationship Id="rId420" Type="http://schemas.openxmlformats.org/officeDocument/2006/relationships/hyperlink" Target="mailto:reservations@bookresorts.com" TargetMode="External"/><Relationship Id="rId658" Type="http://schemas.openxmlformats.org/officeDocument/2006/relationships/hyperlink" Target="https://www.fairmont.com/" TargetMode="External"/><Relationship Id="rId865" Type="http://schemas.openxmlformats.org/officeDocument/2006/relationships/hyperlink" Target="mailto:sfo.grand@hyatt.com" TargetMode="External"/><Relationship Id="rId1050" Type="http://schemas.openxmlformats.org/officeDocument/2006/relationships/hyperlink" Target="https://horizonsbytpg.com/" TargetMode="External"/><Relationship Id="rId1288" Type="http://schemas.openxmlformats.org/officeDocument/2006/relationships/hyperlink" Target="https://mcadmc.com/" TargetMode="External"/><Relationship Id="rId1495" Type="http://schemas.openxmlformats.org/officeDocument/2006/relationships/hyperlink" Target="https://www.wloungeedinburgh.com/" TargetMode="External"/><Relationship Id="rId2101" Type="http://schemas.openxmlformats.org/officeDocument/2006/relationships/hyperlink" Target="mailto:h5623-sb@accor.com" TargetMode="External"/><Relationship Id="rId2339" Type="http://schemas.openxmlformats.org/officeDocument/2006/relationships/hyperlink" Target="mailto:reservations@theumstead.com" TargetMode="External"/><Relationship Id="rId2546" Type="http://schemas.openxmlformats.org/officeDocument/2006/relationships/hyperlink" Target="https://one-event.gr/" TargetMode="External"/><Relationship Id="rId2753" Type="http://schemas.openxmlformats.org/officeDocument/2006/relationships/hyperlink" Target="https://revo-hospitality-group.com/" TargetMode="External"/><Relationship Id="rId2960" Type="http://schemas.openxmlformats.org/officeDocument/2006/relationships/hyperlink" Target="mailto:Info@TampaBaySports.org" TargetMode="External"/><Relationship Id="rId518" Type="http://schemas.openxmlformats.org/officeDocument/2006/relationships/hyperlink" Target="mailto:groupsales@encorebostonharbor.com" TargetMode="External"/><Relationship Id="rId725" Type="http://schemas.openxmlformats.org/officeDocument/2006/relationships/hyperlink" Target="mailto:reservations.athens@fourseasons.com" TargetMode="External"/><Relationship Id="rId932" Type="http://schemas.openxmlformats.org/officeDocument/2006/relationships/hyperlink" Target="https://www.sandmanhotels.com/" TargetMode="External"/><Relationship Id="rId1148" Type="http://schemas.openxmlformats.org/officeDocument/2006/relationships/hyperlink" Target="mailto:alyssa@theeventgenies.com" TargetMode="External"/><Relationship Id="rId1355" Type="http://schemas.openxmlformats.org/officeDocument/2006/relationships/hyperlink" Target="https://www.rosenshinglecreek.com/" TargetMode="External"/><Relationship Id="rId1562" Type="http://schemas.openxmlformats.org/officeDocument/2006/relationships/hyperlink" Target="https://www.hudsonyardsnewyork.com/" TargetMode="External"/><Relationship Id="rId2406" Type="http://schemas.openxmlformats.org/officeDocument/2006/relationships/hyperlink" Target="mailto:contactus@ocvibe.com" TargetMode="External"/><Relationship Id="rId2613" Type="http://schemas.openxmlformats.org/officeDocument/2006/relationships/hyperlink" Target="mailto:info@pawsup.com" TargetMode="External"/><Relationship Id="rId1008" Type="http://schemas.openxmlformats.org/officeDocument/2006/relationships/hyperlink" Target="https://www.westflorencehotel.it/" TargetMode="External"/><Relationship Id="rId1215" Type="http://schemas.openxmlformats.org/officeDocument/2006/relationships/hyperlink" Target="mailto:NYCTS_HOTEL@hilton.com" TargetMode="External"/><Relationship Id="rId1422" Type="http://schemas.openxmlformats.org/officeDocument/2006/relationships/hyperlink" Target="mailto:info.pelicanhill@marriott.com" TargetMode="External"/><Relationship Id="rId1867" Type="http://schemas.openxmlformats.org/officeDocument/2006/relationships/hyperlink" Target="mailto:info@visitnewportbeach.com" TargetMode="External"/><Relationship Id="rId2820" Type="http://schemas.openxmlformats.org/officeDocument/2006/relationships/hyperlink" Target="https://www.roughcreek.com/" TargetMode="External"/><Relationship Id="rId2918" Type="http://schemas.openxmlformats.org/officeDocument/2006/relationships/hyperlink" Target="mailto:Recruiter@StationCasinos.com" TargetMode="External"/><Relationship Id="rId61" Type="http://schemas.openxmlformats.org/officeDocument/2006/relationships/hyperlink" Target="mailto:pr@groupbanyan.com" TargetMode="External"/><Relationship Id="rId1727" Type="http://schemas.openxmlformats.org/officeDocument/2006/relationships/hyperlink" Target="https://www.kalahariresorts.com/" TargetMode="External"/><Relationship Id="rId1934" Type="http://schemas.openxmlformats.org/officeDocument/2006/relationships/hyperlink" Target="mailto:info@uvdmc.com" TargetMode="External"/><Relationship Id="rId3082" Type="http://schemas.openxmlformats.org/officeDocument/2006/relationships/hyperlink" Target="https://www.royalbeachpuntacanaresort.com/" TargetMode="External"/><Relationship Id="rId19" Type="http://schemas.openxmlformats.org/officeDocument/2006/relationships/hyperlink" Target="mailto:visinfo@visitseattle.org" TargetMode="External"/><Relationship Id="rId2196" Type="http://schemas.openxmlformats.org/officeDocument/2006/relationships/hyperlink" Target="mailto:info@visitvalencia.com" TargetMode="External"/><Relationship Id="rId168" Type="http://schemas.openxmlformats.org/officeDocument/2006/relationships/hyperlink" Target="mailto:support@claytonandcrume.com" TargetMode="External"/><Relationship Id="rId375" Type="http://schemas.openxmlformats.org/officeDocument/2006/relationships/hyperlink" Target="mailto:webmaster@grandrapidsvenues.com" TargetMode="External"/><Relationship Id="rId582" Type="http://schemas.openxmlformats.org/officeDocument/2006/relationships/hyperlink" Target="https://israelincentives.com/" TargetMode="External"/><Relationship Id="rId2056" Type="http://schemas.openxmlformats.org/officeDocument/2006/relationships/hyperlink" Target="https://www.hotel-development.marriott.com/" TargetMode="External"/><Relationship Id="rId2263" Type="http://schemas.openxmlformats.org/officeDocument/2006/relationships/hyperlink" Target="mailto:hello@epicenteroslo.com" TargetMode="External"/><Relationship Id="rId2470" Type="http://schemas.openxmlformats.org/officeDocument/2006/relationships/hyperlink" Target="https://longboatkeyclubmembers.com/" TargetMode="External"/><Relationship Id="rId3107" Type="http://schemas.openxmlformats.org/officeDocument/2006/relationships/hyperlink" Target="mailto:reservas.bue@sheraton.com" TargetMode="External"/><Relationship Id="rId3" Type="http://schemas.openxmlformats.org/officeDocument/2006/relationships/hyperlink" Target="mailto:rrssturismo@tourspain.es" TargetMode="External"/><Relationship Id="rId235" Type="http://schemas.openxmlformats.org/officeDocument/2006/relationships/hyperlink" Target="mailto:info@bestwestern.de" TargetMode="External"/><Relationship Id="rId442" Type="http://schemas.openxmlformats.org/officeDocument/2006/relationships/hyperlink" Target="https://dynamicdmc.com/" TargetMode="External"/><Relationship Id="rId887" Type="http://schemas.openxmlformats.org/officeDocument/2006/relationships/hyperlink" Target="https://columbusconventions.com/" TargetMode="External"/><Relationship Id="rId1072" Type="http://schemas.openxmlformats.org/officeDocument/2006/relationships/hyperlink" Target="https://www.hotel1000seattle.com/" TargetMode="External"/><Relationship Id="rId2123" Type="http://schemas.openxmlformats.org/officeDocument/2006/relationships/hyperlink" Target="https://www.yesmilano.it/en/convention-bureau" TargetMode="External"/><Relationship Id="rId2330" Type="http://schemas.openxmlformats.org/officeDocument/2006/relationships/hyperlink" Target="mailto:customerservice@secondcity.com" TargetMode="External"/><Relationship Id="rId2568" Type="http://schemas.openxmlformats.org/officeDocument/2006/relationships/hyperlink" Target="mailto:servicioalcliente@camarapereira.org.co" TargetMode="External"/><Relationship Id="rId2775" Type="http://schemas.openxmlformats.org/officeDocument/2006/relationships/hyperlink" Target="https://www.american-club.com/" TargetMode="External"/><Relationship Id="rId2982" Type="http://schemas.openxmlformats.org/officeDocument/2006/relationships/hyperlink" Target="mailto:helpdesk@tgtdc.in" TargetMode="External"/><Relationship Id="rId302" Type="http://schemas.openxmlformats.org/officeDocument/2006/relationships/hyperlink" Target="https://onsite-solutions.eu/" TargetMode="External"/><Relationship Id="rId747" Type="http://schemas.openxmlformats.org/officeDocument/2006/relationships/hyperlink" Target="mailto:res.loscabos@fourseasons.com" TargetMode="External"/><Relationship Id="rId954" Type="http://schemas.openxmlformats.org/officeDocument/2006/relationships/hyperlink" Target="mailto:info@hargrove-epc.com" TargetMode="External"/><Relationship Id="rId1377" Type="http://schemas.openxmlformats.org/officeDocument/2006/relationships/hyperlink" Target="https://sheratonwallcentre.hotels-vancouver.net/" TargetMode="External"/><Relationship Id="rId1584" Type="http://schemas.openxmlformats.org/officeDocument/2006/relationships/hyperlink" Target="mailto:salessfobu@hyatt.com" TargetMode="External"/><Relationship Id="rId1791" Type="http://schemas.openxmlformats.org/officeDocument/2006/relationships/hyperlink" Target="https://www.latamairlines.com/" TargetMode="External"/><Relationship Id="rId2428" Type="http://schemas.openxmlformats.org/officeDocument/2006/relationships/hyperlink" Target="https://www.landingsstlucia.com/" TargetMode="External"/><Relationship Id="rId2635" Type="http://schemas.openxmlformats.org/officeDocument/2006/relationships/hyperlink" Target="mailto:customerservice@planethollywoodintl.com" TargetMode="External"/><Relationship Id="rId2842" Type="http://schemas.openxmlformats.org/officeDocument/2006/relationships/hyperlink" Target="https://www.saintmartinadventures.com/" TargetMode="External"/><Relationship Id="rId83" Type="http://schemas.openxmlformats.org/officeDocument/2006/relationships/hyperlink" Target="mailto:info-sales@bonvoyagedmc.com" TargetMode="External"/><Relationship Id="rId607" Type="http://schemas.openxmlformats.org/officeDocument/2006/relationships/hyperlink" Target="mailto:comercial@europalco.pt" TargetMode="External"/><Relationship Id="rId814" Type="http://schemas.openxmlformats.org/officeDocument/2006/relationships/hyperlink" Target="mailto:NashvilleGaylordOprylandExhibitServices.GH@gaylordhotels.com" TargetMode="External"/><Relationship Id="rId1237" Type="http://schemas.openxmlformats.org/officeDocument/2006/relationships/hyperlink" Target="https://innovatxevents.com/" TargetMode="External"/><Relationship Id="rId1444" Type="http://schemas.openxmlformats.org/officeDocument/2006/relationships/hyperlink" Target="https://sanfrancisco-st-regis.marriottcn.cn/" TargetMode="External"/><Relationship Id="rId1651" Type="http://schemas.openxmlformats.org/officeDocument/2006/relationships/hyperlink" Target="mailto:intercontinental.halongbay@ihg.com" TargetMode="External"/><Relationship Id="rId1889" Type="http://schemas.openxmlformats.org/officeDocument/2006/relationships/hyperlink" Target="https://www.westgateresorts.com/" TargetMode="External"/><Relationship Id="rId2702" Type="http://schemas.openxmlformats.org/officeDocument/2006/relationships/hyperlink" Target="mailto:alex@qceventdesign.com" TargetMode="External"/><Relationship Id="rId1304" Type="http://schemas.openxmlformats.org/officeDocument/2006/relationships/hyperlink" Target="https://downtownla.com/" TargetMode="External"/><Relationship Id="rId1511" Type="http://schemas.openxmlformats.org/officeDocument/2006/relationships/hyperlink" Target="https://www.guestreservations.com/hilton-motif-seattle/booking" TargetMode="External"/><Relationship Id="rId1749" Type="http://schemas.openxmlformats.org/officeDocument/2006/relationships/hyperlink" Target="https://www.shanehotelatlanta.com/" TargetMode="External"/><Relationship Id="rId1956" Type="http://schemas.openxmlformats.org/officeDocument/2006/relationships/hyperlink" Target="https://specialevents.livenation.com/venues/los-angeles" TargetMode="External"/><Relationship Id="rId3171" Type="http://schemas.openxmlformats.org/officeDocument/2006/relationships/hyperlink" Target="mailto:sales@micespots.com" TargetMode="External"/><Relationship Id="rId1609" Type="http://schemas.openxmlformats.org/officeDocument/2006/relationships/hyperlink" Target="mailto:privacidad@ifahto.com" TargetMode="External"/><Relationship Id="rId1816" Type="http://schemas.openxmlformats.org/officeDocument/2006/relationships/hyperlink" Target="https://www.liberty-int.com/our-destinations/Dominican-Republic" TargetMode="External"/><Relationship Id="rId10" Type="http://schemas.openxmlformats.org/officeDocument/2006/relationships/hyperlink" Target="mailto:info@admei.org" TargetMode="External"/><Relationship Id="rId397" Type="http://schemas.openxmlformats.org/officeDocument/2006/relationships/hyperlink" Target="https://divanis.com/" TargetMode="External"/><Relationship Id="rId2078" Type="http://schemas.openxmlformats.org/officeDocument/2006/relationships/hyperlink" Target="mailto:help@themeetingsindustryfund.org" TargetMode="External"/><Relationship Id="rId2285" Type="http://schemas.openxmlformats.org/officeDocument/2006/relationships/hyperlink" Target="https://www.moonriseav.com/" TargetMode="External"/><Relationship Id="rId2492" Type="http://schemas.openxmlformats.org/officeDocument/2006/relationships/hyperlink" Target="mailto:mail@hellooa.com" TargetMode="External"/><Relationship Id="rId3031" Type="http://schemas.openxmlformats.org/officeDocument/2006/relationships/hyperlink" Target="https://www.shizuoka-cb.com/" TargetMode="External"/><Relationship Id="rId3129" Type="http://schemas.openxmlformats.org/officeDocument/2006/relationships/hyperlink" Target="mailto:chiangmai@shangri-la.com" TargetMode="External"/><Relationship Id="rId257" Type="http://schemas.openxmlformats.org/officeDocument/2006/relationships/hyperlink" Target="mailto:info.burlingtonroad@claytonhotels.com" TargetMode="External"/><Relationship Id="rId464" Type="http://schemas.openxmlformats.org/officeDocument/2006/relationships/hyperlink" Target="mailto:malta@ecmeetings.com" TargetMode="External"/><Relationship Id="rId1094" Type="http://schemas.openxmlformats.org/officeDocument/2006/relationships/hyperlink" Target="https://thehotelemma.com/" TargetMode="External"/><Relationship Id="rId2145" Type="http://schemas.openxmlformats.org/officeDocument/2006/relationships/hyperlink" Target="mailto:info@moloneykelly.com" TargetMode="External"/><Relationship Id="rId2797" Type="http://schemas.openxmlformats.org/officeDocument/2006/relationships/hyperlink" Target="mailto:julia@vkpr.com" TargetMode="External"/><Relationship Id="rId117" Type="http://schemas.openxmlformats.org/officeDocument/2006/relationships/hyperlink" Target="mailto:coordinator.2@choicehotels.com" TargetMode="External"/><Relationship Id="rId671" Type="http://schemas.openxmlformats.org/officeDocument/2006/relationships/hyperlink" Target="https://www.chateau-frontenac.com/" TargetMode="External"/><Relationship Id="rId769" Type="http://schemas.openxmlformats.org/officeDocument/2006/relationships/hyperlink" Target="mailto:sales@furlongincoming.com.ar" TargetMode="External"/><Relationship Id="rId976" Type="http://schemas.openxmlformats.org/officeDocument/2006/relationships/hyperlink" Target="https://washington.org/meetings/find-dc-listings/hello-washington-dc" TargetMode="External"/><Relationship Id="rId1399" Type="http://schemas.openxmlformats.org/officeDocument/2006/relationships/hyperlink" Target="https://www.terraevents.com/" TargetMode="External"/><Relationship Id="rId2352" Type="http://schemas.openxmlformats.org/officeDocument/2006/relationships/hyperlink" Target="https://www.editionhotels.com/tampa/" TargetMode="External"/><Relationship Id="rId2657" Type="http://schemas.openxmlformats.org/officeDocument/2006/relationships/hyperlink" Target="mailto:reservations@portolahotel.com" TargetMode="External"/><Relationship Id="rId324" Type="http://schemas.openxmlformats.org/officeDocument/2006/relationships/hyperlink" Target="mailto:info@ikonpass.com" TargetMode="External"/><Relationship Id="rId531" Type="http://schemas.openxmlformats.org/officeDocument/2006/relationships/hyperlink" Target="https://www.sanahotels.com/" TargetMode="External"/><Relationship Id="rId629" Type="http://schemas.openxmlformats.org/officeDocument/2006/relationships/hyperlink" Target="https://eventsdc.com/" TargetMode="External"/><Relationship Id="rId1161" Type="http://schemas.openxmlformats.org/officeDocument/2006/relationships/hyperlink" Target="mailto:sales@discoverdurham.com" TargetMode="External"/><Relationship Id="rId1259" Type="http://schemas.openxmlformats.org/officeDocument/2006/relationships/hyperlink" Target="mailto:sunnys.spa@destinationhotels.com" TargetMode="External"/><Relationship Id="rId1466" Type="http://schemas.openxmlformats.org/officeDocument/2006/relationships/hyperlink" Target="http://www.tropicalincentives.com/" TargetMode="External"/><Relationship Id="rId2005" Type="http://schemas.openxmlformats.org/officeDocument/2006/relationships/hyperlink" Target="https://www.mallofamerica.com/" TargetMode="External"/><Relationship Id="rId2212" Type="http://schemas.openxmlformats.org/officeDocument/2006/relationships/hyperlink" Target="https://travelnewsgroup.com/" TargetMode="External"/><Relationship Id="rId2864" Type="http://schemas.openxmlformats.org/officeDocument/2006/relationships/hyperlink" Target="mailto:hello@rrdali.com" TargetMode="External"/><Relationship Id="rId836" Type="http://schemas.openxmlformats.org/officeDocument/2006/relationships/hyperlink" Target="https://worldexpress.com.sg/" TargetMode="External"/><Relationship Id="rId1021" Type="http://schemas.openxmlformats.org/officeDocument/2006/relationships/hyperlink" Target="https://www.wien.info/" TargetMode="External"/><Relationship Id="rId1119" Type="http://schemas.openxmlformats.org/officeDocument/2006/relationships/hyperlink" Target="mailto:roma@mamashelter.com" TargetMode="External"/><Relationship Id="rId1673" Type="http://schemas.openxmlformats.org/officeDocument/2006/relationships/hyperlink" Target="https://intotravel.pt/" TargetMode="External"/><Relationship Id="rId1880" Type="http://schemas.openxmlformats.org/officeDocument/2006/relationships/hyperlink" Target="mailto:info@visitrochester.com" TargetMode="External"/><Relationship Id="rId1978" Type="http://schemas.openxmlformats.org/officeDocument/2006/relationships/hyperlink" Target="mailto:ar@lottenypalace.com" TargetMode="External"/><Relationship Id="rId2517" Type="http://schemas.openxmlformats.org/officeDocument/2006/relationships/hyperlink" Target="mailto:info@palexpo.ch" TargetMode="External"/><Relationship Id="rId2724" Type="http://schemas.openxmlformats.org/officeDocument/2006/relationships/hyperlink" Target="https://redsailaruba.com/" TargetMode="External"/><Relationship Id="rId2931" Type="http://schemas.openxmlformats.org/officeDocument/2006/relationships/hyperlink" Target="mailto:mystory@storiesireland.com" TargetMode="External"/><Relationship Id="rId903" Type="http://schemas.openxmlformats.org/officeDocument/2006/relationships/hyperlink" Target="mailto:comunicacion@eventoplus.com" TargetMode="External"/><Relationship Id="rId1326" Type="http://schemas.openxmlformats.org/officeDocument/2006/relationships/hyperlink" Target="https://panamaconventions.com/" TargetMode="External"/><Relationship Id="rId1533" Type="http://schemas.openxmlformats.org/officeDocument/2006/relationships/hyperlink" Target="mailto:info@visitportoandnorth.travel" TargetMode="External"/><Relationship Id="rId1740" Type="http://schemas.openxmlformats.org/officeDocument/2006/relationships/hyperlink" Target="https://www.kimptonclocktowerhotel.com/" TargetMode="External"/><Relationship Id="rId32" Type="http://schemas.openxmlformats.org/officeDocument/2006/relationships/hyperlink" Target="mailto:Concierge.papagayo@andaz.com" TargetMode="External"/><Relationship Id="rId1600" Type="http://schemas.openxmlformats.org/officeDocument/2006/relationships/hyperlink" Target="https://www.iacconline.org/" TargetMode="External"/><Relationship Id="rId1838" Type="http://schemas.openxmlformats.org/officeDocument/2006/relationships/hyperlink" Target="mailto:datenschutz@vieconcenter.at" TargetMode="External"/><Relationship Id="rId3053" Type="http://schemas.openxmlformats.org/officeDocument/2006/relationships/hyperlink" Target="https://www.sdsu.edu/" TargetMode="External"/><Relationship Id="rId181" Type="http://schemas.openxmlformats.org/officeDocument/2006/relationships/hyperlink" Target="mailto:pr@aderoscottsdale.com" TargetMode="External"/><Relationship Id="rId1905" Type="http://schemas.openxmlformats.org/officeDocument/2006/relationships/hyperlink" Target="https://yucatan.travel/" TargetMode="External"/><Relationship Id="rId3120" Type="http://schemas.openxmlformats.org/officeDocument/2006/relationships/hyperlink" Target="mailto:reservations@sensoria.cr" TargetMode="External"/><Relationship Id="rId279" Type="http://schemas.openxmlformats.org/officeDocument/2006/relationships/hyperlink" Target="mailto:info@stcostaricadmc.com" TargetMode="External"/><Relationship Id="rId486" Type="http://schemas.openxmlformats.org/officeDocument/2006/relationships/hyperlink" Target="mailto:info@elevation3d.com" TargetMode="External"/><Relationship Id="rId693" Type="http://schemas.openxmlformats.org/officeDocument/2006/relationships/hyperlink" Target="https://www.fieraroma.it/" TargetMode="External"/><Relationship Id="rId2167" Type="http://schemas.openxmlformats.org/officeDocument/2006/relationships/hyperlink" Target="mailto:livelogan@theloganhotel.com" TargetMode="External"/><Relationship Id="rId2374" Type="http://schemas.openxmlformats.org/officeDocument/2006/relationships/hyperlink" Target="https://fallsmeetings.com/" TargetMode="External"/><Relationship Id="rId2581" Type="http://schemas.openxmlformats.org/officeDocument/2006/relationships/hyperlink" Target="https://www.discoverphl.com/" TargetMode="External"/><Relationship Id="rId139" Type="http://schemas.openxmlformats.org/officeDocument/2006/relationships/hyperlink" Target="mailto:celebratefood@greatperformances.com" TargetMode="External"/><Relationship Id="rId346" Type="http://schemas.openxmlformats.org/officeDocument/2006/relationships/hyperlink" Target="https://destinationconcepts.com/" TargetMode="External"/><Relationship Id="rId553" Type="http://schemas.openxmlformats.org/officeDocument/2006/relationships/hyperlink" Target="mailto:tracking@euromic.com" TargetMode="External"/><Relationship Id="rId760" Type="http://schemas.openxmlformats.org/officeDocument/2006/relationships/hyperlink" Target="mailto:GSC.Frankfurt@marriott.com" TargetMode="External"/><Relationship Id="rId998" Type="http://schemas.openxmlformats.org/officeDocument/2006/relationships/hyperlink" Target="https://www.winnipegedt.com/" TargetMode="External"/><Relationship Id="rId1183" Type="http://schemas.openxmlformats.org/officeDocument/2006/relationships/hyperlink" Target="mailto:meetings@disneyworld.com" TargetMode="External"/><Relationship Id="rId1390" Type="http://schemas.openxmlformats.org/officeDocument/2006/relationships/hyperlink" Target="mailto:support@spectra.co" TargetMode="External"/><Relationship Id="rId2027" Type="http://schemas.openxmlformats.org/officeDocument/2006/relationships/hyperlink" Target="https://www.mandarinoriental.com/en/vienna/inner-city" TargetMode="External"/><Relationship Id="rId2234" Type="http://schemas.openxmlformats.org/officeDocument/2006/relationships/hyperlink" Target="https://touchplus971.com/" TargetMode="External"/><Relationship Id="rId2441" Type="http://schemas.openxmlformats.org/officeDocument/2006/relationships/hyperlink" Target="https://thehiberniasf.com/" TargetMode="External"/><Relationship Id="rId2679" Type="http://schemas.openxmlformats.org/officeDocument/2006/relationships/hyperlink" Target="mailto:contact@visitpuertovallarta.com" TargetMode="External"/><Relationship Id="rId2886" Type="http://schemas.openxmlformats.org/officeDocument/2006/relationships/hyperlink" Target="https://www.saaci.co.za/" TargetMode="External"/><Relationship Id="rId206" Type="http://schemas.openxmlformats.org/officeDocument/2006/relationships/hyperlink" Target="mailto:info@congresscaribe.com" TargetMode="External"/><Relationship Id="rId413" Type="http://schemas.openxmlformats.org/officeDocument/2006/relationships/hyperlink" Target="mailto:enquiry@dorsett.com" TargetMode="External"/><Relationship Id="rId858" Type="http://schemas.openxmlformats.org/officeDocument/2006/relationships/hyperlink" Target="https://www.decameron.com/" TargetMode="External"/><Relationship Id="rId1043" Type="http://schemas.openxmlformats.org/officeDocument/2006/relationships/hyperlink" Target="https://hilton-sydney.hotel-rez.com/" TargetMode="External"/><Relationship Id="rId1488" Type="http://schemas.openxmlformats.org/officeDocument/2006/relationships/hyperlink" Target="mailto:ATLWA.GM@waldorfastoria.com" TargetMode="External"/><Relationship Id="rId1695" Type="http://schemas.openxmlformats.org/officeDocument/2006/relationships/hyperlink" Target="mailto:jejutcc0082@gmail.com" TargetMode="External"/><Relationship Id="rId2539" Type="http://schemas.openxmlformats.org/officeDocument/2006/relationships/hyperlink" Target="https://www.omnihotels.com/hotels/frisco" TargetMode="External"/><Relationship Id="rId2746" Type="http://schemas.openxmlformats.org/officeDocument/2006/relationships/hyperlink" Target="https://streampoint.com/" TargetMode="External"/><Relationship Id="rId2953" Type="http://schemas.openxmlformats.org/officeDocument/2006/relationships/hyperlink" Target="https://swisspremierhotels.com/" TargetMode="External"/><Relationship Id="rId620" Type="http://schemas.openxmlformats.org/officeDocument/2006/relationships/hyperlink" Target="https://eventoslatam.com/" TargetMode="External"/><Relationship Id="rId718" Type="http://schemas.openxmlformats.org/officeDocument/2006/relationships/hyperlink" Target="https://www.floridapiratecruise.com/" TargetMode="External"/><Relationship Id="rId925" Type="http://schemas.openxmlformats.org/officeDocument/2006/relationships/hyperlink" Target="https://www.halepuna.com/" TargetMode="External"/><Relationship Id="rId1250" Type="http://schemas.openxmlformats.org/officeDocument/2006/relationships/hyperlink" Target="https://www.waterstreettampa.com/" TargetMode="External"/><Relationship Id="rId1348" Type="http://schemas.openxmlformats.org/officeDocument/2006/relationships/hyperlink" Target="https://www.guestreservations.com/" TargetMode="External"/><Relationship Id="rId1555" Type="http://schemas.openxmlformats.org/officeDocument/2006/relationships/hyperlink" Target="mailto:dpd@ilunion.com" TargetMode="External"/><Relationship Id="rId1762" Type="http://schemas.openxmlformats.org/officeDocument/2006/relationships/hyperlink" Target="mailto:info@kgstickets.com" TargetMode="External"/><Relationship Id="rId2301" Type="http://schemas.openxmlformats.org/officeDocument/2006/relationships/hyperlink" Target="mailto:technology@mccormickplace.com" TargetMode="External"/><Relationship Id="rId2606" Type="http://schemas.openxmlformats.org/officeDocument/2006/relationships/hyperlink" Target="https://www.passionforprague.com/" TargetMode="External"/><Relationship Id="rId1110" Type="http://schemas.openxmlformats.org/officeDocument/2006/relationships/hyperlink" Target="mailto:frontdesk@indigohotelflushingnyc.com" TargetMode="External"/><Relationship Id="rId1208" Type="http://schemas.openxmlformats.org/officeDocument/2006/relationships/hyperlink" Target="mailto:BWICC_Guest_Services@hilton.com" TargetMode="External"/><Relationship Id="rId1415" Type="http://schemas.openxmlformats.org/officeDocument/2006/relationships/hyperlink" Target="mailto:support@bahamas.gov.bs" TargetMode="External"/><Relationship Id="rId2813" Type="http://schemas.openxmlformats.org/officeDocument/2006/relationships/hyperlink" Target="https://www.theballantynehotel.com/" TargetMode="External"/><Relationship Id="rId54" Type="http://schemas.openxmlformats.org/officeDocument/2006/relationships/hyperlink" Target="mailto:info@autocamp.com" TargetMode="External"/><Relationship Id="rId1622" Type="http://schemas.openxmlformats.org/officeDocument/2006/relationships/hyperlink" Target="mailto:hello@imexevents.com" TargetMode="External"/><Relationship Id="rId1927" Type="http://schemas.openxmlformats.org/officeDocument/2006/relationships/hyperlink" Target="mailto:info@trumphotels.com" TargetMode="External"/><Relationship Id="rId3075" Type="http://schemas.openxmlformats.org/officeDocument/2006/relationships/hyperlink" Target="https://www.seaisland.com/" TargetMode="External"/><Relationship Id="rId2091" Type="http://schemas.openxmlformats.org/officeDocument/2006/relationships/hyperlink" Target="https://memorabledmc.com/" TargetMode="External"/><Relationship Id="rId2189" Type="http://schemas.openxmlformats.org/officeDocument/2006/relationships/hyperlink" Target="mailto:comments@vailresorts.com" TargetMode="External"/><Relationship Id="rId3142" Type="http://schemas.openxmlformats.org/officeDocument/2006/relationships/hyperlink" Target="https://www.micespotsdmc.com/" TargetMode="External"/><Relationship Id="rId270" Type="http://schemas.openxmlformats.org/officeDocument/2006/relationships/hyperlink" Target="mailto:Tracy.Blough@ConradHotels.com" TargetMode="External"/><Relationship Id="rId2396" Type="http://schemas.openxmlformats.org/officeDocument/2006/relationships/hyperlink" Target="https://www.obama.org/" TargetMode="External"/><Relationship Id="rId3002" Type="http://schemas.openxmlformats.org/officeDocument/2006/relationships/hyperlink" Target="mailto:sheratonsandiegosales@sheraton.com" TargetMode="External"/><Relationship Id="rId130" Type="http://schemas.openxmlformats.org/officeDocument/2006/relationships/hyperlink" Target="mailto:info@condadovanderbilt.com" TargetMode="External"/><Relationship Id="rId368" Type="http://schemas.openxmlformats.org/officeDocument/2006/relationships/hyperlink" Target="mailto:info@details.net" TargetMode="External"/><Relationship Id="rId575" Type="http://schemas.openxmlformats.org/officeDocument/2006/relationships/hyperlink" Target="mailto:info@drakosdmc.com" TargetMode="External"/><Relationship Id="rId782" Type="http://schemas.openxmlformats.org/officeDocument/2006/relationships/hyperlink" Target="https://lp.wabunka-lux.jp/" TargetMode="External"/><Relationship Id="rId2049" Type="http://schemas.openxmlformats.org/officeDocument/2006/relationships/hyperlink" Target="mailto:luciano@marrakeshtravelexperts.com" TargetMode="External"/><Relationship Id="rId2256" Type="http://schemas.openxmlformats.org/officeDocument/2006/relationships/hyperlink" Target="https://topperlimo.com/" TargetMode="External"/><Relationship Id="rId2463" Type="http://schemas.openxmlformats.org/officeDocument/2006/relationships/hyperlink" Target="https://www.thepalacehotelmadrid.com/" TargetMode="External"/><Relationship Id="rId2670" Type="http://schemas.openxmlformats.org/officeDocument/2006/relationships/hyperlink" Target="mailto:Heather.Brown@PRA.com" TargetMode="External"/><Relationship Id="rId228" Type="http://schemas.openxmlformats.org/officeDocument/2006/relationships/hyperlink" Target="mailto:info.bremb@breathlessresorts.com" TargetMode="External"/><Relationship Id="rId435" Type="http://schemas.openxmlformats.org/officeDocument/2006/relationships/hyperlink" Target="mailto:info@kh.dth.travel" TargetMode="External"/><Relationship Id="rId642" Type="http://schemas.openxmlformats.org/officeDocument/2006/relationships/hyperlink" Target="https://www.experiencehouston.com/" TargetMode="External"/><Relationship Id="rId1065" Type="http://schemas.openxmlformats.org/officeDocument/2006/relationships/hyperlink" Target="mailto:mail@horizonworltravel.in" TargetMode="External"/><Relationship Id="rId1272" Type="http://schemas.openxmlformats.org/officeDocument/2006/relationships/hyperlink" Target="https://www.mlb.com/dodgers" TargetMode="External"/><Relationship Id="rId2116" Type="http://schemas.openxmlformats.org/officeDocument/2006/relationships/hyperlink" Target="mailto:info@creativepatagonia.com.ar" TargetMode="External"/><Relationship Id="rId2323" Type="http://schemas.openxmlformats.org/officeDocument/2006/relationships/hyperlink" Target="https://thesavoylondon.com/" TargetMode="External"/><Relationship Id="rId2530" Type="http://schemas.openxmlformats.org/officeDocument/2006/relationships/hyperlink" Target="mailto:info@okc-cc.com" TargetMode="External"/><Relationship Id="rId2768" Type="http://schemas.openxmlformats.org/officeDocument/2006/relationships/hyperlink" Target="https://terraverde.travel/" TargetMode="External"/><Relationship Id="rId2975" Type="http://schemas.openxmlformats.org/officeDocument/2006/relationships/hyperlink" Target="mailto:antonio.silva@tailorball.pt" TargetMode="External"/><Relationship Id="rId502" Type="http://schemas.openxmlformats.org/officeDocument/2006/relationships/hyperlink" Target="https://www.china-tourism.de/" TargetMode="External"/><Relationship Id="rId947" Type="http://schemas.openxmlformats.org/officeDocument/2006/relationships/hyperlink" Target="mailto:info@hrhcsac.com" TargetMode="External"/><Relationship Id="rId1132" Type="http://schemas.openxmlformats.org/officeDocument/2006/relationships/hyperlink" Target="https://thesaintnola.com/" TargetMode="External"/><Relationship Id="rId1577" Type="http://schemas.openxmlformats.org/officeDocument/2006/relationships/hyperlink" Target="https://www.mccarthy.com/projects/hyatt-regency" TargetMode="External"/><Relationship Id="rId1784" Type="http://schemas.openxmlformats.org/officeDocument/2006/relationships/hyperlink" Target="mailto:LASLK_RM@hilton.com" TargetMode="External"/><Relationship Id="rId1991" Type="http://schemas.openxmlformats.org/officeDocument/2006/relationships/hyperlink" Target="mailto:rsanchez@luxurydmc.com" TargetMode="External"/><Relationship Id="rId2628" Type="http://schemas.openxmlformats.org/officeDocument/2006/relationships/hyperlink" Target="mailto:info@probarranquilla.org" TargetMode="External"/><Relationship Id="rId2835" Type="http://schemas.openxmlformats.org/officeDocument/2006/relationships/hyperlink" Target="mailto:Sales@Sagavikingtours.com" TargetMode="External"/><Relationship Id="rId76" Type="http://schemas.openxmlformats.org/officeDocument/2006/relationships/hyperlink" Target="mailto:customerservice@flybermudair.com" TargetMode="External"/><Relationship Id="rId807" Type="http://schemas.openxmlformats.org/officeDocument/2006/relationships/hyperlink" Target="https://dmc.travel/" TargetMode="External"/><Relationship Id="rId1437" Type="http://schemas.openxmlformats.org/officeDocument/2006/relationships/hyperlink" Target="https://www.forbestravelguide.com/" TargetMode="External"/><Relationship Id="rId1644" Type="http://schemas.openxmlformats.org/officeDocument/2006/relationships/hyperlink" Target="mailto:paris@cordonbleu.edu" TargetMode="External"/><Relationship Id="rId1851" Type="http://schemas.openxmlformats.org/officeDocument/2006/relationships/hyperlink" Target="mailto:info@virginhotels.com" TargetMode="External"/><Relationship Id="rId2902" Type="http://schemas.openxmlformats.org/officeDocument/2006/relationships/hyperlink" Target="mailto:sales@spaintacular.com" TargetMode="External"/><Relationship Id="rId3097" Type="http://schemas.openxmlformats.org/officeDocument/2006/relationships/hyperlink" Target="https://www.shangri-la.com/group/" TargetMode="External"/><Relationship Id="rId1504" Type="http://schemas.openxmlformats.org/officeDocument/2006/relationships/hyperlink" Target="mailto:reservations.04365@whotels.com" TargetMode="External"/><Relationship Id="rId1711" Type="http://schemas.openxmlformats.org/officeDocument/2006/relationships/hyperlink" Target="https://marriottbonvoyevents.com/" TargetMode="External"/><Relationship Id="rId1949" Type="http://schemas.openxmlformats.org/officeDocument/2006/relationships/hyperlink" Target="https://www.aquabeachresortcancun.com/" TargetMode="External"/><Relationship Id="rId3164" Type="http://schemas.openxmlformats.org/officeDocument/2006/relationships/hyperlink" Target="mailto:info@denuhotel.com" TargetMode="External"/><Relationship Id="rId292" Type="http://schemas.openxmlformats.org/officeDocument/2006/relationships/hyperlink" Target="https://meetings.preferredhotels.com/" TargetMode="External"/><Relationship Id="rId1809" Type="http://schemas.openxmlformats.org/officeDocument/2006/relationships/hyperlink" Target="https://www.leviosaevents.com/" TargetMode="External"/><Relationship Id="rId597" Type="http://schemas.openxmlformats.org/officeDocument/2006/relationships/hyperlink" Target="mailto:ptt.lisbon@portugal-travelteam.pt" TargetMode="External"/><Relationship Id="rId2180" Type="http://schemas.openxmlformats.org/officeDocument/2006/relationships/hyperlink" Target="mailto:support@urvenue.com" TargetMode="External"/><Relationship Id="rId2278" Type="http://schemas.openxmlformats.org/officeDocument/2006/relationships/hyperlink" Target="https://monteandcoecorporategifting.com/" TargetMode="External"/><Relationship Id="rId2485" Type="http://schemas.openxmlformats.org/officeDocument/2006/relationships/hyperlink" Target="https://www.sonesta.com/contact" TargetMode="External"/><Relationship Id="rId3024" Type="http://schemas.openxmlformats.org/officeDocument/2006/relationships/hyperlink" Target="https://skylarkproduction.com/" TargetMode="External"/><Relationship Id="rId152" Type="http://schemas.openxmlformats.org/officeDocument/2006/relationships/hyperlink" Target="mailto:paolo@ctideas.it" TargetMode="External"/><Relationship Id="rId457" Type="http://schemas.openxmlformats.org/officeDocument/2006/relationships/hyperlink" Target="mailto:info@e2.events" TargetMode="External"/><Relationship Id="rId1087" Type="http://schemas.openxmlformats.org/officeDocument/2006/relationships/hyperlink" Target="https://www.crescentcourt.com/" TargetMode="External"/><Relationship Id="rId1294" Type="http://schemas.openxmlformats.org/officeDocument/2006/relationships/hyperlink" Target="https://www.memphistravel.com/" TargetMode="External"/><Relationship Id="rId2040" Type="http://schemas.openxmlformats.org/officeDocument/2006/relationships/hyperlink" Target="https://www.marinabaysands.com/" TargetMode="External"/><Relationship Id="rId2138" Type="http://schemas.openxmlformats.org/officeDocument/2006/relationships/hyperlink" Target="https://www.getmobly.com/" TargetMode="External"/><Relationship Id="rId2692" Type="http://schemas.openxmlformats.org/officeDocument/2006/relationships/hyperlink" Target="https://www.qantas.com/" TargetMode="External"/><Relationship Id="rId2997" Type="http://schemas.openxmlformats.org/officeDocument/2006/relationships/hyperlink" Target="https://www.marriott.com/en-us/hotels/sjusi-sheraton-puerto-rico-resort-and-casino" TargetMode="External"/><Relationship Id="rId664" Type="http://schemas.openxmlformats.org/officeDocument/2006/relationships/hyperlink" Target="https://www.fairmont-empress.com/" TargetMode="External"/><Relationship Id="rId871" Type="http://schemas.openxmlformats.org/officeDocument/2006/relationships/hyperlink" Target="mailto:qualitydfwgh@hyatt.com" TargetMode="External"/><Relationship Id="rId969" Type="http://schemas.openxmlformats.org/officeDocument/2006/relationships/hyperlink" Target="mailto:info@hekahealth.com" TargetMode="External"/><Relationship Id="rId1599" Type="http://schemas.openxmlformats.org/officeDocument/2006/relationships/hyperlink" Target="mailto:operations@i2travelmeg.com" TargetMode="External"/><Relationship Id="rId2345" Type="http://schemas.openxmlformats.org/officeDocument/2006/relationships/hyperlink" Target="https://stregiscapcanaresort.realtimereservation.com/" TargetMode="External"/><Relationship Id="rId2552" Type="http://schemas.openxmlformats.org/officeDocument/2006/relationships/hyperlink" Target="mailto:officer@oneworld.com" TargetMode="External"/><Relationship Id="rId317" Type="http://schemas.openxmlformats.org/officeDocument/2006/relationships/hyperlink" Target="https://maps.app.goo.gl/XeNusBPiC3XAXiF29" TargetMode="External"/><Relationship Id="rId524" Type="http://schemas.openxmlformats.org/officeDocument/2006/relationships/hyperlink" Target="https://www.ennovationllc.co/" TargetMode="External"/><Relationship Id="rId731" Type="http://schemas.openxmlformats.org/officeDocument/2006/relationships/hyperlink" Target="mailto:sherry.adel@fourseasons.com" TargetMode="External"/><Relationship Id="rId1154" Type="http://schemas.openxmlformats.org/officeDocument/2006/relationships/hyperlink" Target="mailto:DaveandBustersB2B@storedvalue.com" TargetMode="External"/><Relationship Id="rId1361" Type="http://schemas.openxmlformats.org/officeDocument/2006/relationships/hyperlink" Target="mailto:sspinks@savtcc.com" TargetMode="External"/><Relationship Id="rId1459" Type="http://schemas.openxmlformats.org/officeDocument/2006/relationships/hyperlink" Target="https://www.fiji.travel/" TargetMode="External"/><Relationship Id="rId2205" Type="http://schemas.openxmlformats.org/officeDocument/2006/relationships/hyperlink" Target="https://varioproductions.com/" TargetMode="External"/><Relationship Id="rId2412" Type="http://schemas.openxmlformats.org/officeDocument/2006/relationships/hyperlink" Target="mailto:dupont@doylecollection.com" TargetMode="External"/><Relationship Id="rId2857" Type="http://schemas.openxmlformats.org/officeDocument/2006/relationships/hyperlink" Target="mailto:info@royalmansour.ma" TargetMode="External"/><Relationship Id="rId98" Type="http://schemas.openxmlformats.org/officeDocument/2006/relationships/hyperlink" Target="mailto:CorporateSales@Carnival.com" TargetMode="External"/><Relationship Id="rId829" Type="http://schemas.openxmlformats.org/officeDocument/2006/relationships/hyperlink" Target="mailto:hello@gigipip.com" TargetMode="External"/><Relationship Id="rId1014" Type="http://schemas.openxmlformats.org/officeDocument/2006/relationships/hyperlink" Target="https://www.granitepark.com/" TargetMode="External"/><Relationship Id="rId1221" Type="http://schemas.openxmlformats.org/officeDocument/2006/relationships/hyperlink" Target="mailto:ir@hilton.com" TargetMode="External"/><Relationship Id="rId1666" Type="http://schemas.openxmlformats.org/officeDocument/2006/relationships/hyperlink" Target="https://www.iaee.com/" TargetMode="External"/><Relationship Id="rId1873" Type="http://schemas.openxmlformats.org/officeDocument/2006/relationships/hyperlink" Target="mailto:info@visitpittsburgh.com" TargetMode="External"/><Relationship Id="rId2717" Type="http://schemas.openxmlformats.org/officeDocument/2006/relationships/hyperlink" Target="https://www.fairmont.com/doha" TargetMode="External"/><Relationship Id="rId2924" Type="http://schemas.openxmlformats.org/officeDocument/2006/relationships/hyperlink" Target="https://stcostaricadmc.com/" TargetMode="External"/><Relationship Id="rId1319" Type="http://schemas.openxmlformats.org/officeDocument/2006/relationships/hyperlink" Target="mailto:ftwdtn.marketing@omnihotels.com" TargetMode="External"/><Relationship Id="rId1526" Type="http://schemas.openxmlformats.org/officeDocument/2006/relationships/hyperlink" Target="https://www.huntingtonplacedetroit.com/" TargetMode="External"/><Relationship Id="rId1733" Type="http://schemas.openxmlformats.org/officeDocument/2006/relationships/hyperlink" Target="https://brojure.com/kate-anthony" TargetMode="External"/><Relationship Id="rId1940" Type="http://schemas.openxmlformats.org/officeDocument/2006/relationships/hyperlink" Target="mailto:info@tourismrichmond.com" TargetMode="External"/><Relationship Id="rId25" Type="http://schemas.openxmlformats.org/officeDocument/2006/relationships/hyperlink" Target="mailto:info@mexicoferias.com" TargetMode="External"/><Relationship Id="rId1800" Type="http://schemas.openxmlformats.org/officeDocument/2006/relationships/hyperlink" Target="mailto:info.barcelona@lemeridien.com" TargetMode="External"/><Relationship Id="rId3046" Type="http://schemas.openxmlformats.org/officeDocument/2006/relationships/hyperlink" Target="mailto:dpo@singaporeair.com.sg" TargetMode="External"/><Relationship Id="rId174" Type="http://schemas.openxmlformats.org/officeDocument/2006/relationships/hyperlink" Target="mailto:marketing@viceroy.com" TargetMode="External"/><Relationship Id="rId381" Type="http://schemas.openxmlformats.org/officeDocument/2006/relationships/hyperlink" Target="mailto:hannah@greenbay.com" TargetMode="External"/><Relationship Id="rId2062" Type="http://schemas.openxmlformats.org/officeDocument/2006/relationships/hyperlink" Target="mailto:corporategifts-smb@keringeyewear.com" TargetMode="External"/><Relationship Id="rId3113" Type="http://schemas.openxmlformats.org/officeDocument/2006/relationships/hyperlink" Target="https://www.select-shades.com/" TargetMode="External"/><Relationship Id="rId241" Type="http://schemas.openxmlformats.org/officeDocument/2006/relationships/hyperlink" Target="mailto:info@cambridgebeaches.com" TargetMode="External"/><Relationship Id="rId479" Type="http://schemas.openxmlformats.org/officeDocument/2006/relationships/hyperlink" Target="mailto:contact@80days.co.jp" TargetMode="External"/><Relationship Id="rId686" Type="http://schemas.openxmlformats.org/officeDocument/2006/relationships/hyperlink" Target="https://www.fairmont-windsorpark.com/" TargetMode="External"/><Relationship Id="rId893" Type="http://schemas.openxmlformats.org/officeDocument/2006/relationships/hyperlink" Target="https://gsipromo.com/" TargetMode="External"/><Relationship Id="rId2367" Type="http://schemas.openxmlformats.org/officeDocument/2006/relationships/hyperlink" Target="https://www.nexitdmc.pt/" TargetMode="External"/><Relationship Id="rId2574" Type="http://schemas.openxmlformats.org/officeDocument/2006/relationships/hyperlink" Target="mailto:events@padres.com" TargetMode="External"/><Relationship Id="rId2781" Type="http://schemas.openxmlformats.org/officeDocument/2006/relationships/hyperlink" Target="mailto:info@artovationhotel.com" TargetMode="External"/><Relationship Id="rId339" Type="http://schemas.openxmlformats.org/officeDocument/2006/relationships/hyperlink" Target="https://www.google.com/search?q=destination+ann+arbor&amp;rlz=1C1CHBF_enIN1139IN1139&amp;oq=Destination+Ann+Arbor&amp;gs_lcrp=EgZjaHJvbWUqCQgAEEUYOxiABDIJCAAQRRg7GIAEMgcIARAAGIAEMgcIAhAAGIAEMggIAxAAGBYYHjIICAQQABgWGB4yCAgFEAAYFhgeMggIBhAAGBYYHjIICAcQABgWGB4yCAgIEAAYFhgeMggICRAAGBYYHtIBBzIxMmowajmoAgawAgHxBY6hHCVQCe6i&amp;sourceid=chrome&amp;ie=UTF-8" TargetMode="External"/><Relationship Id="rId546" Type="http://schemas.openxmlformats.org/officeDocument/2006/relationships/hyperlink" Target="https://redsailcayman.com/" TargetMode="External"/><Relationship Id="rId753" Type="http://schemas.openxmlformats.org/officeDocument/2006/relationships/hyperlink" Target="mailto:reservations.pun@fourseasons.com" TargetMode="External"/><Relationship Id="rId1176" Type="http://schemas.openxmlformats.org/officeDocument/2006/relationships/hyperlink" Target="mailto:info@enit.it" TargetMode="External"/><Relationship Id="rId1383" Type="http://schemas.openxmlformats.org/officeDocument/2006/relationships/hyperlink" Target="https://solaz.com/" TargetMode="External"/><Relationship Id="rId2227" Type="http://schemas.openxmlformats.org/officeDocument/2006/relationships/hyperlink" Target="mailto:info@thewindsorcourt.com" TargetMode="External"/><Relationship Id="rId2434" Type="http://schemas.openxmlformats.org/officeDocument/2006/relationships/hyperlink" Target="mailto:info@sterlingridgeresort.com" TargetMode="External"/><Relationship Id="rId2879" Type="http://schemas.openxmlformats.org/officeDocument/2006/relationships/hyperlink" Target="https://so-hotels.com/en/paris/" TargetMode="External"/><Relationship Id="rId101" Type="http://schemas.openxmlformats.org/officeDocument/2006/relationships/hyperlink" Target="mailto:info@ce.group" TargetMode="External"/><Relationship Id="rId406" Type="http://schemas.openxmlformats.org/officeDocument/2006/relationships/hyperlink" Target="https://dolphinariumtrans.com/" TargetMode="External"/><Relationship Id="rId960" Type="http://schemas.openxmlformats.org/officeDocument/2006/relationships/hyperlink" Target="mailto:info@havenresorts.com" TargetMode="External"/><Relationship Id="rId1036" Type="http://schemas.openxmlformats.org/officeDocument/2006/relationships/hyperlink" Target="mailto:phxtc-salesadm@hilton.com" TargetMode="External"/><Relationship Id="rId1243" Type="http://schemas.openxmlformats.org/officeDocument/2006/relationships/hyperlink" Target="https://www.reservationdesk.com/" TargetMode="External"/><Relationship Id="rId1590" Type="http://schemas.openxmlformats.org/officeDocument/2006/relationships/hyperlink" Target="https://zentila.com/" TargetMode="External"/><Relationship Id="rId1688" Type="http://schemas.openxmlformats.org/officeDocument/2006/relationships/hyperlink" Target="https://www.marhall.com/" TargetMode="External"/><Relationship Id="rId1895" Type="http://schemas.openxmlformats.org/officeDocument/2006/relationships/hyperlink" Target="https://www.visitsarasota.com/" TargetMode="External"/><Relationship Id="rId2641" Type="http://schemas.openxmlformats.org/officeDocument/2006/relationships/hyperlink" Target="mailto:TOGROUPS@PLAYARESORTS.COM" TargetMode="External"/><Relationship Id="rId2739" Type="http://schemas.openxmlformats.org/officeDocument/2006/relationships/hyperlink" Target="https://renaissance-dallas-hotel.at-hotels.com/" TargetMode="External"/><Relationship Id="rId2946" Type="http://schemas.openxmlformats.org/officeDocument/2006/relationships/hyperlink" Target="mailto:hello@suntec.international" TargetMode="External"/><Relationship Id="rId613" Type="http://schemas.openxmlformats.org/officeDocument/2006/relationships/hyperlink" Target="mailto:connect@edco.global" TargetMode="External"/><Relationship Id="rId820" Type="http://schemas.openxmlformats.org/officeDocument/2006/relationships/hyperlink" Target="mailto:communications@gwcc.com" TargetMode="External"/><Relationship Id="rId918" Type="http://schemas.openxmlformats.org/officeDocument/2006/relationships/hyperlink" Target="mailto:info@gulfdunes.com" TargetMode="External"/><Relationship Id="rId1450" Type="http://schemas.openxmlformats.org/officeDocument/2006/relationships/hyperlink" Target="https://westinnewyork.ipoolside.com/" TargetMode="External"/><Relationship Id="rId1548" Type="http://schemas.openxmlformats.org/officeDocument/2006/relationships/hyperlink" Target="mailto:Reception@swg-ultimate.ae" TargetMode="External"/><Relationship Id="rId1755" Type="http://schemas.openxmlformats.org/officeDocument/2006/relationships/hyperlink" Target="mailto:KI-ReservationsMidAtlantic@ihg.com" TargetMode="External"/><Relationship Id="rId2501" Type="http://schemas.openxmlformats.org/officeDocument/2006/relationships/hyperlink" Target="mailto:HELLO@ENCORE-LIFESTYLE.COM" TargetMode="External"/><Relationship Id="rId1103" Type="http://schemas.openxmlformats.org/officeDocument/2006/relationships/hyperlink" Target="https://www.hotelessolaris.com/" TargetMode="External"/><Relationship Id="rId1310" Type="http://schemas.openxmlformats.org/officeDocument/2006/relationships/hyperlink" Target="mailto:info@eventmaster.club" TargetMode="External"/><Relationship Id="rId1408" Type="http://schemas.openxmlformats.org/officeDocument/2006/relationships/hyperlink" Target="mailto:info@diplomatresort.com" TargetMode="External"/><Relationship Id="rId1962" Type="http://schemas.openxmlformats.org/officeDocument/2006/relationships/hyperlink" Target="https://www.loandepot.com/" TargetMode="External"/><Relationship Id="rId2806" Type="http://schemas.openxmlformats.org/officeDocument/2006/relationships/hyperlink" Target="https://charlestonplace.com/" TargetMode="External"/><Relationship Id="rId47" Type="http://schemas.openxmlformats.org/officeDocument/2006/relationships/hyperlink" Target="mailto:info@asiapacifictravel.vn" TargetMode="External"/><Relationship Id="rId1615" Type="http://schemas.openxmlformats.org/officeDocument/2006/relationships/hyperlink" Target="mailto:alex.kuhl@ihg.com" TargetMode="External"/><Relationship Id="rId1822" Type="http://schemas.openxmlformats.org/officeDocument/2006/relationships/hyperlink" Target="https://www.liberty-int.com/our-destinations/South-Korea" TargetMode="External"/><Relationship Id="rId3068" Type="http://schemas.openxmlformats.org/officeDocument/2006/relationships/hyperlink" Target="https://www.scenichotelgroup.co.nz/" TargetMode="External"/><Relationship Id="rId196" Type="http://schemas.openxmlformats.org/officeDocument/2006/relationships/hyperlink" Target="mailto:enquiries@andbeyond.com" TargetMode="External"/><Relationship Id="rId2084" Type="http://schemas.openxmlformats.org/officeDocument/2006/relationships/hyperlink" Target="https://melalibalidmc.com/" TargetMode="External"/><Relationship Id="rId2291" Type="http://schemas.openxmlformats.org/officeDocument/2006/relationships/hyperlink" Target="https://motivation.hu/" TargetMode="External"/><Relationship Id="rId3135" Type="http://schemas.openxmlformats.org/officeDocument/2006/relationships/hyperlink" Target="https://g-events.is/" TargetMode="External"/><Relationship Id="rId263" Type="http://schemas.openxmlformats.org/officeDocument/2006/relationships/hyperlink" Target="mailto:direccion@conexstur.com" TargetMode="External"/><Relationship Id="rId470" Type="http://schemas.openxmlformats.org/officeDocument/2006/relationships/hyperlink" Target="https://www.onyxcentersource.com/" TargetMode="External"/><Relationship Id="rId2151" Type="http://schemas.openxmlformats.org/officeDocument/2006/relationships/hyperlink" Target="mailto:marketing@thewatergatehotel.com" TargetMode="External"/><Relationship Id="rId2389" Type="http://schemas.openxmlformats.org/officeDocument/2006/relationships/hyperlink" Target="mailto:contact@nxtevent.com" TargetMode="External"/><Relationship Id="rId2596" Type="http://schemas.openxmlformats.org/officeDocument/2006/relationships/hyperlink" Target="mailto:info@parkhyattloscabosresidences.com" TargetMode="External"/><Relationship Id="rId123" Type="http://schemas.openxmlformats.org/officeDocument/2006/relationships/hyperlink" Target="mailto:info@claremontresort.com" TargetMode="External"/><Relationship Id="rId330" Type="http://schemas.openxmlformats.org/officeDocument/2006/relationships/hyperlink" Target="mailto:info@delislewalwyn.com" TargetMode="External"/><Relationship Id="rId568" Type="http://schemas.openxmlformats.org/officeDocument/2006/relationships/hyperlink" Target="https://www.gigipip.com/" TargetMode="External"/><Relationship Id="rId775" Type="http://schemas.openxmlformats.org/officeDocument/2006/relationships/hyperlink" Target="mailto:grosenfeld@preferredhotels.com" TargetMode="External"/><Relationship Id="rId982" Type="http://schemas.openxmlformats.org/officeDocument/2006/relationships/hyperlink" Target="mailto:ATLAH_GM@hilton.com" TargetMode="External"/><Relationship Id="rId1198" Type="http://schemas.openxmlformats.org/officeDocument/2006/relationships/hyperlink" Target="mailto:singapore@fairmont.com" TargetMode="External"/><Relationship Id="rId2011" Type="http://schemas.openxmlformats.org/officeDocument/2006/relationships/hyperlink" Target="https://www.manchestercentral.co.uk/" TargetMode="External"/><Relationship Id="rId2249" Type="http://schemas.openxmlformats.org/officeDocument/2006/relationships/hyperlink" Target="https://toastofthetownak.com/" TargetMode="External"/><Relationship Id="rId2456" Type="http://schemas.openxmlformats.org/officeDocument/2006/relationships/hyperlink" Target="https://www.mos.org/" TargetMode="External"/><Relationship Id="rId2663" Type="http://schemas.openxmlformats.org/officeDocument/2006/relationships/hyperlink" Target="https://theorg.com/" TargetMode="External"/><Relationship Id="rId2870" Type="http://schemas.openxmlformats.org/officeDocument/2006/relationships/hyperlink" Target="https://www.solimanproductions.com/" TargetMode="External"/><Relationship Id="rId428" Type="http://schemas.openxmlformats.org/officeDocument/2006/relationships/hyperlink" Target="https://www.drivenworldwide.com/" TargetMode="External"/><Relationship Id="rId635" Type="http://schemas.openxmlformats.org/officeDocument/2006/relationships/hyperlink" Target="mailto:info@exhibitionscargo.com" TargetMode="External"/><Relationship Id="rId842" Type="http://schemas.openxmlformats.org/officeDocument/2006/relationships/hyperlink" Target="https://www.globalgifting.com/" TargetMode="External"/><Relationship Id="rId1058" Type="http://schemas.openxmlformats.org/officeDocument/2006/relationships/hyperlink" Target="mailto:reservations@holidayinnorlando.com" TargetMode="External"/><Relationship Id="rId1265" Type="http://schemas.openxmlformats.org/officeDocument/2006/relationships/hyperlink" Target="https://specialevents.livenation.com/venues/dallas" TargetMode="External"/><Relationship Id="rId1472" Type="http://schemas.openxmlformats.org/officeDocument/2006/relationships/hyperlink" Target="https://www.visitusvi.com/" TargetMode="External"/><Relationship Id="rId2109" Type="http://schemas.openxmlformats.org/officeDocument/2006/relationships/hyperlink" Target="mailto:hello@micdmc.com" TargetMode="External"/><Relationship Id="rId2316" Type="http://schemas.openxmlformats.org/officeDocument/2006/relationships/hyperlink" Target="mailto:info@naplesgrande.com" TargetMode="External"/><Relationship Id="rId2523" Type="http://schemas.openxmlformats.org/officeDocument/2006/relationships/hyperlink" Target="https://palominohospitality.com/" TargetMode="External"/><Relationship Id="rId2730" Type="http://schemas.openxmlformats.org/officeDocument/2006/relationships/hyperlink" Target="mailto:team@regfox.com" TargetMode="External"/><Relationship Id="rId2968" Type="http://schemas.openxmlformats.org/officeDocument/2006/relationships/hyperlink" Target="mailto:info@londondmc.com" TargetMode="External"/><Relationship Id="rId702" Type="http://schemas.openxmlformats.org/officeDocument/2006/relationships/hyperlink" Target="https://fiestamericanatraveltymeetings.com/" TargetMode="External"/><Relationship Id="rId1125" Type="http://schemas.openxmlformats.org/officeDocument/2006/relationships/hyperlink" Target="mailto:concierge@hotelparkcity.com" TargetMode="External"/><Relationship Id="rId1332" Type="http://schemas.openxmlformats.org/officeDocument/2006/relationships/hyperlink" Target="https://parkmgm.mgmresorts.com/" TargetMode="External"/><Relationship Id="rId1777" Type="http://schemas.openxmlformats.org/officeDocument/2006/relationships/hyperlink" Target="mailto:sales-marketing@labahiahotel.com" TargetMode="External"/><Relationship Id="rId1984" Type="http://schemas.openxmlformats.org/officeDocument/2006/relationships/hyperlink" Target="https://www.lumahotels.com/san-francisco/" TargetMode="External"/><Relationship Id="rId2828" Type="http://schemas.openxmlformats.org/officeDocument/2006/relationships/hyperlink" Target="mailto:info@romaconventiongroup.it" TargetMode="External"/><Relationship Id="rId69" Type="http://schemas.openxmlformats.org/officeDocument/2006/relationships/hyperlink" Target="mailto:reservations@belmond.com" TargetMode="External"/><Relationship Id="rId1637" Type="http://schemas.openxmlformats.org/officeDocument/2006/relationships/hyperlink" Target="https://www.infinitybay.com/" TargetMode="External"/><Relationship Id="rId1844" Type="http://schemas.openxmlformats.org/officeDocument/2006/relationships/hyperlink" Target="mailto:stay@villatel.com" TargetMode="External"/><Relationship Id="rId1704" Type="http://schemas.openxmlformats.org/officeDocument/2006/relationships/hyperlink" Target="https://thejuicestudios.com/" TargetMode="External"/><Relationship Id="rId3157" Type="http://schemas.openxmlformats.org/officeDocument/2006/relationships/hyperlink" Target="https://www.topchinatravel.com/" TargetMode="External"/><Relationship Id="rId285" Type="http://schemas.openxmlformats.org/officeDocument/2006/relationships/hyperlink" Target="https://www.arlington.org/" TargetMode="External"/><Relationship Id="rId1911" Type="http://schemas.openxmlformats.org/officeDocument/2006/relationships/hyperlink" Target="mailto:reservations@hotelnycvm.com" TargetMode="External"/><Relationship Id="rId492" Type="http://schemas.openxmlformats.org/officeDocument/2006/relationships/hyperlink" Target="https://www.embassycharleston.com/" TargetMode="External"/><Relationship Id="rId797" Type="http://schemas.openxmlformats.org/officeDocument/2006/relationships/hyperlink" Target="https://queue.disneyworld.disney.go.com/" TargetMode="External"/><Relationship Id="rId2173" Type="http://schemas.openxmlformats.org/officeDocument/2006/relationships/hyperlink" Target="https://www.universalhorrorunleashed.com/en/us" TargetMode="External"/><Relationship Id="rId2380" Type="http://schemas.openxmlformats.org/officeDocument/2006/relationships/hyperlink" Target="mailto:TitansHouseSales@titans.nfl.com" TargetMode="External"/><Relationship Id="rId2478" Type="http://schemas.openxmlformats.org/officeDocument/2006/relationships/hyperlink" Target="mailto:rc.hnlkz.marketing@ritzcarlton.com" TargetMode="External"/><Relationship Id="rId3017" Type="http://schemas.openxmlformats.org/officeDocument/2006/relationships/hyperlink" Target="mailto:sls.playamujeres.cr@slshotels.com" TargetMode="External"/><Relationship Id="rId145" Type="http://schemas.openxmlformats.org/officeDocument/2006/relationships/hyperlink" Target="mailto:info@crossover-events.com" TargetMode="External"/><Relationship Id="rId352" Type="http://schemas.openxmlformats.org/officeDocument/2006/relationships/hyperlink" Target="https://destinationfabulous.com/" TargetMode="External"/><Relationship Id="rId1287" Type="http://schemas.openxmlformats.org/officeDocument/2006/relationships/hyperlink" Target="https://mazurkas.com.pl/" TargetMode="External"/><Relationship Id="rId2033" Type="http://schemas.openxmlformats.org/officeDocument/2006/relationships/hyperlink" Target="https://www.margaritavilleresorts.com/margaritaville-hotel-kansas-city" TargetMode="External"/><Relationship Id="rId2240" Type="http://schemas.openxmlformats.org/officeDocument/2006/relationships/hyperlink" Target="mailto:info@tourthegreens.com" TargetMode="External"/><Relationship Id="rId2685" Type="http://schemas.openxmlformats.org/officeDocument/2006/relationships/hyperlink" Target="mailto:reservations@puntacana.com" TargetMode="External"/><Relationship Id="rId2892" Type="http://schemas.openxmlformats.org/officeDocument/2006/relationships/hyperlink" Target="https://southsinai.com/" TargetMode="External"/><Relationship Id="rId212" Type="http://schemas.openxmlformats.org/officeDocument/2006/relationships/hyperlink" Target="mailto:reservations-mbv@groupebarriere.com" TargetMode="External"/><Relationship Id="rId657" Type="http://schemas.openxmlformats.org/officeDocument/2006/relationships/hyperlink" Target="mailto:info@fadoirishpub.com" TargetMode="External"/><Relationship Id="rId864" Type="http://schemas.openxmlformats.org/officeDocument/2006/relationships/hyperlink" Target="mailto:info.us@statusplus.com" TargetMode="External"/><Relationship Id="rId1494" Type="http://schemas.openxmlformats.org/officeDocument/2006/relationships/hyperlink" Target="mailto:reservations.edinburgh@whotels.com" TargetMode="External"/><Relationship Id="rId1799" Type="http://schemas.openxmlformats.org/officeDocument/2006/relationships/hyperlink" Target="mailto:le.denver@whitelodging.com" TargetMode="External"/><Relationship Id="rId2100" Type="http://schemas.openxmlformats.org/officeDocument/2006/relationships/hyperlink" Target="https://mercurelondonsuite.co.uk/" TargetMode="External"/><Relationship Id="rId2338" Type="http://schemas.openxmlformats.org/officeDocument/2006/relationships/hyperlink" Target="https://www.theumstead.com/" TargetMode="External"/><Relationship Id="rId2545" Type="http://schemas.openxmlformats.org/officeDocument/2006/relationships/hyperlink" Target="https://www.omnihotels.com/hotels/pittsburgh-william-penn" TargetMode="External"/><Relationship Id="rId2752" Type="http://schemas.openxmlformats.org/officeDocument/2006/relationships/hyperlink" Target="mailto:info@reva.edu.in" TargetMode="External"/><Relationship Id="rId517" Type="http://schemas.openxmlformats.org/officeDocument/2006/relationships/hyperlink" Target="https://www.encorebostonharbor.com/" TargetMode="External"/><Relationship Id="rId724" Type="http://schemas.openxmlformats.org/officeDocument/2006/relationships/hyperlink" Target="https://www.fourseasons.com/" TargetMode="External"/><Relationship Id="rId931" Type="http://schemas.openxmlformats.org/officeDocument/2006/relationships/hyperlink" Target="https://nam11.safelinks.protection.outlook.com/" TargetMode="External"/><Relationship Id="rId1147" Type="http://schemas.openxmlformats.org/officeDocument/2006/relationships/hyperlink" Target="mailto:cityevents@mancity.com" TargetMode="External"/><Relationship Id="rId1354" Type="http://schemas.openxmlformats.org/officeDocument/2006/relationships/hyperlink" Target="mailto:Sales@rosenhotels.com" TargetMode="External"/><Relationship Id="rId1561" Type="http://schemas.openxmlformats.org/officeDocument/2006/relationships/hyperlink" Target="https://movenpick.accor.com/" TargetMode="External"/><Relationship Id="rId2405" Type="http://schemas.openxmlformats.org/officeDocument/2006/relationships/hyperlink" Target="https://www.ocvibe.com/" TargetMode="External"/><Relationship Id="rId2612" Type="http://schemas.openxmlformats.org/officeDocument/2006/relationships/hyperlink" Target="https://www.pawsup.com/" TargetMode="External"/><Relationship Id="rId60" Type="http://schemas.openxmlformats.org/officeDocument/2006/relationships/hyperlink" Target="mailto:info@banfflakelouise.com" TargetMode="External"/><Relationship Id="rId1007" Type="http://schemas.openxmlformats.org/officeDocument/2006/relationships/hyperlink" Target="mailto:info@westflorencehotel.it" TargetMode="External"/><Relationship Id="rId1214" Type="http://schemas.openxmlformats.org/officeDocument/2006/relationships/hyperlink" Target="mailto:info.malta@hilton.com" TargetMode="External"/><Relationship Id="rId1421" Type="http://schemas.openxmlformats.org/officeDocument/2006/relationships/hyperlink" Target="https://pelicanhill.com/" TargetMode="External"/><Relationship Id="rId1659" Type="http://schemas.openxmlformats.org/officeDocument/2006/relationships/hyperlink" Target="mailto:Malta@ihg.com" TargetMode="External"/><Relationship Id="rId1866" Type="http://schemas.openxmlformats.org/officeDocument/2006/relationships/hyperlink" Target="https://visitnewportbeach.com/" TargetMode="External"/><Relationship Id="rId2917" Type="http://schemas.openxmlformats.org/officeDocument/2006/relationships/hyperlink" Target="https://stationcasinos.com/" TargetMode="External"/><Relationship Id="rId3081" Type="http://schemas.openxmlformats.org/officeDocument/2006/relationships/hyperlink" Target="https://www.playamujeresresort.com/" TargetMode="External"/><Relationship Id="rId1519" Type="http://schemas.openxmlformats.org/officeDocument/2006/relationships/hyperlink" Target="https://www.hiltonsorrentopalace.it/" TargetMode="External"/><Relationship Id="rId1726" Type="http://schemas.openxmlformats.org/officeDocument/2006/relationships/hyperlink" Target="mailto:info@hostalkaizen.com" TargetMode="External"/><Relationship Id="rId1933" Type="http://schemas.openxmlformats.org/officeDocument/2006/relationships/hyperlink" Target="mailto:info@2xceed.com" TargetMode="External"/><Relationship Id="rId3179" Type="http://schemas.openxmlformats.org/officeDocument/2006/relationships/hyperlink" Target="mailto:reservations.45L@dorchestercollection.com" TargetMode="External"/><Relationship Id="rId18" Type="http://schemas.openxmlformats.org/officeDocument/2006/relationships/hyperlink" Target="mailto:info@visithcmc.vn" TargetMode="External"/><Relationship Id="rId2195" Type="http://schemas.openxmlformats.org/officeDocument/2006/relationships/hyperlink" Target="https://www.valenciaconventionbureau.com/" TargetMode="External"/><Relationship Id="rId3039" Type="http://schemas.openxmlformats.org/officeDocument/2006/relationships/hyperlink" Target="mailto:info@signaturetransportations.com" TargetMode="External"/><Relationship Id="rId167" Type="http://schemas.openxmlformats.org/officeDocument/2006/relationships/hyperlink" Target="mailto:info@cenarte.com" TargetMode="External"/><Relationship Id="rId374" Type="http://schemas.openxmlformats.org/officeDocument/2006/relationships/hyperlink" Target="https://www.devosplace.org/" TargetMode="External"/><Relationship Id="rId581" Type="http://schemas.openxmlformats.org/officeDocument/2006/relationships/hyperlink" Target="mailto:info@casheltravel.com" TargetMode="External"/><Relationship Id="rId2055" Type="http://schemas.openxmlformats.org/officeDocument/2006/relationships/hyperlink" Target="https://www.marriottindyplace.com/" TargetMode="External"/><Relationship Id="rId2262" Type="http://schemas.openxmlformats.org/officeDocument/2006/relationships/hyperlink" Target="https://www.weareepicenter.com/" TargetMode="External"/><Relationship Id="rId3106" Type="http://schemas.openxmlformats.org/officeDocument/2006/relationships/hyperlink" Target="https://sheraton-bali-kuta-resort.h-rez.com/" TargetMode="External"/><Relationship Id="rId234" Type="http://schemas.openxmlformats.org/officeDocument/2006/relationships/hyperlink" Target="mailto:info@businesseventsvictoria.com" TargetMode="External"/><Relationship Id="rId679" Type="http://schemas.openxmlformats.org/officeDocument/2006/relationships/hyperlink" Target="mailto:Fairmont.neworleans@fairmont.com" TargetMode="External"/><Relationship Id="rId886" Type="http://schemas.openxmlformats.org/officeDocument/2006/relationships/hyperlink" Target="mailto:VisitorInfo@GrapevineTexasUSA.com" TargetMode="External"/><Relationship Id="rId2567" Type="http://schemas.openxmlformats.org/officeDocument/2006/relationships/hyperlink" Target="https://www.camarapereira.org.co/" TargetMode="External"/><Relationship Id="rId2774" Type="http://schemas.openxmlformats.org/officeDocument/2006/relationships/hyperlink" Target="mailto:kbishop@alexandercompany.com" TargetMode="External"/><Relationship Id="rId2" Type="http://schemas.openxmlformats.org/officeDocument/2006/relationships/hyperlink" Target="mailto:convention.sales@visitorlando.com" TargetMode="External"/><Relationship Id="rId441" Type="http://schemas.openxmlformats.org/officeDocument/2006/relationships/hyperlink" Target="mailto:dxblive@dwtc.com" TargetMode="External"/><Relationship Id="rId539" Type="http://schemas.openxmlformats.org/officeDocument/2006/relationships/hyperlink" Target="https://www.essaadi.com/" TargetMode="External"/><Relationship Id="rId746" Type="http://schemas.openxmlformats.org/officeDocument/2006/relationships/hyperlink" Target="https://costapalmas.com/" TargetMode="External"/><Relationship Id="rId1071" Type="http://schemas.openxmlformats.org/officeDocument/2006/relationships/hyperlink" Target="https://seattlemag.com/" TargetMode="External"/><Relationship Id="rId1169" Type="http://schemas.openxmlformats.org/officeDocument/2006/relationships/hyperlink" Target="mailto:info@hyattic.com" TargetMode="External"/><Relationship Id="rId1376" Type="http://schemas.openxmlformats.org/officeDocument/2006/relationships/hyperlink" Target="https://sheratonsandkey.wordpress.com/" TargetMode="External"/><Relationship Id="rId1583" Type="http://schemas.openxmlformats.org/officeDocument/2006/relationships/hyperlink" Target="mailto:ptyrp-reservations@hyatt.com" TargetMode="External"/><Relationship Id="rId2122" Type="http://schemas.openxmlformats.org/officeDocument/2006/relationships/hyperlink" Target="mailto:info@micemorevents.it" TargetMode="External"/><Relationship Id="rId2427" Type="http://schemas.openxmlformats.org/officeDocument/2006/relationships/hyperlink" Target="mailto:info@thekayonresort.com" TargetMode="External"/><Relationship Id="rId2981" Type="http://schemas.openxmlformats.org/officeDocument/2006/relationships/hyperlink" Target="https://tourism.telangana.gov.in/" TargetMode="External"/><Relationship Id="rId301" Type="http://schemas.openxmlformats.org/officeDocument/2006/relationships/hyperlink" Target="mailto:info@eventhub.net" TargetMode="External"/><Relationship Id="rId953" Type="http://schemas.openxmlformats.org/officeDocument/2006/relationships/hyperlink" Target="https://www.hardrock.com/" TargetMode="External"/><Relationship Id="rId1029" Type="http://schemas.openxmlformats.org/officeDocument/2006/relationships/hyperlink" Target="https://hilton-orrington-evanston.h-rez.com/" TargetMode="External"/><Relationship Id="rId1236" Type="http://schemas.openxmlformats.org/officeDocument/2006/relationships/hyperlink" Target="mailto:info@innovatx.com" TargetMode="External"/><Relationship Id="rId1790" Type="http://schemas.openxmlformats.org/officeDocument/2006/relationships/hyperlink" Target="https://www.lvcva.com/" TargetMode="External"/><Relationship Id="rId1888" Type="http://schemas.openxmlformats.org/officeDocument/2006/relationships/hyperlink" Target="https://thewestin.chattanoogathotel.com/" TargetMode="External"/><Relationship Id="rId2634" Type="http://schemas.openxmlformats.org/officeDocument/2006/relationships/hyperlink" Target="mailto:reservations@pueblobonito.com" TargetMode="External"/><Relationship Id="rId2841" Type="http://schemas.openxmlformats.org/officeDocument/2006/relationships/hyperlink" Target="mailto:information@stlucia.org" TargetMode="External"/><Relationship Id="rId2939" Type="http://schemas.openxmlformats.org/officeDocument/2006/relationships/hyperlink" Target="https://suncadia.com/" TargetMode="External"/><Relationship Id="rId82" Type="http://schemas.openxmlformats.org/officeDocument/2006/relationships/hyperlink" Target="mailto:info@investinbogota.org" TargetMode="External"/><Relationship Id="rId606" Type="http://schemas.openxmlformats.org/officeDocument/2006/relationships/hyperlink" Target="https://www.europalco.pt/" TargetMode="External"/><Relationship Id="rId813" Type="http://schemas.openxmlformats.org/officeDocument/2006/relationships/hyperlink" Target="https://www.gaylordhotels.com/" TargetMode="External"/><Relationship Id="rId1443" Type="http://schemas.openxmlformats.org/officeDocument/2006/relationships/hyperlink" Target="mailto:sr.sfoxr.concierge@stregis.com" TargetMode="External"/><Relationship Id="rId1650" Type="http://schemas.openxmlformats.org/officeDocument/2006/relationships/hyperlink" Target="mailto:info@powerscourthotel.com" TargetMode="External"/><Relationship Id="rId1748" Type="http://schemas.openxmlformats.org/officeDocument/2006/relationships/hyperlink" Target="mailto:info@santohotelsanantonio.com" TargetMode="External"/><Relationship Id="rId2701" Type="http://schemas.openxmlformats.org/officeDocument/2006/relationships/hyperlink" Target="https://qceventdesign.com/" TargetMode="External"/><Relationship Id="rId1303" Type="http://schemas.openxmlformats.org/officeDocument/2006/relationships/hyperlink" Target="mailto:jasmine.vipani@moxyacdtla.com" TargetMode="External"/><Relationship Id="rId1510" Type="http://schemas.openxmlformats.org/officeDocument/2006/relationships/hyperlink" Target="https://hiltonmaltaexperience.com/" TargetMode="External"/><Relationship Id="rId1955" Type="http://schemas.openxmlformats.org/officeDocument/2006/relationships/hyperlink" Target="https://specialevents.livenation.com/" TargetMode="External"/><Relationship Id="rId3170" Type="http://schemas.openxmlformats.org/officeDocument/2006/relationships/hyperlink" Target="mailto:cabomassageandwellness@protonmail.com" TargetMode="External"/><Relationship Id="rId1608" Type="http://schemas.openxmlformats.org/officeDocument/2006/relationships/hyperlink" Target="https://www.ifahtoworldwide.com/" TargetMode="External"/><Relationship Id="rId1815" Type="http://schemas.openxmlformats.org/officeDocument/2006/relationships/hyperlink" Target="https://www.liberty-int.com/contact-us" TargetMode="External"/><Relationship Id="rId3030" Type="http://schemas.openxmlformats.org/officeDocument/2006/relationships/hyperlink" Target="mailto:reservations@hiexwaikiki.com" TargetMode="External"/><Relationship Id="rId189" Type="http://schemas.openxmlformats.org/officeDocument/2006/relationships/hyperlink" Target="mailto:info@amazing-africa.co.za" TargetMode="External"/><Relationship Id="rId396" Type="http://schemas.openxmlformats.org/officeDocument/2006/relationships/hyperlink" Target="https://www.ecmeetings.com/" TargetMode="External"/><Relationship Id="rId2077" Type="http://schemas.openxmlformats.org/officeDocument/2006/relationships/hyperlink" Target="mailto:kstone@meetings-incentives.com" TargetMode="External"/><Relationship Id="rId2284" Type="http://schemas.openxmlformats.org/officeDocument/2006/relationships/hyperlink" Target="https://popmontreal.com/" TargetMode="External"/><Relationship Id="rId2491" Type="http://schemas.openxmlformats.org/officeDocument/2006/relationships/hyperlink" Target="https://show.oscarandassociates.com/" TargetMode="External"/><Relationship Id="rId3128" Type="http://schemas.openxmlformats.org/officeDocument/2006/relationships/hyperlink" Target="mailto:congress@springtour.com" TargetMode="External"/><Relationship Id="rId256" Type="http://schemas.openxmlformats.org/officeDocument/2006/relationships/hyperlink" Target="mailto:cityrama@cityrama.hu" TargetMode="External"/><Relationship Id="rId463" Type="http://schemas.openxmlformats.org/officeDocument/2006/relationships/hyperlink" Target="mailto:caleb@eastwestproduction.com" TargetMode="External"/><Relationship Id="rId670" Type="http://schemas.openxmlformats.org/officeDocument/2006/relationships/hyperlink" Target="mailto:hvc.centralservices@fairmont.com" TargetMode="External"/><Relationship Id="rId1093" Type="http://schemas.openxmlformats.org/officeDocument/2006/relationships/hyperlink" Target="https://www.farandahotels.com/" TargetMode="External"/><Relationship Id="rId2144" Type="http://schemas.openxmlformats.org/officeDocument/2006/relationships/hyperlink" Target="https://www.moloneykelly.com/" TargetMode="External"/><Relationship Id="rId2351" Type="http://schemas.openxmlformats.org/officeDocument/2006/relationships/hyperlink" Target="mailto:info_vancouver@suttonplace.com" TargetMode="External"/><Relationship Id="rId2589" Type="http://schemas.openxmlformats.org/officeDocument/2006/relationships/hyperlink" Target="mailto:reservaciones.paradisus.loscabos@melia.com" TargetMode="External"/><Relationship Id="rId2796" Type="http://schemas.openxmlformats.org/officeDocument/2006/relationships/hyperlink" Target="https://www.tahititourisme.com/" TargetMode="External"/><Relationship Id="rId116" Type="http://schemas.openxmlformats.org/officeDocument/2006/relationships/hyperlink" Target="mailto:Diana.Kuhnberg@choicehotels.com" TargetMode="External"/><Relationship Id="rId323" Type="http://schemas.openxmlformats.org/officeDocument/2006/relationships/hyperlink" Target="https://www.deervalley.com/" TargetMode="External"/><Relationship Id="rId530" Type="http://schemas.openxmlformats.org/officeDocument/2006/relationships/hyperlink" Target="https://www.epicdmc.com/" TargetMode="External"/><Relationship Id="rId768" Type="http://schemas.openxmlformats.org/officeDocument/2006/relationships/hyperlink" Target="mailto:info@fun-spot.com" TargetMode="External"/><Relationship Id="rId975" Type="http://schemas.openxmlformats.org/officeDocument/2006/relationships/hyperlink" Target="https://www.hello-dmc.com/destination" TargetMode="External"/><Relationship Id="rId1160" Type="http://schemas.openxmlformats.org/officeDocument/2006/relationships/hyperlink" Target="mailto:info@directadventuregt.com" TargetMode="External"/><Relationship Id="rId1398" Type="http://schemas.openxmlformats.org/officeDocument/2006/relationships/hyperlink" Target="mailto:portugal@terraevents.com" TargetMode="External"/><Relationship Id="rId2004" Type="http://schemas.openxmlformats.org/officeDocument/2006/relationships/hyperlink" Target="mailto:reservation@cannesbarriere.com" TargetMode="External"/><Relationship Id="rId2211" Type="http://schemas.openxmlformats.org/officeDocument/2006/relationships/hyperlink" Target="mailto:info@travelersonline.es" TargetMode="External"/><Relationship Id="rId2449" Type="http://schemas.openxmlformats.org/officeDocument/2006/relationships/hyperlink" Target="mailto:stay@wydownhotel.com" TargetMode="External"/><Relationship Id="rId2656" Type="http://schemas.openxmlformats.org/officeDocument/2006/relationships/hyperlink" Target="mailto:info@portahotels.com" TargetMode="External"/><Relationship Id="rId2863" Type="http://schemas.openxmlformats.org/officeDocument/2006/relationships/hyperlink" Target="https://rrdali.com/" TargetMode="External"/><Relationship Id="rId628" Type="http://schemas.openxmlformats.org/officeDocument/2006/relationships/hyperlink" Target="https://www.nextevent.ai/" TargetMode="External"/><Relationship Id="rId835" Type="http://schemas.openxmlformats.org/officeDocument/2006/relationships/hyperlink" Target="mailto:reservations.wpanama@whotels.com" TargetMode="External"/><Relationship Id="rId1258" Type="http://schemas.openxmlformats.org/officeDocument/2006/relationships/hyperlink" Target="https://www.kuonitumlare.com/" TargetMode="External"/><Relationship Id="rId1465" Type="http://schemas.openxmlformats.org/officeDocument/2006/relationships/hyperlink" Target="mailto:marketing@tropicalincentives.com" TargetMode="External"/><Relationship Id="rId1672" Type="http://schemas.openxmlformats.org/officeDocument/2006/relationships/hyperlink" Target="mailto:events@intoafrica.co.za" TargetMode="External"/><Relationship Id="rId2309" Type="http://schemas.openxmlformats.org/officeDocument/2006/relationships/hyperlink" Target="mailto:info@namdharievents.com" TargetMode="External"/><Relationship Id="rId2516" Type="http://schemas.openxmlformats.org/officeDocument/2006/relationships/hyperlink" Target="https://www.palexpo.ch/" TargetMode="External"/><Relationship Id="rId2723" Type="http://schemas.openxmlformats.org/officeDocument/2006/relationships/hyperlink" Target="mailto:contact@redhospitality.com" TargetMode="External"/><Relationship Id="rId1020" Type="http://schemas.openxmlformats.org/officeDocument/2006/relationships/hyperlink" Target="mailto:info.viennawaterfront@hilton.com" TargetMode="External"/><Relationship Id="rId1118" Type="http://schemas.openxmlformats.org/officeDocument/2006/relationships/hyperlink" Target="https://mamashelter.com/roma/" TargetMode="External"/><Relationship Id="rId1325" Type="http://schemas.openxmlformats.org/officeDocument/2006/relationships/hyperlink" Target="https://ovationdmc.com/" TargetMode="External"/><Relationship Id="rId1532" Type="http://schemas.openxmlformats.org/officeDocument/2006/relationships/hyperlink" Target="mailto:santarosa@360viewpr.com" TargetMode="External"/><Relationship Id="rId1977" Type="http://schemas.openxmlformats.org/officeDocument/2006/relationships/hyperlink" Target="https://www.lottenypalace.com/" TargetMode="External"/><Relationship Id="rId2930" Type="http://schemas.openxmlformats.org/officeDocument/2006/relationships/hyperlink" Target="https://storiesireland.com/" TargetMode="External"/><Relationship Id="rId902" Type="http://schemas.openxmlformats.org/officeDocument/2006/relationships/hyperlink" Target="https://grupoeventoplus.com/" TargetMode="External"/><Relationship Id="rId1837" Type="http://schemas.openxmlformats.org/officeDocument/2006/relationships/hyperlink" Target="https://vieconcenter.at/" TargetMode="External"/><Relationship Id="rId31" Type="http://schemas.openxmlformats.org/officeDocument/2006/relationships/hyperlink" Target="mailto:andalucia@andalucia.org" TargetMode="External"/><Relationship Id="rId2099" Type="http://schemas.openxmlformats.org/officeDocument/2006/relationships/hyperlink" Target="mailto:info@mercandmc.com" TargetMode="External"/><Relationship Id="rId3052" Type="http://schemas.openxmlformats.org/officeDocument/2006/relationships/hyperlink" Target="mailto:reservations-lasagesse@sixsenses.com" TargetMode="External"/><Relationship Id="rId180" Type="http://schemas.openxmlformats.org/officeDocument/2006/relationships/hyperlink" Target="mailto:info@adaremanor.com" TargetMode="External"/><Relationship Id="rId278" Type="http://schemas.openxmlformats.org/officeDocument/2006/relationships/hyperlink" Target="mailto:convention.bureau@visitacostadelsol.com" TargetMode="External"/><Relationship Id="rId1904" Type="http://schemas.openxmlformats.org/officeDocument/2006/relationships/hyperlink" Target="mailto:jmayer@visitvirginiabeach.com" TargetMode="External"/><Relationship Id="rId485" Type="http://schemas.openxmlformats.org/officeDocument/2006/relationships/hyperlink" Target="https://elevation3d.com/" TargetMode="External"/><Relationship Id="rId692" Type="http://schemas.openxmlformats.org/officeDocument/2006/relationships/hyperlink" Target="mailto:eventos@feriavalencia.com" TargetMode="External"/><Relationship Id="rId2166" Type="http://schemas.openxmlformats.org/officeDocument/2006/relationships/hyperlink" Target="https://www.theloganhotel.com/" TargetMode="External"/><Relationship Id="rId2373" Type="http://schemas.openxmlformats.org/officeDocument/2006/relationships/hyperlink" Target="mailto:dpo@minor-hotels.com" TargetMode="External"/><Relationship Id="rId2580" Type="http://schemas.openxmlformats.org/officeDocument/2006/relationships/hyperlink" Target="mailto:dpd@phchotels.pt" TargetMode="External"/><Relationship Id="rId138" Type="http://schemas.openxmlformats.org/officeDocument/2006/relationships/hyperlink" Target="mailto:tourist.info@ict.go.cr" TargetMode="External"/><Relationship Id="rId345" Type="http://schemas.openxmlformats.org/officeDocument/2006/relationships/hyperlink" Target="mailto:cayley@DestinationColorado.com" TargetMode="External"/><Relationship Id="rId552" Type="http://schemas.openxmlformats.org/officeDocument/2006/relationships/hyperlink" Target="https://www.euromic.com/" TargetMode="External"/><Relationship Id="rId997" Type="http://schemas.openxmlformats.org/officeDocument/2006/relationships/hyperlink" Target="mailto:hello@wordly.org" TargetMode="External"/><Relationship Id="rId1182" Type="http://schemas.openxmlformats.org/officeDocument/2006/relationships/hyperlink" Target="https://www.hyatt.com/hyatt-regency" TargetMode="External"/><Relationship Id="rId2026" Type="http://schemas.openxmlformats.org/officeDocument/2006/relationships/hyperlink" Target="mailto:motyo-reservations@mohg.com" TargetMode="External"/><Relationship Id="rId2233" Type="http://schemas.openxmlformats.org/officeDocument/2006/relationships/hyperlink" Target="mailto:nives@destina-vodice.hr" TargetMode="External"/><Relationship Id="rId2440" Type="http://schemas.openxmlformats.org/officeDocument/2006/relationships/hyperlink" Target="mailto:sales@mc34.com" TargetMode="External"/><Relationship Id="rId2678" Type="http://schemas.openxmlformats.org/officeDocument/2006/relationships/hyperlink" Target="https://visitpuertovallarta.com/" TargetMode="External"/><Relationship Id="rId2885" Type="http://schemas.openxmlformats.org/officeDocument/2006/relationships/hyperlink" Target="mailto:CONTACT@SOUTHBOUND.TRAVEL" TargetMode="External"/><Relationship Id="rId205" Type="http://schemas.openxmlformats.org/officeDocument/2006/relationships/hyperlink" Target="mailto:groupsales@atlantisparadise.com" TargetMode="External"/><Relationship Id="rId412" Type="http://schemas.openxmlformats.org/officeDocument/2006/relationships/hyperlink" Target="https://www.dorsetthospitality.com/" TargetMode="External"/><Relationship Id="rId857" Type="http://schemas.openxmlformats.org/officeDocument/2006/relationships/hyperlink" Target="mailto:pr@grandcanyonresort.com" TargetMode="External"/><Relationship Id="rId1042" Type="http://schemas.openxmlformats.org/officeDocument/2006/relationships/hyperlink" Target="mailto:sydney@hilton.com" TargetMode="External"/><Relationship Id="rId1487" Type="http://schemas.openxmlformats.org/officeDocument/2006/relationships/hyperlink" Target="mailto:concierge@wbrmaui.com" TargetMode="External"/><Relationship Id="rId1694" Type="http://schemas.openxmlformats.org/officeDocument/2006/relationships/hyperlink" Target="https://www.ijto.or.kr/" TargetMode="External"/><Relationship Id="rId2300" Type="http://schemas.openxmlformats.org/officeDocument/2006/relationships/hyperlink" Target="https://www.mccormickplace.com/" TargetMode="External"/><Relationship Id="rId2538" Type="http://schemas.openxmlformats.org/officeDocument/2006/relationships/hyperlink" Target="mailto:reservaciones@omextur.com.mx" TargetMode="External"/><Relationship Id="rId2745" Type="http://schemas.openxmlformats.org/officeDocument/2006/relationships/hyperlink" Target="mailto:dmc@renatatravel.com" TargetMode="External"/><Relationship Id="rId2952" Type="http://schemas.openxmlformats.org/officeDocument/2006/relationships/hyperlink" Target="mailto:dpo@swanhellenic.com" TargetMode="External"/><Relationship Id="rId717" Type="http://schemas.openxmlformats.org/officeDocument/2006/relationships/hyperlink" Target="mailto:alhiglobalsales@alhi.com" TargetMode="External"/><Relationship Id="rId924" Type="http://schemas.openxmlformats.org/officeDocument/2006/relationships/hyperlink" Target="mailto:reservations@gwango.com" TargetMode="External"/><Relationship Id="rId1347" Type="http://schemas.openxmlformats.org/officeDocument/2006/relationships/hyperlink" Target="mailto:support@reservationsportal.com" TargetMode="External"/><Relationship Id="rId1554" Type="http://schemas.openxmlformats.org/officeDocument/2006/relationships/hyperlink" Target="mailto:reservations.cpgn1@ihg.com" TargetMode="External"/><Relationship Id="rId1761" Type="http://schemas.openxmlformats.org/officeDocument/2006/relationships/hyperlink" Target="https://kgstickets.com/" TargetMode="External"/><Relationship Id="rId1999" Type="http://schemas.openxmlformats.org/officeDocument/2006/relationships/hyperlink" Target="https://www.esmadrid.com/" TargetMode="External"/><Relationship Id="rId2605" Type="http://schemas.openxmlformats.org/officeDocument/2006/relationships/hyperlink" Target="mailto:araceli@pforevents.com" TargetMode="External"/><Relationship Id="rId2812" Type="http://schemas.openxmlformats.org/officeDocument/2006/relationships/hyperlink" Target="https://www.davenporthotelcollection.com/" TargetMode="External"/><Relationship Id="rId53" Type="http://schemas.openxmlformats.org/officeDocument/2006/relationships/hyperlink" Target="mailto:caryn@buysea.net" TargetMode="External"/><Relationship Id="rId1207" Type="http://schemas.openxmlformats.org/officeDocument/2006/relationships/hyperlink" Target="mailto:allison.domanic@hilton.com" TargetMode="External"/><Relationship Id="rId1414" Type="http://schemas.openxmlformats.org/officeDocument/2006/relationships/hyperlink" Target="mailto:reservations@thehythevail.com" TargetMode="External"/><Relationship Id="rId1621" Type="http://schemas.openxmlformats.org/officeDocument/2006/relationships/hyperlink" Target="https://imexevents.com/" TargetMode="External"/><Relationship Id="rId1859" Type="http://schemas.openxmlformats.org/officeDocument/2006/relationships/hyperlink" Target="mailto:info@visitBerlin.de" TargetMode="External"/><Relationship Id="rId3074" Type="http://schemas.openxmlformats.org/officeDocument/2006/relationships/hyperlink" Target="mailto:info@seafairyachts.com" TargetMode="External"/><Relationship Id="rId1719" Type="http://schemas.openxmlformats.org/officeDocument/2006/relationships/hyperlink" Target="https://spaatshinglecreek.com/" TargetMode="External"/><Relationship Id="rId1926" Type="http://schemas.openxmlformats.org/officeDocument/2006/relationships/hyperlink" Target="mailto:investors@tweglobal.com" TargetMode="External"/><Relationship Id="rId2090" Type="http://schemas.openxmlformats.org/officeDocument/2006/relationships/hyperlink" Target="https://www.comunitatvalenciana.com/" TargetMode="External"/><Relationship Id="rId2188" Type="http://schemas.openxmlformats.org/officeDocument/2006/relationships/hyperlink" Target="https://www.vail.com/plan-your-trip/stay/lodge-at-vail.aspx" TargetMode="External"/><Relationship Id="rId2395" Type="http://schemas.openxmlformats.org/officeDocument/2006/relationships/hyperlink" Target="mailto:lawrence@oahugenius.com" TargetMode="External"/><Relationship Id="rId3141" Type="http://schemas.openxmlformats.org/officeDocument/2006/relationships/hyperlink" Target="https://www.marriott.com/" TargetMode="External"/><Relationship Id="rId367" Type="http://schemas.openxmlformats.org/officeDocument/2006/relationships/hyperlink" Target="https://details.net/" TargetMode="External"/><Relationship Id="rId574" Type="http://schemas.openxmlformats.org/officeDocument/2006/relationships/hyperlink" Target="https://drakosdmc.com/" TargetMode="External"/><Relationship Id="rId2048" Type="http://schemas.openxmlformats.org/officeDocument/2006/relationships/hyperlink" Target="https://www.marrakeshtravelexperts.com/" TargetMode="External"/><Relationship Id="rId2255" Type="http://schemas.openxmlformats.org/officeDocument/2006/relationships/hyperlink" Target="mailto:reservations@tbmiramonte.com" TargetMode="External"/><Relationship Id="rId3001" Type="http://schemas.openxmlformats.org/officeDocument/2006/relationships/hyperlink" Target="https://www.sheratonsandiegohotel.com/" TargetMode="External"/><Relationship Id="rId227" Type="http://schemas.openxmlformats.org/officeDocument/2006/relationships/hyperlink" Target="mailto:concierge.brepc@breathlessresorts.com" TargetMode="External"/><Relationship Id="rId781" Type="http://schemas.openxmlformats.org/officeDocument/2006/relationships/hyperlink" Target="https://www.yasisland.com/en/hotels/w-abu-dhabi" TargetMode="External"/><Relationship Id="rId879" Type="http://schemas.openxmlformats.org/officeDocument/2006/relationships/hyperlink" Target="mailto:saopaulo.grand@hyatt.com" TargetMode="External"/><Relationship Id="rId2462" Type="http://schemas.openxmlformats.org/officeDocument/2006/relationships/hyperlink" Target="mailto:OasisGroups@HotelRemoteSales.com" TargetMode="External"/><Relationship Id="rId2767" Type="http://schemas.openxmlformats.org/officeDocument/2006/relationships/hyperlink" Target="mailto:terraneasales@terranea.com" TargetMode="External"/><Relationship Id="rId434" Type="http://schemas.openxmlformats.org/officeDocument/2006/relationships/hyperlink" Target="https://dth.travel/" TargetMode="External"/><Relationship Id="rId641" Type="http://schemas.openxmlformats.org/officeDocument/2006/relationships/hyperlink" Target="mailto:egcartsfund@experiencegoldcoast.com" TargetMode="External"/><Relationship Id="rId739" Type="http://schemas.openxmlformats.org/officeDocument/2006/relationships/hyperlink" Target="mailto:carlos.j.garcia@fourseasons.com" TargetMode="External"/><Relationship Id="rId1064" Type="http://schemas.openxmlformats.org/officeDocument/2006/relationships/hyperlink" Target="https://www.horizon.gr/" TargetMode="External"/><Relationship Id="rId1271" Type="http://schemas.openxmlformats.org/officeDocument/2006/relationships/hyperlink" Target="mailto:kastens@ladodgers.com" TargetMode="External"/><Relationship Id="rId1369" Type="http://schemas.openxmlformats.org/officeDocument/2006/relationships/hyperlink" Target="mailto:abell@nashvilledowntown.com" TargetMode="External"/><Relationship Id="rId1576" Type="http://schemas.openxmlformats.org/officeDocument/2006/relationships/hyperlink" Target="mailto:DFW.Regency@hyatt.com" TargetMode="External"/><Relationship Id="rId2115" Type="http://schemas.openxmlformats.org/officeDocument/2006/relationships/hyperlink" Target="https://mice-patagonia.com.ar/" TargetMode="External"/><Relationship Id="rId2322" Type="http://schemas.openxmlformats.org/officeDocument/2006/relationships/hyperlink" Target="mailto:info@thesfp.com" TargetMode="External"/><Relationship Id="rId2974" Type="http://schemas.openxmlformats.org/officeDocument/2006/relationships/hyperlink" Target="https://tailorball.pt/" TargetMode="External"/><Relationship Id="rId501" Type="http://schemas.openxmlformats.org/officeDocument/2006/relationships/hyperlink" Target="mailto:service@chinaxiantour.com" TargetMode="External"/><Relationship Id="rId946" Type="http://schemas.openxmlformats.org/officeDocument/2006/relationships/hyperlink" Target="https://casino.hardrock.com/sacramento" TargetMode="External"/><Relationship Id="rId1131" Type="http://schemas.openxmlformats.org/officeDocument/2006/relationships/hyperlink" Target="mailto:info@thehotelpolaris.com" TargetMode="External"/><Relationship Id="rId1229" Type="http://schemas.openxmlformats.org/officeDocument/2006/relationships/hyperlink" Target="mailto:consumeraffairs@hyatt.com" TargetMode="External"/><Relationship Id="rId1783" Type="http://schemas.openxmlformats.org/officeDocument/2006/relationships/hyperlink" Target="mailto:info@ljshoreshotel.com" TargetMode="External"/><Relationship Id="rId1990" Type="http://schemas.openxmlformats.org/officeDocument/2006/relationships/hyperlink" Target="https://luxurydmc.com/" TargetMode="External"/><Relationship Id="rId2627" Type="http://schemas.openxmlformats.org/officeDocument/2006/relationships/hyperlink" Target="https://probarranquilla.org/" TargetMode="External"/><Relationship Id="rId2834" Type="http://schemas.openxmlformats.org/officeDocument/2006/relationships/hyperlink" Target="https://sagavikingtours.com/" TargetMode="External"/><Relationship Id="rId75" Type="http://schemas.openxmlformats.org/officeDocument/2006/relationships/hyperlink" Target="mailto:mail@visitBergen.com" TargetMode="External"/><Relationship Id="rId806" Type="http://schemas.openxmlformats.org/officeDocument/2006/relationships/hyperlink" Target="mailto:info@dmceuropa.com" TargetMode="External"/><Relationship Id="rId1436" Type="http://schemas.openxmlformats.org/officeDocument/2006/relationships/hyperlink" Target="https://www.srdvdining.com/" TargetMode="External"/><Relationship Id="rId1643" Type="http://schemas.openxmlformats.org/officeDocument/2006/relationships/hyperlink" Target="mailto:hello@inscripts.com" TargetMode="External"/><Relationship Id="rId1850" Type="http://schemas.openxmlformats.org/officeDocument/2006/relationships/hyperlink" Target="https://www.virginhotelscollection.com/" TargetMode="External"/><Relationship Id="rId2901" Type="http://schemas.openxmlformats.org/officeDocument/2006/relationships/hyperlink" Target="https://www.spaintacular.com/" TargetMode="External"/><Relationship Id="rId3096" Type="http://schemas.openxmlformats.org/officeDocument/2006/relationships/hyperlink" Target="https://www.shangri-la.com/taipei/fareasternplazashangrila/" TargetMode="External"/><Relationship Id="rId1503" Type="http://schemas.openxmlformats.org/officeDocument/2006/relationships/hyperlink" Target="mailto:mhsnortheastleads@marriott.com" TargetMode="External"/><Relationship Id="rId1710" Type="http://schemas.openxmlformats.org/officeDocument/2006/relationships/hyperlink" Target="mailto:FD@pierhouse60.com" TargetMode="External"/><Relationship Id="rId1948" Type="http://schemas.openxmlformats.org/officeDocument/2006/relationships/hyperlink" Target="mailto:info@littlerock.com" TargetMode="External"/><Relationship Id="rId3163" Type="http://schemas.openxmlformats.org/officeDocument/2006/relationships/hyperlink" Target="mailto:Kanthony@preferredhotels.com" TargetMode="External"/><Relationship Id="rId291" Type="http://schemas.openxmlformats.org/officeDocument/2006/relationships/hyperlink" Target="mailto:Mbeverlo@preferredhotels.com" TargetMode="External"/><Relationship Id="rId1808" Type="http://schemas.openxmlformats.org/officeDocument/2006/relationships/hyperlink" Target="mailto:incoming@leptistour.it" TargetMode="External"/><Relationship Id="rId3023" Type="http://schemas.openxmlformats.org/officeDocument/2006/relationships/hyperlink" Target="mailto:info@skyline.com" TargetMode="External"/><Relationship Id="rId151" Type="http://schemas.openxmlformats.org/officeDocument/2006/relationships/hyperlink" Target="mailto:info@washington.org" TargetMode="External"/><Relationship Id="rId389" Type="http://schemas.openxmlformats.org/officeDocument/2006/relationships/hyperlink" Target="https://www.hyattinclusivecollection.com/" TargetMode="External"/><Relationship Id="rId596" Type="http://schemas.openxmlformats.org/officeDocument/2006/relationships/hyperlink" Target="https://portugal-travelteam.pt/" TargetMode="External"/><Relationship Id="rId2277" Type="http://schemas.openxmlformats.org/officeDocument/2006/relationships/hyperlink" Target="https://www.montageinternational.com/" TargetMode="External"/><Relationship Id="rId2484" Type="http://schemas.openxmlformats.org/officeDocument/2006/relationships/hyperlink" Target="https://www.google.com/search?q=the+royal+sonesta+dupont+circle&amp;rlz=1C1CHBF_enIN1139IN1139&amp;oq=The+Royal+Sonesta+Dupont+Circle&amp;gs_lcrp=EgZjaHJvbWUqBwgAEAAYgAQyBwgAEAAYgAQyBwgBEAAYgAQyCAgCEAAYFhgeMggIAxAAGBYYHjIICAQQABgWGB4yCAgFEAAYFhgeMggIBhAAGBYYHjIICAcQABgWGB4yCAgIEAAYFhgeMggICRAAGBYYHtIBBzE2M2owajmoAgCwAgE&amp;sourceid=chrome&amp;ie=UTF-8" TargetMode="External"/><Relationship Id="rId2691" Type="http://schemas.openxmlformats.org/officeDocument/2006/relationships/hyperlink" Target="mailto:development@pyramidglobal.com" TargetMode="External"/><Relationship Id="rId249" Type="http://schemas.openxmlformats.org/officeDocument/2006/relationships/hyperlink" Target="mailto:customerrelations@caymanairways.net" TargetMode="External"/><Relationship Id="rId456" Type="http://schemas.openxmlformats.org/officeDocument/2006/relationships/hyperlink" Target="https://hosts-global.com/" TargetMode="External"/><Relationship Id="rId663" Type="http://schemas.openxmlformats.org/officeDocument/2006/relationships/hyperlink" Target="mailto:esjinfo@fairmont.com" TargetMode="External"/><Relationship Id="rId870" Type="http://schemas.openxmlformats.org/officeDocument/2006/relationships/hyperlink" Target="mailto:internationalmarketing@deervalley.com" TargetMode="External"/><Relationship Id="rId1086" Type="http://schemas.openxmlformats.org/officeDocument/2006/relationships/hyperlink" Target="mailto:info@hotelclio.com" TargetMode="External"/><Relationship Id="rId1293" Type="http://schemas.openxmlformats.org/officeDocument/2006/relationships/hyperlink" Target="https://www.melia.com/" TargetMode="External"/><Relationship Id="rId2137" Type="http://schemas.openxmlformats.org/officeDocument/2006/relationships/hyperlink" Target="mailto:sales@mobiltape.com" TargetMode="External"/><Relationship Id="rId2344" Type="http://schemas.openxmlformats.org/officeDocument/2006/relationships/hyperlink" Target="mailto:borabora.liaison@stregis.com" TargetMode="External"/><Relationship Id="rId2551" Type="http://schemas.openxmlformats.org/officeDocument/2006/relationships/hyperlink" Target="https://www.oneworld.com/" TargetMode="External"/><Relationship Id="rId2789" Type="http://schemas.openxmlformats.org/officeDocument/2006/relationships/hyperlink" Target="https://thedelegatewranglers.com/" TargetMode="External"/><Relationship Id="rId2996" Type="http://schemas.openxmlformats.org/officeDocument/2006/relationships/hyperlink" Target="mailto:spa@cpvilamoura.com" TargetMode="External"/><Relationship Id="rId109" Type="http://schemas.openxmlformats.org/officeDocument/2006/relationships/hyperlink" Target="mailto:customercare@ceair.com" TargetMode="External"/><Relationship Id="rId316" Type="http://schemas.openxmlformats.org/officeDocument/2006/relationships/hyperlink" Target="https://www.davenporthotelcollection.com/" TargetMode="External"/><Relationship Id="rId523" Type="http://schemas.openxmlformats.org/officeDocument/2006/relationships/hyperlink" Target="https://www.enit.it/" TargetMode="External"/><Relationship Id="rId968" Type="http://schemas.openxmlformats.org/officeDocument/2006/relationships/hyperlink" Target="https://www.hekahealth.com/" TargetMode="External"/><Relationship Id="rId1153" Type="http://schemas.openxmlformats.org/officeDocument/2006/relationships/hyperlink" Target="mailto:danieli@luxurycollection.com" TargetMode="External"/><Relationship Id="rId1598" Type="http://schemas.openxmlformats.org/officeDocument/2006/relationships/hyperlink" Target="https://www.i2travelmeg.com/" TargetMode="External"/><Relationship Id="rId2204" Type="http://schemas.openxmlformats.org/officeDocument/2006/relationships/hyperlink" Target="mailto:infousa@varietycruises.com" TargetMode="External"/><Relationship Id="rId2649" Type="http://schemas.openxmlformats.org/officeDocument/2006/relationships/hyperlink" Target="https://www.pot.gov.pl/" TargetMode="External"/><Relationship Id="rId2856" Type="http://schemas.openxmlformats.org/officeDocument/2006/relationships/hyperlink" Target="https://www.royalmansour.com/" TargetMode="External"/><Relationship Id="rId97" Type="http://schemas.openxmlformats.org/officeDocument/2006/relationships/hyperlink" Target="mailto:BNADS_homewood@hilton.com" TargetMode="External"/><Relationship Id="rId730" Type="http://schemas.openxmlformats.org/officeDocument/2006/relationships/hyperlink" Target="https://www.fourseasons.com/caironp" TargetMode="External"/><Relationship Id="rId828" Type="http://schemas.openxmlformats.org/officeDocument/2006/relationships/hyperlink" Target="mailto:lbevents@ggiww.com" TargetMode="External"/><Relationship Id="rId1013" Type="http://schemas.openxmlformats.org/officeDocument/2006/relationships/hyperlink" Target="mailto:granitepark@graniteprop.com" TargetMode="External"/><Relationship Id="rId1360" Type="http://schemas.openxmlformats.org/officeDocument/2006/relationships/hyperlink" Target="mailto:sjuprdining@marriott.com" TargetMode="External"/><Relationship Id="rId1458" Type="http://schemas.openxmlformats.org/officeDocument/2006/relationships/hyperlink" Target="mailto:PR@tourismfiji.com.fj" TargetMode="External"/><Relationship Id="rId1665" Type="http://schemas.openxmlformats.org/officeDocument/2006/relationships/hyperlink" Target="mailto:ICSanAntonioSales@ihg.com" TargetMode="External"/><Relationship Id="rId1872" Type="http://schemas.openxmlformats.org/officeDocument/2006/relationships/hyperlink" Target="https://www.visitpittsburgh.com/" TargetMode="External"/><Relationship Id="rId2411" Type="http://schemas.openxmlformats.org/officeDocument/2006/relationships/hyperlink" Target="https://auberge.com/the-dunlin/" TargetMode="External"/><Relationship Id="rId2509" Type="http://schemas.openxmlformats.org/officeDocument/2006/relationships/hyperlink" Target="https://www.pago.cc/" TargetMode="External"/><Relationship Id="rId2716" Type="http://schemas.openxmlformats.org/officeDocument/2006/relationships/hyperlink" Target="mailto:info.oslo.alna@radissonblu.com" TargetMode="External"/><Relationship Id="rId1220" Type="http://schemas.openxmlformats.org/officeDocument/2006/relationships/hyperlink" Target="mailto:hiltonsandiegosales@hilton.com" TargetMode="External"/><Relationship Id="rId1318" Type="http://schemas.openxmlformats.org/officeDocument/2006/relationships/hyperlink" Target="https://www.omnihotels.com/" TargetMode="External"/><Relationship Id="rId1525" Type="http://schemas.openxmlformats.org/officeDocument/2006/relationships/hyperlink" Target="mailto:hq@hqnz.co.nz" TargetMode="External"/><Relationship Id="rId2923" Type="http://schemas.openxmlformats.org/officeDocument/2006/relationships/hyperlink" Target="https://terramardmc.com/southern-california" TargetMode="External"/><Relationship Id="rId1732" Type="http://schemas.openxmlformats.org/officeDocument/2006/relationships/hyperlink" Target="mailto:kanthony@preferredhotels.com" TargetMode="External"/><Relationship Id="rId24" Type="http://schemas.openxmlformats.org/officeDocument/2006/relationships/hyperlink" Target="mailto:info@amedmc.com" TargetMode="External"/><Relationship Id="rId2299" Type="http://schemas.openxmlformats.org/officeDocument/2006/relationships/hyperlink" Target="mailto:info@moxyeastvillage.com" TargetMode="External"/><Relationship Id="rId3045" Type="http://schemas.openxmlformats.org/officeDocument/2006/relationships/hyperlink" Target="https://www.singaporeair.com/en_UK" TargetMode="External"/><Relationship Id="rId173" Type="http://schemas.openxmlformats.org/officeDocument/2006/relationships/hyperlink" Target="mailto:sales@4productions.com" TargetMode="External"/><Relationship Id="rId380" Type="http://schemas.openxmlformats.org/officeDocument/2006/relationships/hyperlink" Target="https://www.greenbay.com/" TargetMode="External"/><Relationship Id="rId2061" Type="http://schemas.openxmlformats.org/officeDocument/2006/relationships/hyperlink" Target="https://mauijimcorporategifts.com/" TargetMode="External"/><Relationship Id="rId3112" Type="http://schemas.openxmlformats.org/officeDocument/2006/relationships/hyperlink" Target="mailto:custserv@seikousa.com" TargetMode="External"/><Relationship Id="rId240" Type="http://schemas.openxmlformats.org/officeDocument/2006/relationships/hyperlink" Target="mailto:info@CambriaNewOrleans.com" TargetMode="External"/><Relationship Id="rId478" Type="http://schemas.openxmlformats.org/officeDocument/2006/relationships/hyperlink" Target="https://80days.co.jp/" TargetMode="External"/><Relationship Id="rId685" Type="http://schemas.openxmlformats.org/officeDocument/2006/relationships/hyperlink" Target="mailto:fairmont.tokyo@fairmont.com" TargetMode="External"/><Relationship Id="rId892" Type="http://schemas.openxmlformats.org/officeDocument/2006/relationships/hyperlink" Target="mailto:info@greaterrichmondcc.com" TargetMode="External"/><Relationship Id="rId2159" Type="http://schemas.openxmlformats.org/officeDocument/2006/relationships/hyperlink" Target="mailto:waswc.leads@westin.com" TargetMode="External"/><Relationship Id="rId2366" Type="http://schemas.openxmlformats.org/officeDocument/2006/relationships/hyperlink" Target="mailto:alana.bicknell@nzicc.co.nz" TargetMode="External"/><Relationship Id="rId2573" Type="http://schemas.openxmlformats.org/officeDocument/2006/relationships/hyperlink" Target="http://staging.petcoparkevents.com/" TargetMode="External"/><Relationship Id="rId2780" Type="http://schemas.openxmlformats.org/officeDocument/2006/relationships/hyperlink" Target="https://www.artovationhotel.com/" TargetMode="External"/><Relationship Id="rId100" Type="http://schemas.openxmlformats.org/officeDocument/2006/relationships/hyperlink" Target="mailto:pcc.sales@melia.com" TargetMode="External"/><Relationship Id="rId338" Type="http://schemas.openxmlformats.org/officeDocument/2006/relationships/hyperlink" Target="mailto:experience.seminyak@potatohead.co" TargetMode="External"/><Relationship Id="rId545" Type="http://schemas.openxmlformats.org/officeDocument/2006/relationships/hyperlink" Target="https://www.ethoseventcollective.com/" TargetMode="External"/><Relationship Id="rId752" Type="http://schemas.openxmlformats.org/officeDocument/2006/relationships/hyperlink" Target="https://www.fourseasons.com/puntamita" TargetMode="External"/><Relationship Id="rId1175" Type="http://schemas.openxmlformats.org/officeDocument/2006/relationships/hyperlink" Target="mailto:bnajwleads@turnberry.com" TargetMode="External"/><Relationship Id="rId1382" Type="http://schemas.openxmlformats.org/officeDocument/2006/relationships/hyperlink" Target="https://www.sofistadium.com/" TargetMode="External"/><Relationship Id="rId2019" Type="http://schemas.openxmlformats.org/officeDocument/2006/relationships/hyperlink" Target="mailto:molon-reservations@mohg.com" TargetMode="External"/><Relationship Id="rId2226" Type="http://schemas.openxmlformats.org/officeDocument/2006/relationships/hyperlink" Target="https://thewindsorcourt.com/" TargetMode="External"/><Relationship Id="rId2433" Type="http://schemas.openxmlformats.org/officeDocument/2006/relationships/hyperlink" Target="https://www.hotelparkcity.com/" TargetMode="External"/><Relationship Id="rId2640" Type="http://schemas.openxmlformats.org/officeDocument/2006/relationships/hyperlink" Target="https://www.playaresorts.com/" TargetMode="External"/><Relationship Id="rId2878" Type="http://schemas.openxmlformats.org/officeDocument/2006/relationships/hyperlink" Target="mailto:Development@sonesta.com" TargetMode="External"/><Relationship Id="rId405" Type="http://schemas.openxmlformats.org/officeDocument/2006/relationships/hyperlink" Target="mailto:dmo_odaiba@rinkai-hd.co.jp" TargetMode="External"/><Relationship Id="rId612" Type="http://schemas.openxmlformats.org/officeDocument/2006/relationships/hyperlink" Target="mailto:info@eveniahotels.com" TargetMode="External"/><Relationship Id="rId1035" Type="http://schemas.openxmlformats.org/officeDocument/2006/relationships/hyperlink" Target="https://tapatiocliffshilton.com/" TargetMode="External"/><Relationship Id="rId1242" Type="http://schemas.openxmlformats.org/officeDocument/2006/relationships/hyperlink" Target="mailto:jwconcierge@marriotthotels.com" TargetMode="External"/><Relationship Id="rId1687" Type="http://schemas.openxmlformats.org/officeDocument/2006/relationships/hyperlink" Target="mailto:reservations@jamaicabayinn.com" TargetMode="External"/><Relationship Id="rId1894" Type="http://schemas.openxmlformats.org/officeDocument/2006/relationships/hyperlink" Target="mailto:contato@visitesaopaulo.com" TargetMode="External"/><Relationship Id="rId2500" Type="http://schemas.openxmlformats.org/officeDocument/2006/relationships/hyperlink" Target="https://www.encore-lifestyle.com/" TargetMode="External"/><Relationship Id="rId2738" Type="http://schemas.openxmlformats.org/officeDocument/2006/relationships/hyperlink" Target="mailto:info@legacywest.com" TargetMode="External"/><Relationship Id="rId2945" Type="http://schemas.openxmlformats.org/officeDocument/2006/relationships/hyperlink" Target="https://www.suntecsingapore.com/" TargetMode="External"/><Relationship Id="rId917" Type="http://schemas.openxmlformats.org/officeDocument/2006/relationships/hyperlink" Target="https://gulfdunes.com/" TargetMode="External"/><Relationship Id="rId1102" Type="http://schemas.openxmlformats.org/officeDocument/2006/relationships/hyperlink" Target="mailto:centralita@hsantos.es" TargetMode="External"/><Relationship Id="rId1547" Type="http://schemas.openxmlformats.org/officeDocument/2006/relationships/hyperlink" Target="mailto:Customer_Service_IN@Swarovski.com" TargetMode="External"/><Relationship Id="rId1754" Type="http://schemas.openxmlformats.org/officeDocument/2006/relationships/hyperlink" Target="https://www.tryonparkhotel.com/" TargetMode="External"/><Relationship Id="rId1961" Type="http://schemas.openxmlformats.org/officeDocument/2006/relationships/hyperlink" Target="mailto:events@marlins.com" TargetMode="External"/><Relationship Id="rId2805" Type="http://schemas.openxmlformats.org/officeDocument/2006/relationships/hyperlink" Target="mailto:chancery@rosewoodhotels.com" TargetMode="External"/><Relationship Id="rId46" Type="http://schemas.openxmlformats.org/officeDocument/2006/relationships/hyperlink" Target="mailto:japan@asia-concierge.com" TargetMode="External"/><Relationship Id="rId1407" Type="http://schemas.openxmlformats.org/officeDocument/2006/relationships/hyperlink" Target="https://cosmopolitanlasvegas.mgmresorts.com/" TargetMode="External"/><Relationship Id="rId1614" Type="http://schemas.openxmlformats.org/officeDocument/2006/relationships/hyperlink" Target="mailto:easygroups.china@ihg.com" TargetMode="External"/><Relationship Id="rId1821" Type="http://schemas.openxmlformats.org/officeDocument/2006/relationships/hyperlink" Target="mailto:ops@libertyafrica.com" TargetMode="External"/><Relationship Id="rId3067" Type="http://schemas.openxmlformats.org/officeDocument/2006/relationships/hyperlink" Target="mailto:Jayson@ScenicEmeraldCruises.com" TargetMode="External"/><Relationship Id="rId195" Type="http://schemas.openxmlformats.org/officeDocument/2006/relationships/hyperlink" Target="mailto:munich@andaz.com" TargetMode="External"/><Relationship Id="rId1919" Type="http://schemas.openxmlformats.org/officeDocument/2006/relationships/hyperlink" Target="https://www.lvexpo.com/" TargetMode="External"/><Relationship Id="rId2083" Type="http://schemas.openxmlformats.org/officeDocument/2006/relationships/hyperlink" Target="mailto:info@meetpei.com" TargetMode="External"/><Relationship Id="rId2290" Type="http://schemas.openxmlformats.org/officeDocument/2006/relationships/hyperlink" Target="mailto:dataprotection@mosaixgroup.com" TargetMode="External"/><Relationship Id="rId2388" Type="http://schemas.openxmlformats.org/officeDocument/2006/relationships/hyperlink" Target="https://www.nxtevent.com/" TargetMode="External"/><Relationship Id="rId2595" Type="http://schemas.openxmlformats.org/officeDocument/2006/relationships/hyperlink" Target="https://www.parkhyattloscabosresidences.com/" TargetMode="External"/><Relationship Id="rId3134" Type="http://schemas.openxmlformats.org/officeDocument/2006/relationships/hyperlink" Target="https://siteeventlogistics.com/" TargetMode="External"/><Relationship Id="rId262" Type="http://schemas.openxmlformats.org/officeDocument/2006/relationships/hyperlink" Target="mailto:mexico@condorverdetravel.com" TargetMode="External"/><Relationship Id="rId567" Type="http://schemas.openxmlformats.org/officeDocument/2006/relationships/hyperlink" Target="https://www.garnatatours.com/" TargetMode="External"/><Relationship Id="rId1197" Type="http://schemas.openxmlformats.org/officeDocument/2006/relationships/hyperlink" Target="mailto:sf.concierge@fairmont.com" TargetMode="External"/><Relationship Id="rId2150" Type="http://schemas.openxmlformats.org/officeDocument/2006/relationships/hyperlink" Target="https://www.thewatergatehotel.com/" TargetMode="External"/><Relationship Id="rId2248" Type="http://schemas.openxmlformats.org/officeDocument/2006/relationships/hyperlink" Target="mailto:booking@tnktravel.com" TargetMode="External"/><Relationship Id="rId122" Type="http://schemas.openxmlformats.org/officeDocument/2006/relationships/hyperlink" Target="mailto:mancity@mancity.com" TargetMode="External"/><Relationship Id="rId774" Type="http://schemas.openxmlformats.org/officeDocument/2006/relationships/hyperlink" Target="mailto:connect@g7marketing.com" TargetMode="External"/><Relationship Id="rId981" Type="http://schemas.openxmlformats.org/officeDocument/2006/relationships/hyperlink" Target="https://www.hilton.com/" TargetMode="External"/><Relationship Id="rId1057" Type="http://schemas.openxmlformats.org/officeDocument/2006/relationships/hyperlink" Target="https://holidayinnorlando.com/" TargetMode="External"/><Relationship Id="rId2010" Type="http://schemas.openxmlformats.org/officeDocument/2006/relationships/hyperlink" Target="mailto:luiz@malu-events.com" TargetMode="External"/><Relationship Id="rId2455" Type="http://schemas.openxmlformats.org/officeDocument/2006/relationships/hyperlink" Target="mailto:marketing@zachrycorp.com" TargetMode="External"/><Relationship Id="rId2662" Type="http://schemas.openxmlformats.org/officeDocument/2006/relationships/hyperlink" Target="mailto:info@ppgevents.co.nz" TargetMode="External"/><Relationship Id="rId427" Type="http://schemas.openxmlformats.org/officeDocument/2006/relationships/hyperlink" Target="mailto:reservations.drevc@dreamsresorts.com" TargetMode="External"/><Relationship Id="rId634" Type="http://schemas.openxmlformats.org/officeDocument/2006/relationships/hyperlink" Target="https://www.exhibitionscargo.com/" TargetMode="External"/><Relationship Id="rId841" Type="http://schemas.openxmlformats.org/officeDocument/2006/relationships/hyperlink" Target="mailto:tzaccaro@gleventsbrasil.com.br" TargetMode="External"/><Relationship Id="rId1264" Type="http://schemas.openxmlformats.org/officeDocument/2006/relationships/hyperlink" Target="https://www.liberty-int.com/" TargetMode="External"/><Relationship Id="rId1471" Type="http://schemas.openxmlformats.org/officeDocument/2006/relationships/hyperlink" Target="https://www.universalorlando.com/" TargetMode="External"/><Relationship Id="rId1569" Type="http://schemas.openxmlformats.org/officeDocument/2006/relationships/hyperlink" Target="mailto:info@int.hworld.com" TargetMode="External"/><Relationship Id="rId2108" Type="http://schemas.openxmlformats.org/officeDocument/2006/relationships/hyperlink" Target="https://micdmc.com/" TargetMode="External"/><Relationship Id="rId2315" Type="http://schemas.openxmlformats.org/officeDocument/2006/relationships/hyperlink" Target="mailto:reservations.naplesbeachclub@fourseasons.com" TargetMode="External"/><Relationship Id="rId2522" Type="http://schemas.openxmlformats.org/officeDocument/2006/relationships/hyperlink" Target="mailto:concierge@palms.com" TargetMode="External"/><Relationship Id="rId2967" Type="http://schemas.openxmlformats.org/officeDocument/2006/relationships/hyperlink" Target="https://www.londondmc.com/" TargetMode="External"/><Relationship Id="rId701" Type="http://schemas.openxmlformats.org/officeDocument/2006/relationships/hyperlink" Target="mailto:sarah.agramonte@posadas.com" TargetMode="External"/><Relationship Id="rId939" Type="http://schemas.openxmlformats.org/officeDocument/2006/relationships/hyperlink" Target="mailto:customer.care@hardrock.com" TargetMode="External"/><Relationship Id="rId1124" Type="http://schemas.openxmlformats.org/officeDocument/2006/relationships/hyperlink" Target="mailto:hello@paradoxhotels.com" TargetMode="External"/><Relationship Id="rId1331" Type="http://schemas.openxmlformats.org/officeDocument/2006/relationships/hyperlink" Target="https://parisjetaime.com/" TargetMode="External"/><Relationship Id="rId1776" Type="http://schemas.openxmlformats.org/officeDocument/2006/relationships/hyperlink" Target="https://labahiahotel.com/" TargetMode="External"/><Relationship Id="rId1983" Type="http://schemas.openxmlformats.org/officeDocument/2006/relationships/hyperlink" Target="mailto:ir@lsent.com" TargetMode="External"/><Relationship Id="rId2827" Type="http://schemas.openxmlformats.org/officeDocument/2006/relationships/hyperlink" Target="mailto:info@rogers-centreottawa.ca" TargetMode="External"/><Relationship Id="rId68" Type="http://schemas.openxmlformats.org/officeDocument/2006/relationships/hyperlink" Target="mailto:info@wildchina.com" TargetMode="External"/><Relationship Id="rId1429" Type="http://schemas.openxmlformats.org/officeDocument/2006/relationships/hyperlink" Target="mailto:sales@rcbeachhouses.com" TargetMode="External"/><Relationship Id="rId1636" Type="http://schemas.openxmlformats.org/officeDocument/2006/relationships/hyperlink" Target="https://tours-vietnam.com/" TargetMode="External"/><Relationship Id="rId1843" Type="http://schemas.openxmlformats.org/officeDocument/2006/relationships/hyperlink" Target="https://www.webuyandselltimeshares.com/" TargetMode="External"/><Relationship Id="rId3089" Type="http://schemas.openxmlformats.org/officeDocument/2006/relationships/hyperlink" Target="mailto:reservations@thevillagearuba.com" TargetMode="External"/><Relationship Id="rId1703" Type="http://schemas.openxmlformats.org/officeDocument/2006/relationships/hyperlink" Target="mailto:LUX@gmt.jtb.jp" TargetMode="External"/><Relationship Id="rId1910" Type="http://schemas.openxmlformats.org/officeDocument/2006/relationships/hyperlink" Target="https://hotelchelsea.com/" TargetMode="External"/><Relationship Id="rId3156" Type="http://schemas.openxmlformats.org/officeDocument/2006/relationships/hyperlink" Target="https://www.shizuoka-cb.com/" TargetMode="External"/><Relationship Id="rId284" Type="http://schemas.openxmlformats.org/officeDocument/2006/relationships/hyperlink" Target="https://www.2b-uk.com/" TargetMode="External"/><Relationship Id="rId491" Type="http://schemas.openxmlformats.org/officeDocument/2006/relationships/hyperlink" Target="mailto:LAXGD_FO@hilton.com" TargetMode="External"/><Relationship Id="rId2172" Type="http://schemas.openxmlformats.org/officeDocument/2006/relationships/hyperlink" Target="mailto:paul@uniquespeakerbureau.com" TargetMode="External"/><Relationship Id="rId3016" Type="http://schemas.openxmlformats.org/officeDocument/2006/relationships/hyperlink" Target="https://slshotels.com/es/playa-mujeres/" TargetMode="External"/><Relationship Id="rId144" Type="http://schemas.openxmlformats.org/officeDocument/2006/relationships/hyperlink" Target="mailto:info@croisieurope.com" TargetMode="External"/><Relationship Id="rId589" Type="http://schemas.openxmlformats.org/officeDocument/2006/relationships/hyperlink" Target="mailto:mexico@euromic.com" TargetMode="External"/><Relationship Id="rId796" Type="http://schemas.openxmlformats.org/officeDocument/2006/relationships/hyperlink" Target="mailto:info@itoa-ireland.com" TargetMode="External"/><Relationship Id="rId2477" Type="http://schemas.openxmlformats.org/officeDocument/2006/relationships/hyperlink" Target="mailto:rc.istrz.Guest.Relations@ritzcarlton.com" TargetMode="External"/><Relationship Id="rId2684" Type="http://schemas.openxmlformats.org/officeDocument/2006/relationships/hyperlink" Target="https://www.puntacana.com/" TargetMode="External"/><Relationship Id="rId351" Type="http://schemas.openxmlformats.org/officeDocument/2006/relationships/hyperlink" Target="https://washington.org/" TargetMode="External"/><Relationship Id="rId449" Type="http://schemas.openxmlformats.org/officeDocument/2006/relationships/hyperlink" Target="https://zionwildflower.com/" TargetMode="External"/><Relationship Id="rId656" Type="http://schemas.openxmlformats.org/officeDocument/2006/relationships/hyperlink" Target="https://factor3events.com/" TargetMode="External"/><Relationship Id="rId863" Type="http://schemas.openxmlformats.org/officeDocument/2006/relationships/hyperlink" Target="mailto:info@grandhotel.se" TargetMode="External"/><Relationship Id="rId1079" Type="http://schemas.openxmlformats.org/officeDocument/2006/relationships/hyperlink" Target="mailto:info@hotelangeleno.com" TargetMode="External"/><Relationship Id="rId1286" Type="http://schemas.openxmlformats.org/officeDocument/2006/relationships/hyperlink" Target="https://auberge.com/mauna-lani/" TargetMode="External"/><Relationship Id="rId1493" Type="http://schemas.openxmlformats.org/officeDocument/2006/relationships/hyperlink" Target="mailto:service@nationals.com" TargetMode="External"/><Relationship Id="rId2032" Type="http://schemas.openxmlformats.org/officeDocument/2006/relationships/hyperlink" Target="https://marcandrosehospitality.com/" TargetMode="External"/><Relationship Id="rId2337" Type="http://schemas.openxmlformats.org/officeDocument/2006/relationships/hyperlink" Target="mailto:HLSales@standardhotels.com" TargetMode="External"/><Relationship Id="rId2544" Type="http://schemas.openxmlformats.org/officeDocument/2006/relationships/hyperlink" Target="https://www.omnihotels.com/hotels/washington-dc-shoreham" TargetMode="External"/><Relationship Id="rId2891" Type="http://schemas.openxmlformats.org/officeDocument/2006/relationships/hyperlink" Target="mailto:rfp@ssfconf.com" TargetMode="External"/><Relationship Id="rId2989" Type="http://schemas.openxmlformats.org/officeDocument/2006/relationships/hyperlink" Target="mailto:Support@tenevents.com" TargetMode="External"/><Relationship Id="rId211" Type="http://schemas.openxmlformats.org/officeDocument/2006/relationships/hyperlink" Target="mailto:comunicacion@barcelo.com" TargetMode="External"/><Relationship Id="rId309" Type="http://schemas.openxmlformats.org/officeDocument/2006/relationships/hyperlink" Target="https://dalatahotelgroup.com/" TargetMode="External"/><Relationship Id="rId516" Type="http://schemas.openxmlformats.org/officeDocument/2006/relationships/hyperlink" Target="mailto:info@ems-dmc.co.uk" TargetMode="External"/><Relationship Id="rId1146" Type="http://schemas.openxmlformats.org/officeDocument/2006/relationships/hyperlink" Target="mailto:reservations@villacaletas.com" TargetMode="External"/><Relationship Id="rId1798" Type="http://schemas.openxmlformats.org/officeDocument/2006/relationships/hyperlink" Target="https://www.smithandwollenskynyc.com/" TargetMode="External"/><Relationship Id="rId2751" Type="http://schemas.openxmlformats.org/officeDocument/2006/relationships/hyperlink" Target="https://www.revacreative.com/" TargetMode="External"/><Relationship Id="rId2849" Type="http://schemas.openxmlformats.org/officeDocument/2006/relationships/hyperlink" Target="mailto:reservations@sanahotels.com" TargetMode="External"/><Relationship Id="rId723" Type="http://schemas.openxmlformats.org/officeDocument/2006/relationships/hyperlink" Target="mailto:fp.hktfp.reservations@marriott.com" TargetMode="External"/><Relationship Id="rId930" Type="http://schemas.openxmlformats.org/officeDocument/2006/relationships/hyperlink" Target="mailto:hamilton@fairmont.com" TargetMode="External"/><Relationship Id="rId1006" Type="http://schemas.openxmlformats.org/officeDocument/2006/relationships/hyperlink" Target="mailto:customer.care@marriott.com" TargetMode="External"/><Relationship Id="rId1353" Type="http://schemas.openxmlformats.org/officeDocument/2006/relationships/hyperlink" Target="https://www.riu.com/" TargetMode="External"/><Relationship Id="rId1560" Type="http://schemas.openxmlformats.org/officeDocument/2006/relationships/hyperlink" Target="https://data.ipu.org/" TargetMode="External"/><Relationship Id="rId1658" Type="http://schemas.openxmlformats.org/officeDocument/2006/relationships/hyperlink" Target="https://voco.com-malta.com/" TargetMode="External"/><Relationship Id="rId1865" Type="http://schemas.openxmlformats.org/officeDocument/2006/relationships/hyperlink" Target="mailto:support@visitfaroeislands.com" TargetMode="External"/><Relationship Id="rId2404" Type="http://schemas.openxmlformats.org/officeDocument/2006/relationships/hyperlink" Target="mailto:orcsales@oceanreef.com" TargetMode="External"/><Relationship Id="rId2611" Type="http://schemas.openxmlformats.org/officeDocument/2006/relationships/hyperlink" Target="mailto:reservations.maldives@patinahotels.com" TargetMode="External"/><Relationship Id="rId2709" Type="http://schemas.openxmlformats.org/officeDocument/2006/relationships/hyperlink" Target="mailto:info.sisli.istanbul@radissonblu.com" TargetMode="External"/><Relationship Id="rId1213" Type="http://schemas.openxmlformats.org/officeDocument/2006/relationships/hyperlink" Target="mailto:hiltonpr@hilton.com" TargetMode="External"/><Relationship Id="rId1420" Type="http://schemas.openxmlformats.org/officeDocument/2006/relationships/hyperlink" Target="mailto:PHXLCInfo@marriott.com" TargetMode="External"/><Relationship Id="rId1518" Type="http://schemas.openxmlformats.org/officeDocument/2006/relationships/hyperlink" Target="https://www.sanfranciscohiltons.com/" TargetMode="External"/><Relationship Id="rId2916" Type="http://schemas.openxmlformats.org/officeDocument/2006/relationships/hyperlink" Target="https://www.starwoodhotels.com/" TargetMode="External"/><Relationship Id="rId3080" Type="http://schemas.openxmlformats.org/officeDocument/2006/relationships/hyperlink" Target="mailto:info.seacz@secretsresorts.com" TargetMode="External"/><Relationship Id="rId1725" Type="http://schemas.openxmlformats.org/officeDocument/2006/relationships/hyperlink" Target="https://www.kaizenhoteles.com/en/" TargetMode="External"/><Relationship Id="rId1932" Type="http://schemas.openxmlformats.org/officeDocument/2006/relationships/hyperlink" Target="https://www.2xceed.com/" TargetMode="External"/><Relationship Id="rId3178" Type="http://schemas.openxmlformats.org/officeDocument/2006/relationships/hyperlink" Target="mailto:eventos@viajeparana.org.br" TargetMode="External"/><Relationship Id="rId17" Type="http://schemas.openxmlformats.org/officeDocument/2006/relationships/hyperlink" Target="mailto:reservations@akenhotels.com" TargetMode="External"/><Relationship Id="rId2194" Type="http://schemas.openxmlformats.org/officeDocument/2006/relationships/hyperlink" Target="https://www.conferencehotelgroup.com/" TargetMode="External"/><Relationship Id="rId3038" Type="http://schemas.openxmlformats.org/officeDocument/2006/relationships/hyperlink" Target="https://signaturetransportationsc.com/" TargetMode="External"/><Relationship Id="rId166" Type="http://schemas.openxmlformats.org/officeDocument/2006/relationships/hyperlink" Target="mailto:contact@brandmakers.com" TargetMode="External"/><Relationship Id="rId373" Type="http://schemas.openxmlformats.org/officeDocument/2006/relationships/hyperlink" Target="mailto:info@messe.de" TargetMode="External"/><Relationship Id="rId580" Type="http://schemas.openxmlformats.org/officeDocument/2006/relationships/hyperlink" Target="https://casheltravel.com/" TargetMode="External"/><Relationship Id="rId2054" Type="http://schemas.openxmlformats.org/officeDocument/2006/relationships/hyperlink" Target="https://marriott-downtown.hotelsgreensboro.com/" TargetMode="External"/><Relationship Id="rId2261" Type="http://schemas.openxmlformats.org/officeDocument/2006/relationships/hyperlink" Target="mailto:info@nordicways.com" TargetMode="External"/><Relationship Id="rId2499" Type="http://schemas.openxmlformats.org/officeDocument/2006/relationships/hyperlink" Target="https://ovationdmc.com/destinations/czech-republic/" TargetMode="External"/><Relationship Id="rId3105" Type="http://schemas.openxmlformats.org/officeDocument/2006/relationships/hyperlink" Target="mailto:restaurants.balikuta@sheraton.com" TargetMode="External"/><Relationship Id="rId1" Type="http://schemas.openxmlformats.org/officeDocument/2006/relationships/hyperlink" Target="https://imexphoenixiadev-imexexhibitions.expoplatform.com/newfront/widgets/exhibitor/portola-hotel" TargetMode="External"/><Relationship Id="rId233" Type="http://schemas.openxmlformats.org/officeDocument/2006/relationships/hyperlink" Target="mailto:elu@tourism.australia.com" TargetMode="External"/><Relationship Id="rId440" Type="http://schemas.openxmlformats.org/officeDocument/2006/relationships/hyperlink" Target="https://dxblive.com/" TargetMode="External"/><Relationship Id="rId678" Type="http://schemas.openxmlformats.org/officeDocument/2006/relationships/hyperlink" Target="https://www.fairmont-new-orleans.com/" TargetMode="External"/><Relationship Id="rId885" Type="http://schemas.openxmlformats.org/officeDocument/2006/relationships/hyperlink" Target="https://www.grapevinetexasusa.com/" TargetMode="External"/><Relationship Id="rId1070" Type="http://schemas.openxmlformats.org/officeDocument/2006/relationships/hyperlink" Target="https://www.hmshost.com/" TargetMode="External"/><Relationship Id="rId2121" Type="http://schemas.openxmlformats.org/officeDocument/2006/relationships/hyperlink" Target="https://www.micemorevents.it/struttura/marriott-international-milan-rome-sicily/" TargetMode="External"/><Relationship Id="rId2359" Type="http://schemas.openxmlformats.org/officeDocument/2006/relationships/hyperlink" Target="https://www.nemacolin.com/" TargetMode="External"/><Relationship Id="rId2566" Type="http://schemas.openxmlformats.org/officeDocument/2006/relationships/hyperlink" Target="mailto:connect@peregrinehg.com" TargetMode="External"/><Relationship Id="rId2773" Type="http://schemas.openxmlformats.org/officeDocument/2006/relationships/hyperlink" Target="https://alexandercompany.com/" TargetMode="External"/><Relationship Id="rId2980" Type="http://schemas.openxmlformats.org/officeDocument/2006/relationships/hyperlink" Target="mailto:info@tedmc.cr" TargetMode="External"/><Relationship Id="rId300" Type="http://schemas.openxmlformats.org/officeDocument/2006/relationships/hyperlink" Target="https://eventhub.net/" TargetMode="External"/><Relationship Id="rId538" Type="http://schemas.openxmlformats.org/officeDocument/2006/relationships/hyperlink" Target="mailto:get.info@goeshow.com" TargetMode="External"/><Relationship Id="rId745" Type="http://schemas.openxmlformats.org/officeDocument/2006/relationships/hyperlink" Target="mailto:morgan.suzuki@fourseasons.com" TargetMode="External"/><Relationship Id="rId952" Type="http://schemas.openxmlformats.org/officeDocument/2006/relationships/hyperlink" Target="https://www.hoteldel.com/" TargetMode="External"/><Relationship Id="rId1168" Type="http://schemas.openxmlformats.org/officeDocument/2006/relationships/hyperlink" Target="mailto:info.brepc@breathlessresorts.com" TargetMode="External"/><Relationship Id="rId1375" Type="http://schemas.openxmlformats.org/officeDocument/2006/relationships/hyperlink" Target="mailto:groupres@sheratonsandkey.com" TargetMode="External"/><Relationship Id="rId1582" Type="http://schemas.openxmlformats.org/officeDocument/2006/relationships/hyperlink" Target="mailto:operations@dgeconfs.com" TargetMode="External"/><Relationship Id="rId2219" Type="http://schemas.openxmlformats.org/officeDocument/2006/relationships/hyperlink" Target="https://www.thewestinseoulparnas.com/" TargetMode="External"/><Relationship Id="rId2426" Type="http://schemas.openxmlformats.org/officeDocument/2006/relationships/hyperlink" Target="https://thekayonresort.com/" TargetMode="External"/><Relationship Id="rId2633" Type="http://schemas.openxmlformats.org/officeDocument/2006/relationships/hyperlink" Target="https://atmex.org/destinos-de-aventura/puebla/en/" TargetMode="External"/><Relationship Id="rId81" Type="http://schemas.openxmlformats.org/officeDocument/2006/relationships/hyperlink" Target="mailto:pesquerablumarsa@gmail.com" TargetMode="External"/><Relationship Id="rId605" Type="http://schemas.openxmlformats.org/officeDocument/2006/relationships/hyperlink" Target="mailto:emirates@euromic.com" TargetMode="External"/><Relationship Id="rId812" Type="http://schemas.openxmlformats.org/officeDocument/2006/relationships/hyperlink" Target="https://www.garzablancaresort.com/cancun" TargetMode="External"/><Relationship Id="rId1028" Type="http://schemas.openxmlformats.org/officeDocument/2006/relationships/hyperlink" Target="mailto:ORDOE_FOM@hilton.com" TargetMode="External"/><Relationship Id="rId1235" Type="http://schemas.openxmlformats.org/officeDocument/2006/relationships/hyperlink" Target="mailto:AmericasComms@ihg.com" TargetMode="External"/><Relationship Id="rId1442" Type="http://schemas.openxmlformats.org/officeDocument/2006/relationships/hyperlink" Target="mailto:newyork.butler@stregis.com" TargetMode="External"/><Relationship Id="rId1887" Type="http://schemas.openxmlformats.org/officeDocument/2006/relationships/hyperlink" Target="mailto:social@stonebriarhotels.com" TargetMode="External"/><Relationship Id="rId2840" Type="http://schemas.openxmlformats.org/officeDocument/2006/relationships/hyperlink" Target="https://stlucia.org/" TargetMode="External"/><Relationship Id="rId2938" Type="http://schemas.openxmlformats.org/officeDocument/2006/relationships/hyperlink" Target="mailto:info@stylemyevent.uk" TargetMode="External"/><Relationship Id="rId1302" Type="http://schemas.openxmlformats.org/officeDocument/2006/relationships/hyperlink" Target="https://www.mountjuliet.ie/" TargetMode="External"/><Relationship Id="rId1747" Type="http://schemas.openxmlformats.org/officeDocument/2006/relationships/hyperlink" Target="https://santohotelsanantonioriverwalk.com/" TargetMode="External"/><Relationship Id="rId1954" Type="http://schemas.openxmlformats.org/officeDocument/2006/relationships/hyperlink" Target="https://lchidp.livecasinohotel.com/" TargetMode="External"/><Relationship Id="rId2700" Type="http://schemas.openxmlformats.org/officeDocument/2006/relationships/hyperlink" Target="https://meetings.quebec-cite.com/" TargetMode="External"/><Relationship Id="rId39" Type="http://schemas.openxmlformats.org/officeDocument/2006/relationships/hyperlink" Target="mailto:info@visitbue.com" TargetMode="External"/><Relationship Id="rId1607" Type="http://schemas.openxmlformats.org/officeDocument/2006/relationships/hyperlink" Target="mailto:incentives@idnewzealand.com" TargetMode="External"/><Relationship Id="rId1814" Type="http://schemas.openxmlformats.org/officeDocument/2006/relationships/hyperlink" Target="mailto:Austria@liberty-int.com" TargetMode="External"/><Relationship Id="rId188" Type="http://schemas.openxmlformats.org/officeDocument/2006/relationships/hyperlink" Target="mailto:concierge@alohilaniresort.com" TargetMode="External"/><Relationship Id="rId395" Type="http://schemas.openxmlformats.org/officeDocument/2006/relationships/hyperlink" Target="https://www.hilton.com/" TargetMode="External"/><Relationship Id="rId2076" Type="http://schemas.openxmlformats.org/officeDocument/2006/relationships/hyperlink" Target="https://meetings-incentives.com/" TargetMode="External"/><Relationship Id="rId2283" Type="http://schemas.openxmlformats.org/officeDocument/2006/relationships/hyperlink" Target="mailto:info@milna.market" TargetMode="External"/><Relationship Id="rId2490" Type="http://schemas.openxmlformats.org/officeDocument/2006/relationships/hyperlink" Target="mailto:Enquiry.OHS@millenniumhotels.com" TargetMode="External"/><Relationship Id="rId2588" Type="http://schemas.openxmlformats.org/officeDocument/2006/relationships/hyperlink" Target="mailto:enquiry.pplon@panpacific.com" TargetMode="External"/><Relationship Id="rId3127" Type="http://schemas.openxmlformats.org/officeDocument/2006/relationships/hyperlink" Target="https://www.ciie.org/" TargetMode="External"/><Relationship Id="rId255" Type="http://schemas.openxmlformats.org/officeDocument/2006/relationships/hyperlink" Target="mailto:auana.customerservice@cirquedusoleil.com" TargetMode="External"/><Relationship Id="rId462" Type="http://schemas.openxmlformats.org/officeDocument/2006/relationships/hyperlink" Target="https://www.eastwestplanners.com/" TargetMode="External"/><Relationship Id="rId1092" Type="http://schemas.openxmlformats.org/officeDocument/2006/relationships/hyperlink" Target="mailto:INFO@HOTELDENA.COM" TargetMode="External"/><Relationship Id="rId1397" Type="http://schemas.openxmlformats.org/officeDocument/2006/relationships/hyperlink" Target="mailto:info@terraevents.com" TargetMode="External"/><Relationship Id="rId2143" Type="http://schemas.openxmlformats.org/officeDocument/2006/relationships/hyperlink" Target="mailto:information@mohegansun.com" TargetMode="External"/><Relationship Id="rId2350" Type="http://schemas.openxmlformats.org/officeDocument/2006/relationships/hyperlink" Target="https://www.suttonplace.com/vancouver" TargetMode="External"/><Relationship Id="rId2795" Type="http://schemas.openxmlformats.org/officeDocument/2006/relationships/hyperlink" Target="mailto:hello@thebotree.com" TargetMode="External"/><Relationship Id="rId115" Type="http://schemas.openxmlformats.org/officeDocument/2006/relationships/hyperlink" Target="mailto:info@chinatravelnavigator.cn" TargetMode="External"/><Relationship Id="rId322" Type="http://schemas.openxmlformats.org/officeDocument/2006/relationships/hyperlink" Target="mailto:info@dcelive.com" TargetMode="External"/><Relationship Id="rId767" Type="http://schemas.openxmlformats.org/officeDocument/2006/relationships/hyperlink" Target="https://fun-spot.com/" TargetMode="External"/><Relationship Id="rId974" Type="http://schemas.openxmlformats.org/officeDocument/2006/relationships/hyperlink" Target="https://www.hello-dmc.com/" TargetMode="External"/><Relationship Id="rId2003" Type="http://schemas.openxmlformats.org/officeDocument/2006/relationships/hyperlink" Target="mailto:information@maineventjamaica.com" TargetMode="External"/><Relationship Id="rId2210" Type="http://schemas.openxmlformats.org/officeDocument/2006/relationships/hyperlink" Target="mailto:info@tourspain.es" TargetMode="External"/><Relationship Id="rId2448" Type="http://schemas.openxmlformats.org/officeDocument/2006/relationships/hyperlink" Target="https://www.southbridgenapavalley.com/" TargetMode="External"/><Relationship Id="rId2655" Type="http://schemas.openxmlformats.org/officeDocument/2006/relationships/hyperlink" Target="https://www.portahotels.com/" TargetMode="External"/><Relationship Id="rId2862" Type="http://schemas.openxmlformats.org/officeDocument/2006/relationships/hyperlink" Target="mailto:lochlainn@rozie.ai" TargetMode="External"/><Relationship Id="rId627" Type="http://schemas.openxmlformats.org/officeDocument/2006/relationships/hyperlink" Target="mailto:connect@eventopoint.com" TargetMode="External"/><Relationship Id="rId834" Type="http://schemas.openxmlformats.org/officeDocument/2006/relationships/hyperlink" Target="mailto:w.prgwh.whateverwhenever@whotels.com" TargetMode="External"/><Relationship Id="rId1257" Type="http://schemas.openxmlformats.org/officeDocument/2006/relationships/hyperlink" Target="mailto:contacttss@kuonitumlare.com" TargetMode="External"/><Relationship Id="rId1464" Type="http://schemas.openxmlformats.org/officeDocument/2006/relationships/hyperlink" Target="https://tropicalincentives.com/en" TargetMode="External"/><Relationship Id="rId1671" Type="http://schemas.openxmlformats.org/officeDocument/2006/relationships/hyperlink" Target="https://intoafrica.com/" TargetMode="External"/><Relationship Id="rId2308" Type="http://schemas.openxmlformats.org/officeDocument/2006/relationships/hyperlink" Target="mailto:dharam@namdharievents.com" TargetMode="External"/><Relationship Id="rId2515" Type="http://schemas.openxmlformats.org/officeDocument/2006/relationships/hyperlink" Target="mailto:welcome.rm@theromeocollection.com" TargetMode="External"/><Relationship Id="rId2722" Type="http://schemas.openxmlformats.org/officeDocument/2006/relationships/hyperlink" Target="https://www.redhospitality.com/" TargetMode="External"/><Relationship Id="rId901" Type="http://schemas.openxmlformats.org/officeDocument/2006/relationships/hyperlink" Target="mailto:info@gsi-group.net" TargetMode="External"/><Relationship Id="rId1117" Type="http://schemas.openxmlformats.org/officeDocument/2006/relationships/hyperlink" Target="https://hotelmadero.com/" TargetMode="External"/><Relationship Id="rId1324" Type="http://schemas.openxmlformats.org/officeDocument/2006/relationships/hyperlink" Target="https://ovationdmc.com/" TargetMode="External"/><Relationship Id="rId1531" Type="http://schemas.openxmlformats.org/officeDocument/2006/relationships/hyperlink" Target="https://www.visitsantarosa.com/" TargetMode="External"/><Relationship Id="rId1769" Type="http://schemas.openxmlformats.org/officeDocument/2006/relationships/hyperlink" Target="https://www.koreatraveleasy.com/" TargetMode="External"/><Relationship Id="rId1976" Type="http://schemas.openxmlformats.org/officeDocument/2006/relationships/hyperlink" Target="mailto:iod@lot.pl" TargetMode="External"/><Relationship Id="rId30" Type="http://schemas.openxmlformats.org/officeDocument/2006/relationships/hyperlink" Target="mailto:info@preferredhotels.com" TargetMode="External"/><Relationship Id="rId1629" Type="http://schemas.openxmlformats.org/officeDocument/2006/relationships/hyperlink" Target="https://incentivamoscolombia.com/" TargetMode="External"/><Relationship Id="rId1836" Type="http://schemas.openxmlformats.org/officeDocument/2006/relationships/hyperlink" Target="mailto:victoriagolfresort@accor.com" TargetMode="External"/><Relationship Id="rId1903" Type="http://schemas.openxmlformats.org/officeDocument/2006/relationships/hyperlink" Target="https://www.visitvirginiabeach.com/" TargetMode="External"/><Relationship Id="rId2098" Type="http://schemas.openxmlformats.org/officeDocument/2006/relationships/hyperlink" Target="mailto:Mein.Portugal2017@gmail.com" TargetMode="External"/><Relationship Id="rId3051" Type="http://schemas.openxmlformats.org/officeDocument/2006/relationships/hyperlink" Target="https://lasagesseresidences.com/" TargetMode="External"/><Relationship Id="rId3149" Type="http://schemas.openxmlformats.org/officeDocument/2006/relationships/hyperlink" Target="https://www.popaparadisebeachresort.com/" TargetMode="External"/><Relationship Id="rId277" Type="http://schemas.openxmlformats.org/officeDocument/2006/relationships/hyperlink" Target="mailto:reservations.budapest@corinthia.com" TargetMode="External"/><Relationship Id="rId484" Type="http://schemas.openxmlformats.org/officeDocument/2006/relationships/hyperlink" Target="mailto:osuarez@hiltonelconquistador.com" TargetMode="External"/><Relationship Id="rId2165" Type="http://schemas.openxmlformats.org/officeDocument/2006/relationships/hyperlink" Target="https://neworleanschamber.chambermaster.com/" TargetMode="External"/><Relationship Id="rId3009" Type="http://schemas.openxmlformats.org/officeDocument/2006/relationships/hyperlink" Target="mailto:H8168@sofitel.com" TargetMode="External"/><Relationship Id="rId137" Type="http://schemas.openxmlformats.org/officeDocument/2006/relationships/hyperlink" Target="mailto:info@costaricadmc.com" TargetMode="External"/><Relationship Id="rId344" Type="http://schemas.openxmlformats.org/officeDocument/2006/relationships/hyperlink" Target="https://destinationcolorado.com/" TargetMode="External"/><Relationship Id="rId691" Type="http://schemas.openxmlformats.org/officeDocument/2006/relationships/hyperlink" Target="https://www.feriavalencia.com/" TargetMode="External"/><Relationship Id="rId789" Type="http://schemas.openxmlformats.org/officeDocument/2006/relationships/hyperlink" Target="https://www.waldorfastoriamonarchbeach.com/" TargetMode="External"/><Relationship Id="rId996" Type="http://schemas.openxmlformats.org/officeDocument/2006/relationships/hyperlink" Target="https://wordly.org/" TargetMode="External"/><Relationship Id="rId2025" Type="http://schemas.openxmlformats.org/officeDocument/2006/relationships/hyperlink" Target="https://www.mandarinoriental.com/en/tokyo/nihonbashi" TargetMode="External"/><Relationship Id="rId2372" Type="http://schemas.openxmlformats.org/officeDocument/2006/relationships/hyperlink" Target="https://www.minorhotels.com/" TargetMode="External"/><Relationship Id="rId2677" Type="http://schemas.openxmlformats.org/officeDocument/2006/relationships/hyperlink" Target="https://www.discoverpuertorico.com/" TargetMode="External"/><Relationship Id="rId2884" Type="http://schemas.openxmlformats.org/officeDocument/2006/relationships/hyperlink" Target="https://southbound.travel/" TargetMode="External"/><Relationship Id="rId551" Type="http://schemas.openxmlformats.org/officeDocument/2006/relationships/hyperlink" Target="mailto:info@atpdmc.com" TargetMode="External"/><Relationship Id="rId649" Type="http://schemas.openxmlformats.org/officeDocument/2006/relationships/hyperlink" Target="mailto:support@expofp.com" TargetMode="External"/><Relationship Id="rId856" Type="http://schemas.openxmlformats.org/officeDocument/2006/relationships/hyperlink" Target="https://grandcanyonwest.com/" TargetMode="External"/><Relationship Id="rId1181" Type="http://schemas.openxmlformats.org/officeDocument/2006/relationships/hyperlink" Target="mailto:reservations@zemibeach.com" TargetMode="External"/><Relationship Id="rId1279" Type="http://schemas.openxmlformats.org/officeDocument/2006/relationships/hyperlink" Target="mailto:sjames@marinadelreyhotel.com" TargetMode="External"/><Relationship Id="rId1486" Type="http://schemas.openxmlformats.org/officeDocument/2006/relationships/hyperlink" Target="https://waileabeachresort.247activities.com/" TargetMode="External"/><Relationship Id="rId2232" Type="http://schemas.openxmlformats.org/officeDocument/2006/relationships/hyperlink" Target="https://destina-vodice.hr/" TargetMode="External"/><Relationship Id="rId2537" Type="http://schemas.openxmlformats.org/officeDocument/2006/relationships/hyperlink" Target="https://omextur.com.mx/" TargetMode="External"/><Relationship Id="rId204" Type="http://schemas.openxmlformats.org/officeDocument/2006/relationships/hyperlink" Target="mailto:kemi.adeyinka@marriott.com" TargetMode="External"/><Relationship Id="rId411" Type="http://schemas.openxmlformats.org/officeDocument/2006/relationships/hyperlink" Target="https://dongdmc.com/" TargetMode="External"/><Relationship Id="rId509" Type="http://schemas.openxmlformats.org/officeDocument/2006/relationships/hyperlink" Target="mailto:boston.contact@yotel.com" TargetMode="External"/><Relationship Id="rId1041" Type="http://schemas.openxmlformats.org/officeDocument/2006/relationships/hyperlink" Target="mailto:SANGQ_GM@hilton.com" TargetMode="External"/><Relationship Id="rId1139" Type="http://schemas.openxmlformats.org/officeDocument/2006/relationships/hyperlink" Target="mailto:stisa_fo@hilton.com" TargetMode="External"/><Relationship Id="rId1346" Type="http://schemas.openxmlformats.org/officeDocument/2006/relationships/hyperlink" Target="https://www.reservationsportal.com/" TargetMode="External"/><Relationship Id="rId1693" Type="http://schemas.openxmlformats.org/officeDocument/2006/relationships/hyperlink" Target="mailto:mice@yehadmc.com" TargetMode="External"/><Relationship Id="rId1998" Type="http://schemas.openxmlformats.org/officeDocument/2006/relationships/hyperlink" Target="https://www.madlab.net/" TargetMode="External"/><Relationship Id="rId2744" Type="http://schemas.openxmlformats.org/officeDocument/2006/relationships/hyperlink" Target="https://www.renatatraveldmc.com/" TargetMode="External"/><Relationship Id="rId2951" Type="http://schemas.openxmlformats.org/officeDocument/2006/relationships/hyperlink" Target="https://www.swanhellenic.com/" TargetMode="External"/><Relationship Id="rId716" Type="http://schemas.openxmlformats.org/officeDocument/2006/relationships/hyperlink" Target="https://forthatlanta.com/" TargetMode="External"/><Relationship Id="rId923" Type="http://schemas.openxmlformats.org/officeDocument/2006/relationships/hyperlink" Target="https://gwango.com/" TargetMode="External"/><Relationship Id="rId1553" Type="http://schemas.openxmlformats.org/officeDocument/2006/relationships/hyperlink" Target="mailto:events@ideanordic.com" TargetMode="External"/><Relationship Id="rId1760" Type="http://schemas.openxmlformats.org/officeDocument/2006/relationships/hyperlink" Target="mailto:KirklandP@KirklandDMC.com" TargetMode="External"/><Relationship Id="rId1858" Type="http://schemas.openxmlformats.org/officeDocument/2006/relationships/hyperlink" Target="https://convention.visitberlin.de/" TargetMode="External"/><Relationship Id="rId2604" Type="http://schemas.openxmlformats.org/officeDocument/2006/relationships/hyperlink" Target="mailto:info@serendipityfood.com" TargetMode="External"/><Relationship Id="rId2811" Type="http://schemas.openxmlformats.org/officeDocument/2006/relationships/hyperlink" Target="mailto:info@thecurtis.com" TargetMode="External"/><Relationship Id="rId52" Type="http://schemas.openxmlformats.org/officeDocument/2006/relationships/hyperlink" Target="mailto:ete.reservations@auberge.com" TargetMode="External"/><Relationship Id="rId1206" Type="http://schemas.openxmlformats.org/officeDocument/2006/relationships/hyperlink" Target="mailto:bmoody@hello-dmc.com" TargetMode="External"/><Relationship Id="rId1413" Type="http://schemas.openxmlformats.org/officeDocument/2006/relationships/hyperlink" Target="mailto:reservations@globalambassadorhotel.com" TargetMode="External"/><Relationship Id="rId1620" Type="http://schemas.openxmlformats.org/officeDocument/2006/relationships/hyperlink" Target="mailto:info@imeconsultancy.com" TargetMode="External"/><Relationship Id="rId2909" Type="http://schemas.openxmlformats.org/officeDocument/2006/relationships/hyperlink" Target="mailto:sales@speedishuttle.com" TargetMode="External"/><Relationship Id="rId3073" Type="http://schemas.openxmlformats.org/officeDocument/2006/relationships/hyperlink" Target="https://www.seafairyachts.com/" TargetMode="External"/><Relationship Id="rId1718" Type="http://schemas.openxmlformats.org/officeDocument/2006/relationships/hyperlink" Target="mailto:stay@hiddenleafbaja.com" TargetMode="External"/><Relationship Id="rId1925" Type="http://schemas.openxmlformats.org/officeDocument/2006/relationships/hyperlink" Target="https://www.trumpmiami.com/" TargetMode="External"/><Relationship Id="rId3140" Type="http://schemas.openxmlformats.org/officeDocument/2006/relationships/hyperlink" Target="https://www.cabomobilemassage.com/" TargetMode="External"/><Relationship Id="rId299" Type="http://schemas.openxmlformats.org/officeDocument/2006/relationships/hyperlink" Target="mailto:sales@inevent.com" TargetMode="External"/><Relationship Id="rId2187" Type="http://schemas.openxmlformats.org/officeDocument/2006/relationships/hyperlink" Target="mailto:info@va361.com" TargetMode="External"/><Relationship Id="rId2394" Type="http://schemas.openxmlformats.org/officeDocument/2006/relationships/hyperlink" Target="https://oahugenius.com/" TargetMode="External"/><Relationship Id="rId159" Type="http://schemas.openxmlformats.org/officeDocument/2006/relationships/hyperlink" Target="mailto:jbcoudon@abercrombiekent.ma" TargetMode="External"/><Relationship Id="rId366" Type="http://schemas.openxmlformats.org/officeDocument/2006/relationships/hyperlink" Target="mailto:jyetman@destinationstjohns.com" TargetMode="External"/><Relationship Id="rId573" Type="http://schemas.openxmlformats.org/officeDocument/2006/relationships/hyperlink" Target="mailto:h.tuckett@euromic.com" TargetMode="External"/><Relationship Id="rId780" Type="http://schemas.openxmlformats.org/officeDocument/2006/relationships/hyperlink" Target="mailto:info@w2m.com" TargetMode="External"/><Relationship Id="rId2047" Type="http://schemas.openxmlformats.org/officeDocument/2006/relationships/hyperlink" Target="mailto:contact@marquisloscabos.com" TargetMode="External"/><Relationship Id="rId2254" Type="http://schemas.openxmlformats.org/officeDocument/2006/relationships/hyperlink" Target="https://www.tommybahama.com/" TargetMode="External"/><Relationship Id="rId2461" Type="http://schemas.openxmlformats.org/officeDocument/2006/relationships/hyperlink" Target="https://www.novo.co/" TargetMode="External"/><Relationship Id="rId2699" Type="http://schemas.openxmlformats.org/officeDocument/2006/relationships/hyperlink" Target="mailto:reservations@qualia.com.au" TargetMode="External"/><Relationship Id="rId3000" Type="http://schemas.openxmlformats.org/officeDocument/2006/relationships/hyperlink" Target="https://www.grhotels.gr/" TargetMode="External"/><Relationship Id="rId226" Type="http://schemas.openxmlformats.org/officeDocument/2006/relationships/hyperlink" Target="mailto:events@calgarystampede.com" TargetMode="External"/><Relationship Id="rId433" Type="http://schemas.openxmlformats.org/officeDocument/2006/relationships/hyperlink" Target="mailto:classes@drphillipscenter.org" TargetMode="External"/><Relationship Id="rId878" Type="http://schemas.openxmlformats.org/officeDocument/2006/relationships/hyperlink" Target="https://grandhyattriodejaneiro.com/" TargetMode="External"/><Relationship Id="rId1063" Type="http://schemas.openxmlformats.org/officeDocument/2006/relationships/hyperlink" Target="https://horizonsbytpg.com/get-in-touch/" TargetMode="External"/><Relationship Id="rId1270" Type="http://schemas.openxmlformats.org/officeDocument/2006/relationships/hyperlink" Target="https://www.loewshotels.com/new-orleans" TargetMode="External"/><Relationship Id="rId2114" Type="http://schemas.openxmlformats.org/officeDocument/2006/relationships/hyperlink" Target="mailto:incoming@bantours.hr" TargetMode="External"/><Relationship Id="rId2559" Type="http://schemas.openxmlformats.org/officeDocument/2006/relationships/hyperlink" Target="https://www.opportunityvillage.org/" TargetMode="External"/><Relationship Id="rId2766" Type="http://schemas.openxmlformats.org/officeDocument/2006/relationships/hyperlink" Target="mailto:hello@rockandrollteambuilding.com" TargetMode="External"/><Relationship Id="rId2973" Type="http://schemas.openxmlformats.org/officeDocument/2006/relationships/hyperlink" Target="https://www.tahititourisme.com/" TargetMode="External"/><Relationship Id="rId640" Type="http://schemas.openxmlformats.org/officeDocument/2006/relationships/hyperlink" Target="https://www.gclimousines.com.au/" TargetMode="External"/><Relationship Id="rId738" Type="http://schemas.openxmlformats.org/officeDocument/2006/relationships/hyperlink" Target="mailto:pp.taormina@fourseasons.com" TargetMode="External"/><Relationship Id="rId945" Type="http://schemas.openxmlformats.org/officeDocument/2006/relationships/hyperlink" Target="https://hotel.hardrock.com/punta-cana/" TargetMode="External"/><Relationship Id="rId1368" Type="http://schemas.openxmlformats.org/officeDocument/2006/relationships/hyperlink" Target="https://nashvilledowntown.com/" TargetMode="External"/><Relationship Id="rId1575" Type="http://schemas.openxmlformats.org/officeDocument/2006/relationships/hyperlink" Target="mailto:salescoral@hyatt.com" TargetMode="External"/><Relationship Id="rId1782" Type="http://schemas.openxmlformats.org/officeDocument/2006/relationships/hyperlink" Target="https://www.ljbtc.com/" TargetMode="External"/><Relationship Id="rId2321" Type="http://schemas.openxmlformats.org/officeDocument/2006/relationships/hyperlink" Target="mailto:info@ncbmp.com" TargetMode="External"/><Relationship Id="rId2419" Type="http://schemas.openxmlformats.org/officeDocument/2006/relationships/hyperlink" Target="https://thehoxton.com/edinburgh/" TargetMode="External"/><Relationship Id="rId2626" Type="http://schemas.openxmlformats.org/officeDocument/2006/relationships/hyperlink" Target="https://www.principal.com/" TargetMode="External"/><Relationship Id="rId2833" Type="http://schemas.openxmlformats.org/officeDocument/2006/relationships/hyperlink" Target="mailto:info@saddlebrook.com" TargetMode="External"/><Relationship Id="rId74" Type="http://schemas.openxmlformats.org/officeDocument/2006/relationships/hyperlink" Target="mailto:phginfo@pyramidhotelgroup.com" TargetMode="External"/><Relationship Id="rId500" Type="http://schemas.openxmlformats.org/officeDocument/2006/relationships/hyperlink" Target="https://www.chinaxiantour.com/" TargetMode="External"/><Relationship Id="rId805" Type="http://schemas.openxmlformats.org/officeDocument/2006/relationships/hyperlink" Target="mailto:info@weichlein.de" TargetMode="External"/><Relationship Id="rId1130" Type="http://schemas.openxmlformats.org/officeDocument/2006/relationships/hyperlink" Target="https://www.thehotelpolaris.com/" TargetMode="External"/><Relationship Id="rId1228" Type="http://schemas.openxmlformats.org/officeDocument/2006/relationships/hyperlink" Target="mailto:info@vikinghotel.ie" TargetMode="External"/><Relationship Id="rId1435" Type="http://schemas.openxmlformats.org/officeDocument/2006/relationships/hyperlink" Target="mailto:guestservices@theshelbourne.com" TargetMode="External"/><Relationship Id="rId1642" Type="http://schemas.openxmlformats.org/officeDocument/2006/relationships/hyperlink" Target="https://www.inscripts.com/" TargetMode="External"/><Relationship Id="rId1947" Type="http://schemas.openxmlformats.org/officeDocument/2006/relationships/hyperlink" Target="https://www.arkansas.com/" TargetMode="External"/><Relationship Id="rId2900" Type="http://schemas.openxmlformats.org/officeDocument/2006/relationships/hyperlink" Target="mailto:info@spaininside.net" TargetMode="External"/><Relationship Id="rId3095" Type="http://schemas.openxmlformats.org/officeDocument/2006/relationships/hyperlink" Target="mailto:taipei@shangri-la.com" TargetMode="External"/><Relationship Id="rId1502" Type="http://schemas.openxmlformats.org/officeDocument/2006/relationships/hyperlink" Target="https://w-philadelphia.philadelphiatophotels.com/" TargetMode="External"/><Relationship Id="rId1807" Type="http://schemas.openxmlformats.org/officeDocument/2006/relationships/hyperlink" Target="https://www.leptistour.it/" TargetMode="External"/><Relationship Id="rId3162" Type="http://schemas.openxmlformats.org/officeDocument/2006/relationships/hyperlink" Target="mailto:info@corporateincentives.org" TargetMode="External"/><Relationship Id="rId290" Type="http://schemas.openxmlformats.org/officeDocument/2006/relationships/hyperlink" Target="https://preferrednet.net/" TargetMode="External"/><Relationship Id="rId388" Type="http://schemas.openxmlformats.org/officeDocument/2006/relationships/hyperlink" Target="https://www.traveltexas.com/" TargetMode="External"/><Relationship Id="rId2069" Type="http://schemas.openxmlformats.org/officeDocument/2006/relationships/hyperlink" Target="mailto:info@mccevents.ca" TargetMode="External"/><Relationship Id="rId3022" Type="http://schemas.openxmlformats.org/officeDocument/2006/relationships/hyperlink" Target="https://skyline.com/" TargetMode="External"/><Relationship Id="rId150" Type="http://schemas.openxmlformats.org/officeDocument/2006/relationships/hyperlink" Target="mailto:info@csi-dmc.com" TargetMode="External"/><Relationship Id="rId595" Type="http://schemas.openxmlformats.org/officeDocument/2006/relationships/hyperlink" Target="mailto:mazurkas@mazurkas.com.pl" TargetMode="External"/><Relationship Id="rId2276" Type="http://schemas.openxmlformats.org/officeDocument/2006/relationships/hyperlink" Target="https://www.montageinternational.com/" TargetMode="External"/><Relationship Id="rId2483" Type="http://schemas.openxmlformats.org/officeDocument/2006/relationships/hyperlink" Target="mailto:reservations.romanos@costanavarino.com" TargetMode="External"/><Relationship Id="rId2690" Type="http://schemas.openxmlformats.org/officeDocument/2006/relationships/hyperlink" Target="https://www.pyramidglobal.com/portfolio" TargetMode="External"/><Relationship Id="rId248" Type="http://schemas.openxmlformats.org/officeDocument/2006/relationships/hyperlink" Target="mailto:ventassdq@ccampo.com.do" TargetMode="External"/><Relationship Id="rId455" Type="http://schemas.openxmlformats.org/officeDocument/2006/relationships/hyperlink" Target="mailto:Servicesinfo@dynamicdmc.com" TargetMode="External"/><Relationship Id="rId662" Type="http://schemas.openxmlformats.org/officeDocument/2006/relationships/hyperlink" Target="mailto:boston@fairmont.com" TargetMode="External"/><Relationship Id="rId1085" Type="http://schemas.openxmlformats.org/officeDocument/2006/relationships/hyperlink" Target="mailto:investorrelations@chalethotels.com" TargetMode="External"/><Relationship Id="rId1292" Type="http://schemas.openxmlformats.org/officeDocument/2006/relationships/hyperlink" Target="https://meetingsmags.com/" TargetMode="External"/><Relationship Id="rId2136" Type="http://schemas.openxmlformats.org/officeDocument/2006/relationships/hyperlink" Target="https://mobiltape.com/" TargetMode="External"/><Relationship Id="rId2343" Type="http://schemas.openxmlformats.org/officeDocument/2006/relationships/hyperlink" Target="mailto:Balharbour.Reservations@Stregis.com" TargetMode="External"/><Relationship Id="rId2550" Type="http://schemas.openxmlformats.org/officeDocument/2006/relationships/hyperlink" Target="mailto:reservations@oneandonlypalmilla.com" TargetMode="External"/><Relationship Id="rId2788" Type="http://schemas.openxmlformats.org/officeDocument/2006/relationships/hyperlink" Target="mailto:Inquiries@DepartmentEvents.com" TargetMode="External"/><Relationship Id="rId2995" Type="http://schemas.openxmlformats.org/officeDocument/2006/relationships/hyperlink" Target="mailto:GuestService@SheratonDowntownMinneapolis.com" TargetMode="External"/><Relationship Id="rId108" Type="http://schemas.openxmlformats.org/officeDocument/2006/relationships/hyperlink" Target="mailto:info@midwestmanagementsolutions.com" TargetMode="External"/><Relationship Id="rId315" Type="http://schemas.openxmlformats.org/officeDocument/2006/relationships/hyperlink" Target="https://www.daveandbusters.com/" TargetMode="External"/><Relationship Id="rId522" Type="http://schemas.openxmlformats.org/officeDocument/2006/relationships/hyperlink" Target="mailto:support@engine.com" TargetMode="External"/><Relationship Id="rId967" Type="http://schemas.openxmlformats.org/officeDocument/2006/relationships/hyperlink" Target="mailto:post@heimr.no" TargetMode="External"/><Relationship Id="rId1152" Type="http://schemas.openxmlformats.org/officeDocument/2006/relationships/hyperlink" Target="mailto:hello@dahliaplus.com" TargetMode="External"/><Relationship Id="rId1597" Type="http://schemas.openxmlformats.org/officeDocument/2006/relationships/hyperlink" Target="mailto:info@hypte.com" TargetMode="External"/><Relationship Id="rId2203" Type="http://schemas.openxmlformats.org/officeDocument/2006/relationships/hyperlink" Target="https://www.varietycruises.com/" TargetMode="External"/><Relationship Id="rId2410" Type="http://schemas.openxmlformats.org/officeDocument/2006/relationships/hyperlink" Target="mailto:reservations@theducephx.com" TargetMode="External"/><Relationship Id="rId2648" Type="http://schemas.openxmlformats.org/officeDocument/2006/relationships/hyperlink" Target="mailto:info@pnegroup.com" TargetMode="External"/><Relationship Id="rId2855" Type="http://schemas.openxmlformats.org/officeDocument/2006/relationships/hyperlink" Target="mailto:reservations@royallahaina.com" TargetMode="External"/><Relationship Id="rId96" Type="http://schemas.openxmlformats.org/officeDocument/2006/relationships/hyperlink" Target="mailto:christinadallas.jones@pyramidglobal.com" TargetMode="External"/><Relationship Id="rId827" Type="http://schemas.openxmlformats.org/officeDocument/2006/relationships/hyperlink" Target="http://www.luxurynamebrands.com/" TargetMode="External"/><Relationship Id="rId1012" Type="http://schemas.openxmlformats.org/officeDocument/2006/relationships/hyperlink" Target="https://www.geneve.com/" TargetMode="External"/><Relationship Id="rId1457" Type="http://schemas.openxmlformats.org/officeDocument/2006/relationships/hyperlink" Target="https://www.hyatt.com/events/together-by-hyatt" TargetMode="External"/><Relationship Id="rId1664" Type="http://schemas.openxmlformats.org/officeDocument/2006/relationships/hyperlink" Target="mailto:reservations.icrak@ihg.com" TargetMode="External"/><Relationship Id="rId1871" Type="http://schemas.openxmlformats.org/officeDocument/2006/relationships/hyperlink" Target="mailto:info.srtac@madeira.gov.pt" TargetMode="External"/><Relationship Id="rId2508" Type="http://schemas.openxmlformats.org/officeDocument/2006/relationships/hyperlink" Target="mailto:GuestServices@pacpark.com" TargetMode="External"/><Relationship Id="rId2715" Type="http://schemas.openxmlformats.org/officeDocument/2006/relationships/hyperlink" Target="https://www.radissonhotels.com/" TargetMode="External"/><Relationship Id="rId2922" Type="http://schemas.openxmlformats.org/officeDocument/2006/relationships/hyperlink" Target="https://terramardmc.com/contact-panama" TargetMode="External"/><Relationship Id="rId1317" Type="http://schemas.openxmlformats.org/officeDocument/2006/relationships/hyperlink" Target="mailto:guestrelations@omnihotels.com" TargetMode="External"/><Relationship Id="rId1524" Type="http://schemas.openxmlformats.org/officeDocument/2006/relationships/hyperlink" Target="mailto:reservations@thehotelwashington.com" TargetMode="External"/><Relationship Id="rId1731" Type="http://schemas.openxmlformats.org/officeDocument/2006/relationships/hyperlink" Target="mailto:info@katarina-line.hr" TargetMode="External"/><Relationship Id="rId1969" Type="http://schemas.openxmlformats.org/officeDocument/2006/relationships/hyperlink" Target="mailto:reception@mcc.org.uk" TargetMode="External"/><Relationship Id="rId3184" Type="http://schemas.openxmlformats.org/officeDocument/2006/relationships/printerSettings" Target="../printerSettings/printerSettings1.bin"/><Relationship Id="rId23" Type="http://schemas.openxmlformats.org/officeDocument/2006/relationships/hyperlink" Target="mailto:info@amawaterways.com" TargetMode="External"/><Relationship Id="rId1829" Type="http://schemas.openxmlformats.org/officeDocument/2006/relationships/hyperlink" Target="https://www.viceroyhotelsandresorts.com/the-guild" TargetMode="External"/><Relationship Id="rId2298" Type="http://schemas.openxmlformats.org/officeDocument/2006/relationships/hyperlink" Target="https://moxy-hotels.marriott.com/" TargetMode="External"/><Relationship Id="rId3044" Type="http://schemas.openxmlformats.org/officeDocument/2006/relationships/hyperlink" Target="mailto:uk@silentconference.com" TargetMode="External"/><Relationship Id="rId172" Type="http://schemas.openxmlformats.org/officeDocument/2006/relationships/hyperlink" Target="mailto:info@4productions.com" TargetMode="External"/><Relationship Id="rId477" Type="http://schemas.openxmlformats.org/officeDocument/2006/relationships/hyperlink" Target="mailto:support-in@egyptair.com" TargetMode="External"/><Relationship Id="rId684" Type="http://schemas.openxmlformats.org/officeDocument/2006/relationships/hyperlink" Target="https://fairmontsouthamptonbermuda.com/" TargetMode="External"/><Relationship Id="rId2060" Type="http://schemas.openxmlformats.org/officeDocument/2006/relationships/hyperlink" Target="https://www.masarra.com/" TargetMode="External"/><Relationship Id="rId2158" Type="http://schemas.openxmlformats.org/officeDocument/2006/relationships/hyperlink" Target="https://washington.org/meetings/westin-washington-dc-downtown" TargetMode="External"/><Relationship Id="rId2365" Type="http://schemas.openxmlformats.org/officeDocument/2006/relationships/hyperlink" Target="mailto:reservations@nyhotel.com" TargetMode="External"/><Relationship Id="rId3111" Type="http://schemas.openxmlformats.org/officeDocument/2006/relationships/hyperlink" Target="https://www.seikowatches.com/" TargetMode="External"/><Relationship Id="rId337" Type="http://schemas.openxmlformats.org/officeDocument/2006/relationships/hyperlink" Target="https://seminyak.potatohead.co/" TargetMode="External"/><Relationship Id="rId891" Type="http://schemas.openxmlformats.org/officeDocument/2006/relationships/hyperlink" Target="https://www.richmond-center.com/" TargetMode="External"/><Relationship Id="rId989" Type="http://schemas.openxmlformats.org/officeDocument/2006/relationships/hyperlink" Target="mailto:CHIOH_GM@hilton.com" TargetMode="External"/><Relationship Id="rId2018" Type="http://schemas.openxmlformats.org/officeDocument/2006/relationships/hyperlink" Target="https://www.mandarinoriental.com/en/london/hyde-park" TargetMode="External"/><Relationship Id="rId2572" Type="http://schemas.openxmlformats.org/officeDocument/2006/relationships/hyperlink" Target="mailto:reservas2@perujamuytravel.com" TargetMode="External"/><Relationship Id="rId2877" Type="http://schemas.openxmlformats.org/officeDocument/2006/relationships/hyperlink" Target="mailto:marketingnyc@sonesta.com" TargetMode="External"/><Relationship Id="rId544" Type="http://schemas.openxmlformats.org/officeDocument/2006/relationships/hyperlink" Target="mailto:sales@estrel.com" TargetMode="External"/><Relationship Id="rId751" Type="http://schemas.openxmlformats.org/officeDocument/2006/relationships/hyperlink" Target="https://www.fourseasons.com/costarica" TargetMode="External"/><Relationship Id="rId849" Type="http://schemas.openxmlformats.org/officeDocument/2006/relationships/hyperlink" Target="mailto:info@g7stars.com" TargetMode="External"/><Relationship Id="rId1174" Type="http://schemas.openxmlformats.org/officeDocument/2006/relationships/hyperlink" Target="mailto:SDQSD_Embassy@hilton.com" TargetMode="External"/><Relationship Id="rId1381" Type="http://schemas.openxmlformats.org/officeDocument/2006/relationships/hyperlink" Target="https://slshotels.com/" TargetMode="External"/><Relationship Id="rId1479" Type="http://schemas.openxmlformats.org/officeDocument/2006/relationships/hyperlink" Target="https://visitbue.com/" TargetMode="External"/><Relationship Id="rId1686" Type="http://schemas.openxmlformats.org/officeDocument/2006/relationships/hyperlink" Target="https://www.jamaicabayinn.com/" TargetMode="External"/><Relationship Id="rId2225" Type="http://schemas.openxmlformats.org/officeDocument/2006/relationships/hyperlink" Target="https://monarchhouse.co.uk/" TargetMode="External"/><Relationship Id="rId2432" Type="http://schemas.openxmlformats.org/officeDocument/2006/relationships/hyperlink" Target="mailto:sales.austin@thelinehotel.com" TargetMode="External"/><Relationship Id="rId404" Type="http://schemas.openxmlformats.org/officeDocument/2006/relationships/hyperlink" Target="https://dmo-tokyo-odaiba.jp/" TargetMode="External"/><Relationship Id="rId611" Type="http://schemas.openxmlformats.org/officeDocument/2006/relationships/hyperlink" Target="https://eveniahotels.com/" TargetMode="External"/><Relationship Id="rId1034" Type="http://schemas.openxmlformats.org/officeDocument/2006/relationships/hyperlink" Target="mailto:Enjoy.PhoenixResort@hilton.com" TargetMode="External"/><Relationship Id="rId1241" Type="http://schemas.openxmlformats.org/officeDocument/2006/relationships/hyperlink" Target="mailto:tourdesk@visitaustin.org" TargetMode="External"/><Relationship Id="rId1339" Type="http://schemas.openxmlformats.org/officeDocument/2006/relationships/hyperlink" Target="https://www.praguecc.cz/" TargetMode="External"/><Relationship Id="rId1893" Type="http://schemas.openxmlformats.org/officeDocument/2006/relationships/hyperlink" Target="https://visitesaopaulo.com/" TargetMode="External"/><Relationship Id="rId2737" Type="http://schemas.openxmlformats.org/officeDocument/2006/relationships/hyperlink" Target="https://www.legacywest.com/renaissance-hotel" TargetMode="External"/><Relationship Id="rId2944" Type="http://schemas.openxmlformats.org/officeDocument/2006/relationships/hyperlink" Target="mailto:info@sunseekerresort.com" TargetMode="External"/><Relationship Id="rId709" Type="http://schemas.openxmlformats.org/officeDocument/2006/relationships/hyperlink" Target="https://flsportscoast.com/" TargetMode="External"/><Relationship Id="rId916" Type="http://schemas.openxmlformats.org/officeDocument/2006/relationships/hyperlink" Target="https://www.guidebook.com/" TargetMode="External"/><Relationship Id="rId1101" Type="http://schemas.openxmlformats.org/officeDocument/2006/relationships/hyperlink" Target="mailto:reservas.chile@accor.com" TargetMode="External"/><Relationship Id="rId1546" Type="http://schemas.openxmlformats.org/officeDocument/2006/relationships/hyperlink" Target="mailto:support@streampoint.com" TargetMode="External"/><Relationship Id="rId1753" Type="http://schemas.openxmlformats.org/officeDocument/2006/relationships/hyperlink" Target="https://www.hoteltheta.com/" TargetMode="External"/><Relationship Id="rId1960" Type="http://schemas.openxmlformats.org/officeDocument/2006/relationships/hyperlink" Target="mailto:info@lmicanada.ca" TargetMode="External"/><Relationship Id="rId2804" Type="http://schemas.openxmlformats.org/officeDocument/2006/relationships/hyperlink" Target="https://www.rosewoodhotels.com/en/the-chancery-rosewood" TargetMode="External"/><Relationship Id="rId45" Type="http://schemas.openxmlformats.org/officeDocument/2006/relationships/hyperlink" Target="mailto:info@cnto.org" TargetMode="External"/><Relationship Id="rId1406" Type="http://schemas.openxmlformats.org/officeDocument/2006/relationships/hyperlink" Target="mailto:resortservices@cosmopolitanlasvegas.com" TargetMode="External"/><Relationship Id="rId1613" Type="http://schemas.openxmlformats.org/officeDocument/2006/relationships/hyperlink" Target="mailto:emeagroupscentre@ihg.com" TargetMode="External"/><Relationship Id="rId1820" Type="http://schemas.openxmlformats.org/officeDocument/2006/relationships/hyperlink" Target="https://www.libertyafrica.com/" TargetMode="External"/><Relationship Id="rId3066" Type="http://schemas.openxmlformats.org/officeDocument/2006/relationships/hyperlink" Target="https://www.scenicemeraldcruises.com/" TargetMode="External"/><Relationship Id="rId194" Type="http://schemas.openxmlformats.org/officeDocument/2006/relationships/hyperlink" Target="mailto:palaishansen@anantara-hotels.com" TargetMode="External"/><Relationship Id="rId1918" Type="http://schemas.openxmlformats.org/officeDocument/2006/relationships/hyperlink" Target="mailto:customercare@wendys.com" TargetMode="External"/><Relationship Id="rId2082" Type="http://schemas.openxmlformats.org/officeDocument/2006/relationships/hyperlink" Target="https://www.longbeach.gov/" TargetMode="External"/><Relationship Id="rId3133" Type="http://schemas.openxmlformats.org/officeDocument/2006/relationships/hyperlink" Target="https://www.elmangroovehotel.com/" TargetMode="External"/><Relationship Id="rId261" Type="http://schemas.openxmlformats.org/officeDocument/2006/relationships/hyperlink" Target="mailto:tickets@cocobongo.com" TargetMode="External"/><Relationship Id="rId499" Type="http://schemas.openxmlformats.org/officeDocument/2006/relationships/hyperlink" Target="mailto:info-riomar@wyndham.com" TargetMode="External"/><Relationship Id="rId2387" Type="http://schemas.openxmlformats.org/officeDocument/2006/relationships/hyperlink" Target="mailto:info@nvision360.com" TargetMode="External"/><Relationship Id="rId2594" Type="http://schemas.openxmlformats.org/officeDocument/2006/relationships/hyperlink" Target="mailto:mfelci@parkerpalmsprings.com" TargetMode="External"/><Relationship Id="rId359" Type="http://schemas.openxmlformats.org/officeDocument/2006/relationships/hyperlink" Target="https://www.destinationpuertorico.com/" TargetMode="External"/><Relationship Id="rId566" Type="http://schemas.openxmlformats.org/officeDocument/2006/relationships/hyperlink" Target="https://www.frederictoncapitalregion.ca/" TargetMode="External"/><Relationship Id="rId773" Type="http://schemas.openxmlformats.org/officeDocument/2006/relationships/hyperlink" Target="https://www.g7marketing.com/talent" TargetMode="External"/><Relationship Id="rId1196" Type="http://schemas.openxmlformats.org/officeDocument/2006/relationships/hyperlink" Target="mailto:h1988-re@fairmont.com" TargetMode="External"/><Relationship Id="rId2247" Type="http://schemas.openxmlformats.org/officeDocument/2006/relationships/hyperlink" Target="https://www.tnktravel.com/" TargetMode="External"/><Relationship Id="rId2454" Type="http://schemas.openxmlformats.org/officeDocument/2006/relationships/hyperlink" Target="https://themonarchsa.com/" TargetMode="External"/><Relationship Id="rId2899" Type="http://schemas.openxmlformats.org/officeDocument/2006/relationships/hyperlink" Target="https://spaininside.com/" TargetMode="External"/><Relationship Id="rId121" Type="http://schemas.openxmlformats.org/officeDocument/2006/relationships/hyperlink" Target="mailto:daniel.lurie@sfgov.org" TargetMode="External"/><Relationship Id="rId219" Type="http://schemas.openxmlformats.org/officeDocument/2006/relationships/hyperlink" Target="mailto:acecil@biltmore.com" TargetMode="External"/><Relationship Id="rId426" Type="http://schemas.openxmlformats.org/officeDocument/2006/relationships/hyperlink" Target="mailto:info.drvpv@dreamsresorts.com" TargetMode="External"/><Relationship Id="rId633" Type="http://schemas.openxmlformats.org/officeDocument/2006/relationships/hyperlink" Target="mailto:info@explace.on.ca" TargetMode="External"/><Relationship Id="rId980" Type="http://schemas.openxmlformats.org/officeDocument/2006/relationships/hyperlink" Target="mailto:hello@highbar.ai" TargetMode="External"/><Relationship Id="rId1056" Type="http://schemas.openxmlformats.org/officeDocument/2006/relationships/hyperlink" Target="mailto:guestservice@hilongbeach.com" TargetMode="External"/><Relationship Id="rId1263" Type="http://schemas.openxmlformats.org/officeDocument/2006/relationships/hyperlink" Target="mailto:iceland@liberty-int.com" TargetMode="External"/><Relationship Id="rId2107" Type="http://schemas.openxmlformats.org/officeDocument/2006/relationships/hyperlink" Target="mailto:info@mibtransportation.com" TargetMode="External"/><Relationship Id="rId2314" Type="http://schemas.openxmlformats.org/officeDocument/2006/relationships/hyperlink" Target="https://www.fourseasons.com/naplesbeachclub/" TargetMode="External"/><Relationship Id="rId2661" Type="http://schemas.openxmlformats.org/officeDocument/2006/relationships/hyperlink" Target="https://www.coraltreehospitality.com/" TargetMode="External"/><Relationship Id="rId2759" Type="http://schemas.openxmlformats.org/officeDocument/2006/relationships/hyperlink" Target="mailto:groupsales@riolasvegas.com" TargetMode="External"/><Relationship Id="rId2966" Type="http://schemas.openxmlformats.org/officeDocument/2006/relationships/hyperlink" Target="mailto:res.uk@tbrglobal.com" TargetMode="External"/><Relationship Id="rId840" Type="http://schemas.openxmlformats.org/officeDocument/2006/relationships/hyperlink" Target="mailto:sales@glaziershall.co.uk" TargetMode="External"/><Relationship Id="rId938" Type="http://schemas.openxmlformats.org/officeDocument/2006/relationships/hyperlink" Target="https://cafe.hardrock.com/" TargetMode="External"/><Relationship Id="rId1470" Type="http://schemas.openxmlformats.org/officeDocument/2006/relationships/hyperlink" Target="mailto:guestservices@universalorlando.com" TargetMode="External"/><Relationship Id="rId1568" Type="http://schemas.openxmlformats.org/officeDocument/2006/relationships/hyperlink" Target="https://int.hworld.com/" TargetMode="External"/><Relationship Id="rId1775" Type="http://schemas.openxmlformats.org/officeDocument/2006/relationships/hyperlink" Target="mailto:reservaciones2.kglc@krystal-hotels.com" TargetMode="External"/><Relationship Id="rId2521" Type="http://schemas.openxmlformats.org/officeDocument/2006/relationships/hyperlink" Target="https://www.palms.com/" TargetMode="External"/><Relationship Id="rId2619" Type="http://schemas.openxmlformats.org/officeDocument/2006/relationships/hyperlink" Target="mailto:cindy.hayes@pra.com" TargetMode="External"/><Relationship Id="rId2826" Type="http://schemas.openxmlformats.org/officeDocument/2006/relationships/hyperlink" Target="https://rogers-centreottawa.ca/" TargetMode="External"/><Relationship Id="rId67" Type="http://schemas.openxmlformats.org/officeDocument/2006/relationships/hyperlink" Target="mailto:bee@bee-experience.com" TargetMode="External"/><Relationship Id="rId700" Type="http://schemas.openxmlformats.org/officeDocument/2006/relationships/hyperlink" Target="https://www.wyndhamgrandbarbados.com/" TargetMode="External"/><Relationship Id="rId1123" Type="http://schemas.openxmlformats.org/officeDocument/2006/relationships/hyperlink" Target="mailto:info@palazzoripetta.com" TargetMode="External"/><Relationship Id="rId1330" Type="http://schemas.openxmlformats.org/officeDocument/2006/relationships/hyperlink" Target="mailto:rh@parisjetaime.com" TargetMode="External"/><Relationship Id="rId1428" Type="http://schemas.openxmlformats.org/officeDocument/2006/relationships/hyperlink" Target="mailto:Info@RCRNaples.com" TargetMode="External"/><Relationship Id="rId1635" Type="http://schemas.openxmlformats.org/officeDocument/2006/relationships/hyperlink" Target="https://www.goindigo.in/experiences" TargetMode="External"/><Relationship Id="rId1982" Type="http://schemas.openxmlformats.org/officeDocument/2006/relationships/hyperlink" Target="mailto:info@luavietours.com" TargetMode="External"/><Relationship Id="rId3088" Type="http://schemas.openxmlformats.org/officeDocument/2006/relationships/hyperlink" Target="https://www.craftaruba.com/" TargetMode="External"/><Relationship Id="rId1842" Type="http://schemas.openxmlformats.org/officeDocument/2006/relationships/hyperlink" Target="mailto:autograph.aseak.reservations@marriott.com" TargetMode="External"/><Relationship Id="rId1702" Type="http://schemas.openxmlformats.org/officeDocument/2006/relationships/hyperlink" Target="https://www.jtbgmt.com/" TargetMode="External"/><Relationship Id="rId3155" Type="http://schemas.openxmlformats.org/officeDocument/2006/relationships/hyperlink" Target="https://www.dorchestercollection.com/" TargetMode="External"/><Relationship Id="rId283" Type="http://schemas.openxmlformats.org/officeDocument/2006/relationships/hyperlink" Target="mailto:information@crescenthotels.com" TargetMode="External"/><Relationship Id="rId490" Type="http://schemas.openxmlformats.org/officeDocument/2006/relationships/hyperlink" Target="mailto:info@elitestatusgroup.com" TargetMode="External"/><Relationship Id="rId2171" Type="http://schemas.openxmlformats.org/officeDocument/2006/relationships/hyperlink" Target="mailto:enquiry@uniquedmc.com" TargetMode="External"/><Relationship Id="rId3015" Type="http://schemas.openxmlformats.org/officeDocument/2006/relationships/hyperlink" Target="mailto:jitenbhatia@smart-source.in" TargetMode="External"/><Relationship Id="rId143" Type="http://schemas.openxmlformats.org/officeDocument/2006/relationships/hyperlink" Target="mailto:Cgodwin@preferredhotels.com" TargetMode="External"/><Relationship Id="rId350" Type="http://schemas.openxmlformats.org/officeDocument/2006/relationships/hyperlink" Target="mailto:DDCVisitorExperience@washington.org" TargetMode="External"/><Relationship Id="rId588" Type="http://schemas.openxmlformats.org/officeDocument/2006/relationships/hyperlink" Target="https://maritur.com/" TargetMode="External"/><Relationship Id="rId795" Type="http://schemas.openxmlformats.org/officeDocument/2006/relationships/hyperlink" Target="https://www.wallacetravelgroup.com/" TargetMode="External"/><Relationship Id="rId2031" Type="http://schemas.openxmlformats.org/officeDocument/2006/relationships/hyperlink" Target="mailto:team@marber.hr" TargetMode="External"/><Relationship Id="rId2269" Type="http://schemas.openxmlformats.org/officeDocument/2006/relationships/hyperlink" Target="mailto:Info@nthdegree.com" TargetMode="External"/><Relationship Id="rId2476" Type="http://schemas.openxmlformats.org/officeDocument/2006/relationships/hyperlink" Target="mailto:rc.gcmrz.leads@ritzcarlton.com" TargetMode="External"/><Relationship Id="rId2683" Type="http://schemas.openxmlformats.org/officeDocument/2006/relationships/hyperlink" Target="mailto:h7488-re@accor.com" TargetMode="External"/><Relationship Id="rId2890" Type="http://schemas.openxmlformats.org/officeDocument/2006/relationships/hyperlink" Target="https://ssfconf.com/" TargetMode="External"/><Relationship Id="rId9" Type="http://schemas.openxmlformats.org/officeDocument/2006/relationships/hyperlink" Target="mailto:colleen@visitgreaterps.com" TargetMode="External"/><Relationship Id="rId210" Type="http://schemas.openxmlformats.org/officeDocument/2006/relationships/hyperlink" Target="mailto:Reservations@BOceanFortLauderdale.com" TargetMode="External"/><Relationship Id="rId448" Type="http://schemas.openxmlformats.org/officeDocument/2006/relationships/hyperlink" Target="mailto:sales@zuddl.com" TargetMode="External"/><Relationship Id="rId655" Type="http://schemas.openxmlformats.org/officeDocument/2006/relationships/hyperlink" Target="mailto:info@factor3events.com" TargetMode="External"/><Relationship Id="rId862" Type="http://schemas.openxmlformats.org/officeDocument/2006/relationships/hyperlink" Target="https://grandhotel.se/" TargetMode="External"/><Relationship Id="rId1078" Type="http://schemas.openxmlformats.org/officeDocument/2006/relationships/hyperlink" Target="https://www.hotelangeleno.com/" TargetMode="External"/><Relationship Id="rId1285" Type="http://schemas.openxmlformats.org/officeDocument/2006/relationships/hyperlink" Target="mailto:shrs@sanibel-resort.com" TargetMode="External"/><Relationship Id="rId1492" Type="http://schemas.openxmlformats.org/officeDocument/2006/relationships/hyperlink" Target="mailto:nycwa-sales@waldorfastoria.com" TargetMode="External"/><Relationship Id="rId2129" Type="http://schemas.openxmlformats.org/officeDocument/2006/relationships/hyperlink" Target="https://www.mm-and-company.co.uk/malta-dmc" TargetMode="External"/><Relationship Id="rId2336" Type="http://schemas.openxmlformats.org/officeDocument/2006/relationships/hyperlink" Target="mailto:brussels.reservations@standardhotels.com" TargetMode="External"/><Relationship Id="rId2543" Type="http://schemas.openxmlformats.org/officeDocument/2006/relationships/hyperlink" Target="https://www.pgafrisco.com/" TargetMode="External"/><Relationship Id="rId2750" Type="http://schemas.openxmlformats.org/officeDocument/2006/relationships/hyperlink" Target="mailto:support@resultsathand.com" TargetMode="External"/><Relationship Id="rId2988" Type="http://schemas.openxmlformats.org/officeDocument/2006/relationships/hyperlink" Target="https://www.tenevents.com/" TargetMode="External"/><Relationship Id="rId308" Type="http://schemas.openxmlformats.org/officeDocument/2006/relationships/hyperlink" Target="https://dahliaplus.com/" TargetMode="External"/><Relationship Id="rId515" Type="http://schemas.openxmlformats.org/officeDocument/2006/relationships/hyperlink" Target="https://www.ems-dmc.co.uk/" TargetMode="External"/><Relationship Id="rId722" Type="http://schemas.openxmlformats.org/officeDocument/2006/relationships/hyperlink" Target="https://www.phukettourist.com/" TargetMode="External"/><Relationship Id="rId1145" Type="http://schemas.openxmlformats.org/officeDocument/2006/relationships/hyperlink" Target="https://hotelvillacaletas.com/" TargetMode="External"/><Relationship Id="rId1352" Type="http://schemas.openxmlformats.org/officeDocument/2006/relationships/hyperlink" Target="mailto:reservations@riu.com" TargetMode="External"/><Relationship Id="rId1797" Type="http://schemas.openxmlformats.org/officeDocument/2006/relationships/hyperlink" Target="mailto:leading@leading.pt" TargetMode="External"/><Relationship Id="rId2403" Type="http://schemas.openxmlformats.org/officeDocument/2006/relationships/hyperlink" Target="https://www.oceanreef.com/" TargetMode="External"/><Relationship Id="rId2848" Type="http://schemas.openxmlformats.org/officeDocument/2006/relationships/hyperlink" Target="https://www.sanahotels.com/en/" TargetMode="External"/><Relationship Id="rId89" Type="http://schemas.openxmlformats.org/officeDocument/2006/relationships/hyperlink" Target="mailto:meet@mtl.org" TargetMode="External"/><Relationship Id="rId1005" Type="http://schemas.openxmlformats.org/officeDocument/2006/relationships/hyperlink" Target="mailto:sobe.reservations@whotels.com" TargetMode="External"/><Relationship Id="rId1212" Type="http://schemas.openxmlformats.org/officeDocument/2006/relationships/hyperlink" Target="mailto:londonmet_sales@hilton.com" TargetMode="External"/><Relationship Id="rId1657" Type="http://schemas.openxmlformats.org/officeDocument/2006/relationships/hyperlink" Target="mailto:info@iclondon-theo2.com" TargetMode="External"/><Relationship Id="rId1864" Type="http://schemas.openxmlformats.org/officeDocument/2006/relationships/hyperlink" Target="https://www.visitfaroeislands.com/" TargetMode="External"/><Relationship Id="rId2610" Type="http://schemas.openxmlformats.org/officeDocument/2006/relationships/hyperlink" Target="https://www.patinagroup.com/" TargetMode="External"/><Relationship Id="rId2708" Type="http://schemas.openxmlformats.org/officeDocument/2006/relationships/hyperlink" Target="mailto:reservations.amsterdam.airport@radissonblu.com" TargetMode="External"/><Relationship Id="rId2915" Type="http://schemas.openxmlformats.org/officeDocument/2006/relationships/hyperlink" Target="mailto:Solutions@SpotMyPhotos.com" TargetMode="External"/><Relationship Id="rId1517" Type="http://schemas.openxmlformats.org/officeDocument/2006/relationships/hyperlink" Target="mailto:chimk-salesadm@hilton.com" TargetMode="External"/><Relationship Id="rId1724" Type="http://schemas.openxmlformats.org/officeDocument/2006/relationships/hyperlink" Target="mailto:jwtampa.sales@marriott.com" TargetMode="External"/><Relationship Id="rId3177" Type="http://schemas.openxmlformats.org/officeDocument/2006/relationships/hyperlink" Target="mailto:iwant@voqin.com" TargetMode="External"/><Relationship Id="rId16" Type="http://schemas.openxmlformats.org/officeDocument/2006/relationships/hyperlink" Target="mailto:info@tahititourisme.com" TargetMode="External"/><Relationship Id="rId1931" Type="http://schemas.openxmlformats.org/officeDocument/2006/relationships/hyperlink" Target="mailto:info@tucaya.com" TargetMode="External"/><Relationship Id="rId3037" Type="http://schemas.openxmlformats.org/officeDocument/2006/relationships/hyperlink" Target="mailto:jill.dimarco@signature-dmc.com" TargetMode="External"/><Relationship Id="rId2193" Type="http://schemas.openxmlformats.org/officeDocument/2006/relationships/hyperlink" Target="mailto:info@valamar.com" TargetMode="External"/><Relationship Id="rId2498" Type="http://schemas.openxmlformats.org/officeDocument/2006/relationships/hyperlink" Target="mailto:okr@outrigger.com" TargetMode="External"/><Relationship Id="rId165" Type="http://schemas.openxmlformats.org/officeDocument/2006/relationships/hyperlink" Target="mailto:aspenfrontdesk@limelighthotels.com" TargetMode="External"/><Relationship Id="rId372" Type="http://schemas.openxmlformats.org/officeDocument/2006/relationships/hyperlink" Target="https://www.messe.de/" TargetMode="External"/><Relationship Id="rId677" Type="http://schemas.openxmlformats.org/officeDocument/2006/relationships/hyperlink" Target="mailto:santamonica@fairmont.com" TargetMode="External"/><Relationship Id="rId2053" Type="http://schemas.openxmlformats.org/officeDocument/2006/relationships/hyperlink" Target="https://www.cvent.com/" TargetMode="External"/><Relationship Id="rId2260" Type="http://schemas.openxmlformats.org/officeDocument/2006/relationships/hyperlink" Target="https://www.nordicways.se/" TargetMode="External"/><Relationship Id="rId2358" Type="http://schemas.openxmlformats.org/officeDocument/2006/relationships/hyperlink" Target="mailto:info@mohmuseum.org" TargetMode="External"/><Relationship Id="rId3104" Type="http://schemas.openxmlformats.org/officeDocument/2006/relationships/hyperlink" Target="mailto:shawna@shawnasuckow.com" TargetMode="External"/><Relationship Id="rId232" Type="http://schemas.openxmlformats.org/officeDocument/2006/relationships/hyperlink" Target="mailto:bea@tourism.australia.com" TargetMode="External"/><Relationship Id="rId884" Type="http://schemas.openxmlformats.org/officeDocument/2006/relationships/hyperlink" Target="mailto:reservationslc@velasresorts.com" TargetMode="External"/><Relationship Id="rId2120" Type="http://schemas.openxmlformats.org/officeDocument/2006/relationships/hyperlink" Target="mailto:joyce@mihientertainment.com" TargetMode="External"/><Relationship Id="rId2565" Type="http://schemas.openxmlformats.org/officeDocument/2006/relationships/hyperlink" Target="https://www.peregrinehg.com/" TargetMode="External"/><Relationship Id="rId2772" Type="http://schemas.openxmlformats.org/officeDocument/2006/relationships/hyperlink" Target="mailto:info@texas-live.com" TargetMode="External"/><Relationship Id="rId537" Type="http://schemas.openxmlformats.org/officeDocument/2006/relationships/hyperlink" Target="https://goeshow.com/" TargetMode="External"/><Relationship Id="rId744" Type="http://schemas.openxmlformats.org/officeDocument/2006/relationships/hyperlink" Target="mailto:reservations.puertorico@fourseasons.com" TargetMode="External"/><Relationship Id="rId951" Type="http://schemas.openxmlformats.org/officeDocument/2006/relationships/hyperlink" Target="mailto:Info@hrhnewyork.com" TargetMode="External"/><Relationship Id="rId1167" Type="http://schemas.openxmlformats.org/officeDocument/2006/relationships/hyperlink" Target="mailto:ir@pkhotelsandresorts.com" TargetMode="External"/><Relationship Id="rId1374" Type="http://schemas.openxmlformats.org/officeDocument/2006/relationships/hyperlink" Target="https://sheraton-raleigh.hotel-rez.com/" TargetMode="External"/><Relationship Id="rId1581" Type="http://schemas.openxmlformats.org/officeDocument/2006/relationships/hyperlink" Target="mailto:reservations@thespamaui.com" TargetMode="External"/><Relationship Id="rId1679" Type="http://schemas.openxmlformats.org/officeDocument/2006/relationships/hyperlink" Target="https://islanddmc.com/" TargetMode="External"/><Relationship Id="rId2218" Type="http://schemas.openxmlformats.org/officeDocument/2006/relationships/hyperlink" Target="mailto:westinseoul@parnas.co.kr" TargetMode="External"/><Relationship Id="rId2425" Type="http://schemas.openxmlformats.org/officeDocument/2006/relationships/hyperlink" Target="mailto:request@jayhotelsf.com" TargetMode="External"/><Relationship Id="rId2632" Type="http://schemas.openxmlformats.org/officeDocument/2006/relationships/hyperlink" Target="mailto:salesny@publichotels.com" TargetMode="External"/><Relationship Id="rId80" Type="http://schemas.openxmlformats.org/officeDocument/2006/relationships/hyperlink" Target="mailto:reservations@bluelagoonresortfiji.com" TargetMode="External"/><Relationship Id="rId604" Type="http://schemas.openxmlformats.org/officeDocument/2006/relationships/hyperlink" Target="https://www.emeco.ae/" TargetMode="External"/><Relationship Id="rId811" Type="http://schemas.openxmlformats.org/officeDocument/2006/relationships/hyperlink" Target="mailto:info@hotel-wellington.com" TargetMode="External"/><Relationship Id="rId1027" Type="http://schemas.openxmlformats.org/officeDocument/2006/relationships/hyperlink" Target="https://visitnebraska.com/omaha/hilton-omaha" TargetMode="External"/><Relationship Id="rId1234" Type="http://schemas.openxmlformats.org/officeDocument/2006/relationships/hyperlink" Target="mailto:marketing@icehotels.is" TargetMode="External"/><Relationship Id="rId1441" Type="http://schemas.openxmlformats.org/officeDocument/2006/relationships/hyperlink" Target="https://st-regis.marriott.com/" TargetMode="External"/><Relationship Id="rId1886" Type="http://schemas.openxmlformats.org/officeDocument/2006/relationships/hyperlink" Target="https://www.stonebriargolfresortandspa.com/" TargetMode="External"/><Relationship Id="rId2937" Type="http://schemas.openxmlformats.org/officeDocument/2006/relationships/hyperlink" Target="https://stylemyevent.uk/" TargetMode="External"/><Relationship Id="rId909" Type="http://schemas.openxmlformats.org/officeDocument/2006/relationships/hyperlink" Target="https://guatemalacvb.com/" TargetMode="External"/><Relationship Id="rId1301" Type="http://schemas.openxmlformats.org/officeDocument/2006/relationships/hyperlink" Target="mailto:info@mountjuliet.ie" TargetMode="External"/><Relationship Id="rId1539" Type="http://schemas.openxmlformats.org/officeDocument/2006/relationships/hyperlink" Target="mailto:sanis-Rfp@hyatt.com" TargetMode="External"/><Relationship Id="rId1746" Type="http://schemas.openxmlformats.org/officeDocument/2006/relationships/hyperlink" Target="mailto:info@kimptonlosmonteros.com" TargetMode="External"/><Relationship Id="rId1953" Type="http://schemas.openxmlformats.org/officeDocument/2006/relationships/hyperlink" Target="mailto:play@pointeorlando.com" TargetMode="External"/><Relationship Id="rId38" Type="http://schemas.openxmlformats.org/officeDocument/2006/relationships/hyperlink" Target="mailto:letstalk@arajet.com" TargetMode="External"/><Relationship Id="rId1606" Type="http://schemas.openxmlformats.org/officeDocument/2006/relationships/hyperlink" Target="https://www.idnewzealand.com/" TargetMode="External"/><Relationship Id="rId1813" Type="http://schemas.openxmlformats.org/officeDocument/2006/relationships/hyperlink" Target="mailto:ray.lane@liberty-int.com" TargetMode="External"/><Relationship Id="rId3059" Type="http://schemas.openxmlformats.org/officeDocument/2006/relationships/hyperlink" Target="mailto:info@sbadventureco.com" TargetMode="External"/><Relationship Id="rId187" Type="http://schemas.openxmlformats.org/officeDocument/2006/relationships/hyperlink" Target="mailto:info@micodmc.it" TargetMode="External"/><Relationship Id="rId394" Type="http://schemas.openxmlformats.org/officeDocument/2006/relationships/hyperlink" Target="http://www.sheaststar.com.cn/" TargetMode="External"/><Relationship Id="rId2075" Type="http://schemas.openxmlformats.org/officeDocument/2006/relationships/hyperlink" Target="mailto:sales@miexperts.com" TargetMode="External"/><Relationship Id="rId2282" Type="http://schemas.openxmlformats.org/officeDocument/2006/relationships/hyperlink" Target="mailto:sales@montereybeach.com" TargetMode="External"/><Relationship Id="rId3126" Type="http://schemas.openxmlformats.org/officeDocument/2006/relationships/hyperlink" Target="mailto:info@china-tour.cn" TargetMode="External"/><Relationship Id="rId254" Type="http://schemas.openxmlformats.org/officeDocument/2006/relationships/hyperlink" Target="mailto:info@cits.com.cn" TargetMode="External"/><Relationship Id="rId699" Type="http://schemas.openxmlformats.org/officeDocument/2006/relationships/hyperlink" Target="mailto:concierge@wyndhamgrandbarbados.com" TargetMode="External"/><Relationship Id="rId1091" Type="http://schemas.openxmlformats.org/officeDocument/2006/relationships/hyperlink" Target="https://www.hoteldena.com/" TargetMode="External"/><Relationship Id="rId2587" Type="http://schemas.openxmlformats.org/officeDocument/2006/relationships/hyperlink" Target="https://www.panamazing.com/dmc/" TargetMode="External"/><Relationship Id="rId2794" Type="http://schemas.openxmlformats.org/officeDocument/2006/relationships/hyperlink" Target="https://www.thebotree.com/" TargetMode="External"/><Relationship Id="rId114" Type="http://schemas.openxmlformats.org/officeDocument/2006/relationships/hyperlink" Target="mailto:info@chinastargroup.com" TargetMode="External"/><Relationship Id="rId461" Type="http://schemas.openxmlformats.org/officeDocument/2006/relationships/hyperlink" Target="mailto:leon.liu@sheaststar.com" TargetMode="External"/><Relationship Id="rId559" Type="http://schemas.openxmlformats.org/officeDocument/2006/relationships/hyperlink" Target="https://www.premiodmc.com/" TargetMode="External"/><Relationship Id="rId766" Type="http://schemas.openxmlformats.org/officeDocument/2006/relationships/hyperlink" Target="mailto:team@ftripvietnam.com" TargetMode="External"/><Relationship Id="rId1189" Type="http://schemas.openxmlformats.org/officeDocument/2006/relationships/hyperlink" Target="mailto:andesplaza@hotelandesplaza.com.co" TargetMode="External"/><Relationship Id="rId1396" Type="http://schemas.openxmlformats.org/officeDocument/2006/relationships/hyperlink" Target="https://www.tekser.com/contact" TargetMode="External"/><Relationship Id="rId2142" Type="http://schemas.openxmlformats.org/officeDocument/2006/relationships/hyperlink" Target="https://mohegansun.com/" TargetMode="External"/><Relationship Id="rId2447" Type="http://schemas.openxmlformats.org/officeDocument/2006/relationships/hyperlink" Target="mailto:vegassinger@gmail.com" TargetMode="External"/><Relationship Id="rId321" Type="http://schemas.openxmlformats.org/officeDocument/2006/relationships/hyperlink" Target="https://www.dceproductions.com/" TargetMode="External"/><Relationship Id="rId419" Type="http://schemas.openxmlformats.org/officeDocument/2006/relationships/hyperlink" Target="mailto:reservations@dreaminnsc.com" TargetMode="External"/><Relationship Id="rId626" Type="http://schemas.openxmlformats.org/officeDocument/2006/relationships/hyperlink" Target="https://www.eventpointinternational.com/" TargetMode="External"/><Relationship Id="rId973" Type="http://schemas.openxmlformats.org/officeDocument/2006/relationships/hyperlink" Target="mailto:sales@manageyourtrip.com" TargetMode="External"/><Relationship Id="rId1049" Type="http://schemas.openxmlformats.org/officeDocument/2006/relationships/hyperlink" Target="mailto:hello@horizonsbytpg.com" TargetMode="External"/><Relationship Id="rId1256" Type="http://schemas.openxmlformats.org/officeDocument/2006/relationships/hyperlink" Target="mailto:info@kobe.kcva.or.jp" TargetMode="External"/><Relationship Id="rId2002" Type="http://schemas.openxmlformats.org/officeDocument/2006/relationships/hyperlink" Target="https://www.maineventjamaica.com/" TargetMode="External"/><Relationship Id="rId2307" Type="http://schemas.openxmlformats.org/officeDocument/2006/relationships/hyperlink" Target="https://www.associa.com/" TargetMode="External"/><Relationship Id="rId2654" Type="http://schemas.openxmlformats.org/officeDocument/2006/relationships/hyperlink" Target="mailto:customersupport@porsche.com" TargetMode="External"/><Relationship Id="rId2861" Type="http://schemas.openxmlformats.org/officeDocument/2006/relationships/hyperlink" Target="https://www.roziesynopsis.com/" TargetMode="External"/><Relationship Id="rId2959" Type="http://schemas.openxmlformats.org/officeDocument/2006/relationships/hyperlink" Target="https://www.tampabaysports.org/" TargetMode="External"/><Relationship Id="rId833" Type="http://schemas.openxmlformats.org/officeDocument/2006/relationships/hyperlink" Target="https://www.wyndhambeaconhill.com/" TargetMode="External"/><Relationship Id="rId1116" Type="http://schemas.openxmlformats.org/officeDocument/2006/relationships/hyperlink" Target="mailto:info@hotelmadero.com" TargetMode="External"/><Relationship Id="rId1463" Type="http://schemas.openxmlformats.org/officeDocument/2006/relationships/hyperlink" Target="mailto:groupreservations@twresort.com" TargetMode="External"/><Relationship Id="rId1670" Type="http://schemas.openxmlformats.org/officeDocument/2006/relationships/hyperlink" Target="mailto:info@interpointtourstravel.com" TargetMode="External"/><Relationship Id="rId1768" Type="http://schemas.openxmlformats.org/officeDocument/2006/relationships/hyperlink" Target="mailto:info@konture.eu" TargetMode="External"/><Relationship Id="rId2514" Type="http://schemas.openxmlformats.org/officeDocument/2006/relationships/hyperlink" Target="https://theromeocollection.com/" TargetMode="External"/><Relationship Id="rId2721" Type="http://schemas.openxmlformats.org/officeDocument/2006/relationships/hyperlink" Target="mailto:bert@realmevents.co" TargetMode="External"/><Relationship Id="rId2819" Type="http://schemas.openxmlformats.org/officeDocument/2006/relationships/hyperlink" Target="https://www.thebellevuehotel.com/" TargetMode="External"/><Relationship Id="rId900" Type="http://schemas.openxmlformats.org/officeDocument/2006/relationships/hyperlink" Target="https://www.gsi-group.net/" TargetMode="External"/><Relationship Id="rId1323" Type="http://schemas.openxmlformats.org/officeDocument/2006/relationships/hyperlink" Target="mailto:info@ovationdmc.com" TargetMode="External"/><Relationship Id="rId1530" Type="http://schemas.openxmlformats.org/officeDocument/2006/relationships/hyperlink" Target="mailto:reservations@vivolx.com" TargetMode="External"/><Relationship Id="rId1628" Type="http://schemas.openxmlformats.org/officeDocument/2006/relationships/hyperlink" Target="mailto:hello@incabotravel.comLos%20Cabos,%20Mexico" TargetMode="External"/><Relationship Id="rId1975" Type="http://schemas.openxmlformats.org/officeDocument/2006/relationships/hyperlink" Target="mailto:request@lostinnorway.no" TargetMode="External"/><Relationship Id="rId1835" Type="http://schemas.openxmlformats.org/officeDocument/2006/relationships/hyperlink" Target="mailto:hello@vam.ac.uk" TargetMode="External"/><Relationship Id="rId3050" Type="http://schemas.openxmlformats.org/officeDocument/2006/relationships/hyperlink" Target="mailto:reservations-dourovalley@sixsenses.com" TargetMode="External"/><Relationship Id="rId1902" Type="http://schemas.openxmlformats.org/officeDocument/2006/relationships/hyperlink" Target="mailto:info@visitthewoodlands.com" TargetMode="External"/><Relationship Id="rId2097" Type="http://schemas.openxmlformats.org/officeDocument/2006/relationships/hyperlink" Target="https://meinportugal.com/" TargetMode="External"/><Relationship Id="rId3148" Type="http://schemas.openxmlformats.org/officeDocument/2006/relationships/hyperlink" Target="https://mywoodenelement.com/" TargetMode="External"/><Relationship Id="rId276" Type="http://schemas.openxmlformats.org/officeDocument/2006/relationships/hyperlink" Target="mailto:cvb@woco.dk" TargetMode="External"/><Relationship Id="rId483" Type="http://schemas.openxmlformats.org/officeDocument/2006/relationships/hyperlink" Target="mailto:events@elamysgroup.com" TargetMode="External"/><Relationship Id="rId690" Type="http://schemas.openxmlformats.org/officeDocument/2006/relationships/hyperlink" Target="https://www.rainbowbend.com/" TargetMode="External"/><Relationship Id="rId2164" Type="http://schemas.openxmlformats.org/officeDocument/2006/relationships/hyperlink" Target="mailto:reservations@westinneworleans.com" TargetMode="External"/><Relationship Id="rId2371" Type="http://schemas.openxmlformats.org/officeDocument/2006/relationships/hyperlink" Target="mailto:info@nexttravelnordic.com" TargetMode="External"/><Relationship Id="rId3008" Type="http://schemas.openxmlformats.org/officeDocument/2006/relationships/hyperlink" Target="mailto:re@sofitel.com" TargetMode="External"/><Relationship Id="rId136" Type="http://schemas.openxmlformats.org/officeDocument/2006/relationships/hyperlink" Target="mailto:reservaciones@caminoreal.com.gt" TargetMode="External"/><Relationship Id="rId343" Type="http://schemas.openxmlformats.org/officeDocument/2006/relationships/hyperlink" Target="mailto:indonesia@destination-asia.com" TargetMode="External"/><Relationship Id="rId550" Type="http://schemas.openxmlformats.org/officeDocument/2006/relationships/hyperlink" Target="https://www.atpdmc.com/" TargetMode="External"/><Relationship Id="rId788" Type="http://schemas.openxmlformats.org/officeDocument/2006/relationships/hyperlink" Target="https://www.waldorfastorialoscabospedregal.com/" TargetMode="External"/><Relationship Id="rId995" Type="http://schemas.openxmlformats.org/officeDocument/2006/relationships/hyperlink" Target="mailto:webcontact@WEC.NET" TargetMode="External"/><Relationship Id="rId1180" Type="http://schemas.openxmlformats.org/officeDocument/2006/relationships/hyperlink" Target="mailto:brazil@euromic.com" TargetMode="External"/><Relationship Id="rId2024" Type="http://schemas.openxmlformats.org/officeDocument/2006/relationships/hyperlink" Target="https://www.mandarinoriental.com/en/singapore/marina-bay" TargetMode="External"/><Relationship Id="rId2231" Type="http://schemas.openxmlformats.org/officeDocument/2006/relationships/hyperlink" Target="mailto:topplanners.korea@gmail.com" TargetMode="External"/><Relationship Id="rId2469" Type="http://schemas.openxmlformats.org/officeDocument/2006/relationships/hyperlink" Target="mailto:thequail.in@gmail.com" TargetMode="External"/><Relationship Id="rId2676" Type="http://schemas.openxmlformats.org/officeDocument/2006/relationships/hyperlink" Target="mailto:info@prconvention.com" TargetMode="External"/><Relationship Id="rId2883" Type="http://schemas.openxmlformats.org/officeDocument/2006/relationships/hyperlink" Target="mailto:support@productioncrate.com" TargetMode="External"/><Relationship Id="rId203" Type="http://schemas.openxmlformats.org/officeDocument/2006/relationships/hyperlink" Target="mailto:asilomar-sales@aramark.com" TargetMode="External"/><Relationship Id="rId648" Type="http://schemas.openxmlformats.org/officeDocument/2006/relationships/hyperlink" Target="https://expofp.com/" TargetMode="External"/><Relationship Id="rId855" Type="http://schemas.openxmlformats.org/officeDocument/2006/relationships/hyperlink" Target="https://thehiberniasf.com/" TargetMode="External"/><Relationship Id="rId1040" Type="http://schemas.openxmlformats.org/officeDocument/2006/relationships/hyperlink" Target="mailto:RICWS_GM@hilton.com" TargetMode="External"/><Relationship Id="rId1278" Type="http://schemas.openxmlformats.org/officeDocument/2006/relationships/hyperlink" Target="mailto:Info@mhbr.com" TargetMode="External"/><Relationship Id="rId1485" Type="http://schemas.openxmlformats.org/officeDocument/2006/relationships/hyperlink" Target="https://www.kona-kohala.com/" TargetMode="External"/><Relationship Id="rId1692" Type="http://schemas.openxmlformats.org/officeDocument/2006/relationships/hyperlink" Target="https://www.yehadmc.com/" TargetMode="External"/><Relationship Id="rId2329" Type="http://schemas.openxmlformats.org/officeDocument/2006/relationships/hyperlink" Target="https://www.secondcity.com/" TargetMode="External"/><Relationship Id="rId2536" Type="http://schemas.openxmlformats.org/officeDocument/2006/relationships/hyperlink" Target="mailto:info@olympiapark.de" TargetMode="External"/><Relationship Id="rId2743" Type="http://schemas.openxmlformats.org/officeDocument/2006/relationships/hyperlink" Target="mailto:reservation@polatholding.com" TargetMode="External"/><Relationship Id="rId410" Type="http://schemas.openxmlformats.org/officeDocument/2006/relationships/hyperlink" Target="mailto:hola@doncarlosresort.com" TargetMode="External"/><Relationship Id="rId508" Type="http://schemas.openxmlformats.org/officeDocument/2006/relationships/hyperlink" Target="https://www.yotel.com/" TargetMode="External"/><Relationship Id="rId715" Type="http://schemas.openxmlformats.org/officeDocument/2006/relationships/hyperlink" Target="mailto:info@folktalewinery.com" TargetMode="External"/><Relationship Id="rId922" Type="http://schemas.openxmlformats.org/officeDocument/2006/relationships/hyperlink" Target="mailto:info@gwacr.com" TargetMode="External"/><Relationship Id="rId1138" Type="http://schemas.openxmlformats.org/officeDocument/2006/relationships/hyperlink" Target="https://santiago-curio-collection-by-hilton.greaterantilleshotels.com/" TargetMode="External"/><Relationship Id="rId1345" Type="http://schemas.openxmlformats.org/officeDocument/2006/relationships/hyperlink" Target="mailto:appcea@ceaqueretaro.gob.mx" TargetMode="External"/><Relationship Id="rId1552" Type="http://schemas.openxmlformats.org/officeDocument/2006/relationships/hyperlink" Target="mailto:raulnunez@terramardmc.com" TargetMode="External"/><Relationship Id="rId1997" Type="http://schemas.openxmlformats.org/officeDocument/2006/relationships/hyperlink" Target="mailto:Marketing@macdonald-hotels.co.uk" TargetMode="External"/><Relationship Id="rId2603" Type="http://schemas.openxmlformats.org/officeDocument/2006/relationships/hyperlink" Target="mailto:info@haywoodpark.com" TargetMode="External"/><Relationship Id="rId2950" Type="http://schemas.openxmlformats.org/officeDocument/2006/relationships/hyperlink" Target="https://www.surfandsandresort.com/" TargetMode="External"/><Relationship Id="rId1205" Type="http://schemas.openxmlformats.org/officeDocument/2006/relationships/hyperlink" Target="mailto:infokauai@hyatt.com" TargetMode="External"/><Relationship Id="rId1857" Type="http://schemas.openxmlformats.org/officeDocument/2006/relationships/hyperlink" Target="mailto:Info@visitbentonville.com" TargetMode="External"/><Relationship Id="rId2810" Type="http://schemas.openxmlformats.org/officeDocument/2006/relationships/hyperlink" Target="https://www.thecurtis.com/" TargetMode="External"/><Relationship Id="rId2908" Type="http://schemas.openxmlformats.org/officeDocument/2006/relationships/hyperlink" Target="https://www.speedishuttle.com/" TargetMode="External"/><Relationship Id="rId51" Type="http://schemas.openxmlformats.org/officeDocument/2006/relationships/hyperlink" Target="mailto:events@attconf.utexas.edu" TargetMode="External"/><Relationship Id="rId1412" Type="http://schemas.openxmlformats.org/officeDocument/2006/relationships/hyperlink" Target="mailto:info@glasshouseco.com" TargetMode="External"/><Relationship Id="rId1717" Type="http://schemas.openxmlformats.org/officeDocument/2006/relationships/hyperlink" Target="https://hiddenleafbaja.com/" TargetMode="External"/><Relationship Id="rId1924" Type="http://schemas.openxmlformats.org/officeDocument/2006/relationships/hyperlink" Target="https://www.tremblant.ca/" TargetMode="External"/><Relationship Id="rId3072" Type="http://schemas.openxmlformats.org/officeDocument/2006/relationships/hyperlink" Target="https://www.seacrestbeachresort.in/" TargetMode="External"/><Relationship Id="rId298" Type="http://schemas.openxmlformats.org/officeDocument/2006/relationships/hyperlink" Target="https://inevent.com/" TargetMode="External"/><Relationship Id="rId158" Type="http://schemas.openxmlformats.org/officeDocument/2006/relationships/hyperlink" Target="mailto:agencysales@europe.abercrombiekent.com" TargetMode="External"/><Relationship Id="rId2186" Type="http://schemas.openxmlformats.org/officeDocument/2006/relationships/hyperlink" Target="https://va361.com/" TargetMode="External"/><Relationship Id="rId2393" Type="http://schemas.openxmlformats.org/officeDocument/2006/relationships/hyperlink" Target="https://www.stageshotel.com/" TargetMode="External"/><Relationship Id="rId2698" Type="http://schemas.openxmlformats.org/officeDocument/2006/relationships/hyperlink" Target="https://www.qualia.com.au/" TargetMode="External"/><Relationship Id="rId365" Type="http://schemas.openxmlformats.org/officeDocument/2006/relationships/hyperlink" Target="https://destinationstjohns.com/" TargetMode="External"/><Relationship Id="rId572" Type="http://schemas.openxmlformats.org/officeDocument/2006/relationships/hyperlink" Target="https://efrtravel.co.uk/" TargetMode="External"/><Relationship Id="rId2046" Type="http://schemas.openxmlformats.org/officeDocument/2006/relationships/hyperlink" Target="mailto:info@slievedonard.co.uk" TargetMode="External"/><Relationship Id="rId2253" Type="http://schemas.openxmlformats.org/officeDocument/2006/relationships/hyperlink" Target="mailto:contact@toki.tokyo" TargetMode="External"/><Relationship Id="rId2460" Type="http://schemas.openxmlformats.org/officeDocument/2006/relationships/hyperlink" Target="mailto:support@novo.co" TargetMode="External"/><Relationship Id="rId225" Type="http://schemas.openxmlformats.org/officeDocument/2006/relationships/hyperlink" Target="mailto:reservations@bluewaterbasecamp.com" TargetMode="External"/><Relationship Id="rId432" Type="http://schemas.openxmlformats.org/officeDocument/2006/relationships/hyperlink" Target="https://www.drphillipscenter.org/" TargetMode="External"/><Relationship Id="rId877" Type="http://schemas.openxmlformats.org/officeDocument/2006/relationships/hyperlink" Target="mailto:SurfsideReservations@GrandBeachHotel.com" TargetMode="External"/><Relationship Id="rId1062" Type="http://schemas.openxmlformats.org/officeDocument/2006/relationships/hyperlink" Target="mailto:scotland@horizonsbytpg.com" TargetMode="External"/><Relationship Id="rId2113" Type="http://schemas.openxmlformats.org/officeDocument/2006/relationships/hyperlink" Target="http://www.micecroatia.com/" TargetMode="External"/><Relationship Id="rId2320" Type="http://schemas.openxmlformats.org/officeDocument/2006/relationships/hyperlink" Target="https://ncbmp.com/" TargetMode="External"/><Relationship Id="rId2558" Type="http://schemas.openxmlformats.org/officeDocument/2006/relationships/hyperlink" Target="mailto:info@opalt.com" TargetMode="External"/><Relationship Id="rId2765" Type="http://schemas.openxmlformats.org/officeDocument/2006/relationships/hyperlink" Target="mailto:kvalha@rmcdmc.com" TargetMode="External"/><Relationship Id="rId2972" Type="http://schemas.openxmlformats.org/officeDocument/2006/relationships/hyperlink" Target="mailto:marketing@tahitinuitravel.pf" TargetMode="External"/><Relationship Id="rId737" Type="http://schemas.openxmlformats.org/officeDocument/2006/relationships/hyperlink" Target="mailto:registrars@islington.gov.uk" TargetMode="External"/><Relationship Id="rId944" Type="http://schemas.openxmlformats.org/officeDocument/2006/relationships/hyperlink" Target="mailto:JGoldman@golin.com" TargetMode="External"/><Relationship Id="rId1367" Type="http://schemas.openxmlformats.org/officeDocument/2006/relationships/hyperlink" Target="https://sheraton-downtown.seedenverhotels.com/" TargetMode="External"/><Relationship Id="rId1574" Type="http://schemas.openxmlformats.org/officeDocument/2006/relationships/hyperlink" Target="mailto:sanfrancisco.grand@hyatt.com" TargetMode="External"/><Relationship Id="rId1781" Type="http://schemas.openxmlformats.org/officeDocument/2006/relationships/hyperlink" Target="https://lafayettedmc.com/" TargetMode="External"/><Relationship Id="rId2418" Type="http://schemas.openxmlformats.org/officeDocument/2006/relationships/hyperlink" Target="mailto:hello.edinburgh@thehox.com" TargetMode="External"/><Relationship Id="rId2625" Type="http://schemas.openxmlformats.org/officeDocument/2006/relationships/hyperlink" Target="mailto:central@princess-hotels.com" TargetMode="External"/><Relationship Id="rId2832" Type="http://schemas.openxmlformats.org/officeDocument/2006/relationships/hyperlink" Target="mailto:rosa.mi@starhotels.it" TargetMode="External"/><Relationship Id="rId73" Type="http://schemas.openxmlformats.org/officeDocument/2006/relationships/hyperlink" Target="mailto:info@bemireland.com" TargetMode="External"/><Relationship Id="rId804" Type="http://schemas.openxmlformats.org/officeDocument/2006/relationships/hyperlink" Target="https://weichlein.de/" TargetMode="External"/><Relationship Id="rId1227" Type="http://schemas.openxmlformats.org/officeDocument/2006/relationships/hyperlink" Target="mailto:personnel@hotelpwilson.com" TargetMode="External"/><Relationship Id="rId1434" Type="http://schemas.openxmlformats.org/officeDocument/2006/relationships/hyperlink" Target="https://theshelbourne.com/" TargetMode="External"/><Relationship Id="rId1641" Type="http://schemas.openxmlformats.org/officeDocument/2006/relationships/hyperlink" Target="mailto:info@innovationdmc.com" TargetMode="External"/><Relationship Id="rId1879" Type="http://schemas.openxmlformats.org/officeDocument/2006/relationships/hyperlink" Target="https://www.visitrochester.com/" TargetMode="External"/><Relationship Id="rId3094" Type="http://schemas.openxmlformats.org/officeDocument/2006/relationships/hyperlink" Target="https://www.royalbeachpuntacana.com/" TargetMode="External"/><Relationship Id="rId1501" Type="http://schemas.openxmlformats.org/officeDocument/2006/relationships/hyperlink" Target="mailto:lori.prestwood@renaissancehotels.com" TargetMode="External"/><Relationship Id="rId1739" Type="http://schemas.openxmlformats.org/officeDocument/2006/relationships/hyperlink" Target="mailto:PeopleConnect@vailresorts.com" TargetMode="External"/><Relationship Id="rId1946" Type="http://schemas.openxmlformats.org/officeDocument/2006/relationships/hyperlink" Target="mailto:lisboacc@ccl.fil.pt" TargetMode="External"/><Relationship Id="rId1806" Type="http://schemas.openxmlformats.org/officeDocument/2006/relationships/hyperlink" Target="mailto:info@leopalaceguam.com" TargetMode="External"/><Relationship Id="rId3161" Type="http://schemas.openxmlformats.org/officeDocument/2006/relationships/hyperlink" Target="https://www.panpacific.com/" TargetMode="External"/><Relationship Id="rId387" Type="http://schemas.openxmlformats.org/officeDocument/2006/relationships/hyperlink" Target="mailto:info@discoveryportugal.com" TargetMode="External"/><Relationship Id="rId594" Type="http://schemas.openxmlformats.org/officeDocument/2006/relationships/hyperlink" Target="https://mazurkas.com.pl/" TargetMode="External"/><Relationship Id="rId2068" Type="http://schemas.openxmlformats.org/officeDocument/2006/relationships/hyperlink" Target="https://mccevents.ca/" TargetMode="External"/><Relationship Id="rId2275" Type="http://schemas.openxmlformats.org/officeDocument/2006/relationships/hyperlink" Target="mailto:aashley@montagehotels.com" TargetMode="External"/><Relationship Id="rId3021" Type="http://schemas.openxmlformats.org/officeDocument/2006/relationships/hyperlink" Target="mailto:info@slavablazer.com" TargetMode="External"/><Relationship Id="rId3119" Type="http://schemas.openxmlformats.org/officeDocument/2006/relationships/hyperlink" Target="https://sensoria.cr/" TargetMode="External"/><Relationship Id="rId247" Type="http://schemas.openxmlformats.org/officeDocument/2006/relationships/hyperlink" Target="mailto:cartonhouse.reception@fairmont.com" TargetMode="External"/><Relationship Id="rId899" Type="http://schemas.openxmlformats.org/officeDocument/2006/relationships/hyperlink" Target="https://www.gritprod.com/" TargetMode="External"/><Relationship Id="rId1084" Type="http://schemas.openxmlformats.org/officeDocument/2006/relationships/hyperlink" Target="mailto:info@macarthurplace.com" TargetMode="External"/><Relationship Id="rId2482" Type="http://schemas.openxmlformats.org/officeDocument/2006/relationships/hyperlink" Target="mailto:wasrt.leads@ritzcarlton.com" TargetMode="External"/><Relationship Id="rId2787" Type="http://schemas.openxmlformats.org/officeDocument/2006/relationships/hyperlink" Target="https://www.hudsons-detroit.com/" TargetMode="External"/><Relationship Id="rId107" Type="http://schemas.openxmlformats.org/officeDocument/2006/relationships/hyperlink" Target="mailto:info@cubs.com" TargetMode="External"/><Relationship Id="rId454" Type="http://schemas.openxmlformats.org/officeDocument/2006/relationships/hyperlink" Target="https://www.hilton.com/en/hotels/sangqhf-hilton-san-diego-gaslamp-quarter/" TargetMode="External"/><Relationship Id="rId661" Type="http://schemas.openxmlformats.org/officeDocument/2006/relationships/hyperlink" Target="mailto:chicago@fairmont.com" TargetMode="External"/><Relationship Id="rId759" Type="http://schemas.openxmlformats.org/officeDocument/2006/relationships/hyperlink" Target="https://www.marriottfrankfurtairporthotels.com/" TargetMode="External"/><Relationship Id="rId966" Type="http://schemas.openxmlformats.org/officeDocument/2006/relationships/hyperlink" Target="https://www.heimr.no/" TargetMode="External"/><Relationship Id="rId1291" Type="http://schemas.openxmlformats.org/officeDocument/2006/relationships/hyperlink" Target="mailto:information@greenspring.com" TargetMode="External"/><Relationship Id="rId1389" Type="http://schemas.openxmlformats.org/officeDocument/2006/relationships/hyperlink" Target="https://hiltonheadresort.sonesta.com/" TargetMode="External"/><Relationship Id="rId1596" Type="http://schemas.openxmlformats.org/officeDocument/2006/relationships/hyperlink" Target="https://hypte.com/" TargetMode="External"/><Relationship Id="rId2135" Type="http://schemas.openxmlformats.org/officeDocument/2006/relationships/hyperlink" Target="mailto:hello@mixlycocktailco.com" TargetMode="External"/><Relationship Id="rId2342" Type="http://schemas.openxmlformats.org/officeDocument/2006/relationships/hyperlink" Target="mailto:generalquestions@goldenent.com" TargetMode="External"/><Relationship Id="rId2647" Type="http://schemas.openxmlformats.org/officeDocument/2006/relationships/hyperlink" Target="https://www.pnegroup.com/" TargetMode="External"/><Relationship Id="rId2994" Type="http://schemas.openxmlformats.org/officeDocument/2006/relationships/hyperlink" Target="https://www.malloftheemirates.com/" TargetMode="External"/><Relationship Id="rId314" Type="http://schemas.openxmlformats.org/officeDocument/2006/relationships/hyperlink" Target="https://www.dapp-ag.com/" TargetMode="External"/><Relationship Id="rId521" Type="http://schemas.openxmlformats.org/officeDocument/2006/relationships/hyperlink" Target="https://engine.com/" TargetMode="External"/><Relationship Id="rId619" Type="http://schemas.openxmlformats.org/officeDocument/2006/relationships/hyperlink" Target="mailto:info@eventmakers-dmc.gr" TargetMode="External"/><Relationship Id="rId1151" Type="http://schemas.openxmlformats.org/officeDocument/2006/relationships/hyperlink" Target="mailto:info@360dg.com" TargetMode="External"/><Relationship Id="rId1249" Type="http://schemas.openxmlformats.org/officeDocument/2006/relationships/hyperlink" Target="mailto:info@orlandovipride.com" TargetMode="External"/><Relationship Id="rId2202" Type="http://schemas.openxmlformats.org/officeDocument/2006/relationships/hyperlink" Target="mailto:costumersupport@vaovatravel.com" TargetMode="External"/><Relationship Id="rId2854" Type="http://schemas.openxmlformats.org/officeDocument/2006/relationships/hyperlink" Target="https://www.royallahaina.com/" TargetMode="External"/><Relationship Id="rId95" Type="http://schemas.openxmlformats.org/officeDocument/2006/relationships/hyperlink" Target="mailto:cduckworth@preferredhotels.com" TargetMode="External"/><Relationship Id="rId826" Type="http://schemas.openxmlformats.org/officeDocument/2006/relationships/hyperlink" Target="mailto:info@geztravel.com" TargetMode="External"/><Relationship Id="rId1011" Type="http://schemas.openxmlformats.org/officeDocument/2006/relationships/hyperlink" Target="mailto:geneva.event@hilton.com" TargetMode="External"/><Relationship Id="rId1109" Type="http://schemas.openxmlformats.org/officeDocument/2006/relationships/hyperlink" Target="mailto:hyattregency.cartagena@hyatt.com" TargetMode="External"/><Relationship Id="rId1456" Type="http://schemas.openxmlformats.org/officeDocument/2006/relationships/hyperlink" Target="https://woodlandsresort.com/" TargetMode="External"/><Relationship Id="rId1663" Type="http://schemas.openxmlformats.org/officeDocument/2006/relationships/hyperlink" Target="https://icrasalkhaimah.com/" TargetMode="External"/><Relationship Id="rId1870" Type="http://schemas.openxmlformats.org/officeDocument/2006/relationships/hyperlink" Target="https://visitmadeira.com/" TargetMode="External"/><Relationship Id="rId1968" Type="http://schemas.openxmlformats.org/officeDocument/2006/relationships/hyperlink" Target="https://www.lopesancostabavaro.com/en/" TargetMode="External"/><Relationship Id="rId2507" Type="http://schemas.openxmlformats.org/officeDocument/2006/relationships/hyperlink" Target="https://pacpark.com/" TargetMode="External"/><Relationship Id="rId2714" Type="http://schemas.openxmlformats.org/officeDocument/2006/relationships/hyperlink" Target="mailto:RHI_SLCU@radissonamericas.com" TargetMode="External"/><Relationship Id="rId2921" Type="http://schemas.openxmlformats.org/officeDocument/2006/relationships/hyperlink" Target="mailto:Panama@TerramarDMC.com" TargetMode="External"/><Relationship Id="rId1316" Type="http://schemas.openxmlformats.org/officeDocument/2006/relationships/hyperlink" Target="https://okura.com/" TargetMode="External"/><Relationship Id="rId1523" Type="http://schemas.openxmlformats.org/officeDocument/2006/relationships/hyperlink" Target="https://www.thehotelwashington.com/" TargetMode="External"/><Relationship Id="rId1730" Type="http://schemas.openxmlformats.org/officeDocument/2006/relationships/hyperlink" Target="https://katarina-line.com/" TargetMode="External"/><Relationship Id="rId3183" Type="http://schemas.openxmlformats.org/officeDocument/2006/relationships/hyperlink" Target="mailto:enquiry.pplon@panpacific.com" TargetMode="External"/><Relationship Id="rId22" Type="http://schemas.openxmlformats.org/officeDocument/2006/relationships/hyperlink" Target="mailto:info@allshowplus.com" TargetMode="External"/><Relationship Id="rId1828" Type="http://schemas.openxmlformats.org/officeDocument/2006/relationships/hyperlink" Target="mailto:jrochat@viceroyhotelsandresorts.com" TargetMode="External"/><Relationship Id="rId3043" Type="http://schemas.openxmlformats.org/officeDocument/2006/relationships/hyperlink" Target="https://www.silentseminars.com/" TargetMode="External"/><Relationship Id="rId171" Type="http://schemas.openxmlformats.org/officeDocument/2006/relationships/hyperlink" Target="mailto:1WH-Concierge@1hotels.com" TargetMode="External"/><Relationship Id="rId2297" Type="http://schemas.openxmlformats.org/officeDocument/2006/relationships/hyperlink" Target="https://moxybarcelona.com-hotel.com/" TargetMode="External"/><Relationship Id="rId269" Type="http://schemas.openxmlformats.org/officeDocument/2006/relationships/hyperlink" Target="mailto:istanbulinfo@conradhotels.com" TargetMode="External"/><Relationship Id="rId476" Type="http://schemas.openxmlformats.org/officeDocument/2006/relationships/hyperlink" Target="https://www.egyptair.com/" TargetMode="External"/><Relationship Id="rId683" Type="http://schemas.openxmlformats.org/officeDocument/2006/relationships/hyperlink" Target="mailto:dataprotectionofficer@shangri-la.com" TargetMode="External"/><Relationship Id="rId890" Type="http://schemas.openxmlformats.org/officeDocument/2006/relationships/hyperlink" Target="https://www.miamiandbeaches.com/" TargetMode="External"/><Relationship Id="rId2157" Type="http://schemas.openxmlformats.org/officeDocument/2006/relationships/hyperlink" Target="mailto:Matt.Kent@MartinAquatic.com" TargetMode="External"/><Relationship Id="rId2364" Type="http://schemas.openxmlformats.org/officeDocument/2006/relationships/hyperlink" Target="https://newyorkerhotel.com/" TargetMode="External"/><Relationship Id="rId2571" Type="http://schemas.openxmlformats.org/officeDocument/2006/relationships/hyperlink" Target="https://perujamuytravel.com/" TargetMode="External"/><Relationship Id="rId3110" Type="http://schemas.openxmlformats.org/officeDocument/2006/relationships/hyperlink" Target="mailto:mcree@theprinceakatokilondon.com" TargetMode="External"/><Relationship Id="rId129" Type="http://schemas.openxmlformats.org/officeDocument/2006/relationships/hyperlink" Target="mailto:kieran@comms-destinations.co.uk" TargetMode="External"/><Relationship Id="rId336" Type="http://schemas.openxmlformats.org/officeDocument/2006/relationships/hyperlink" Target="mailto:info@dertour.com" TargetMode="External"/><Relationship Id="rId543" Type="http://schemas.openxmlformats.org/officeDocument/2006/relationships/hyperlink" Target="https://www.estrel.com/" TargetMode="External"/><Relationship Id="rId988" Type="http://schemas.openxmlformats.org/officeDocument/2006/relationships/hyperlink" Target="mailto:meetings@hiltoncharlotteuptown.com" TargetMode="External"/><Relationship Id="rId1173" Type="http://schemas.openxmlformats.org/officeDocument/2006/relationships/hyperlink" Target="mailto:CHSEM_DS@hilton.com" TargetMode="External"/><Relationship Id="rId1380" Type="http://schemas.openxmlformats.org/officeDocument/2006/relationships/hyperlink" Target="mailto:golf@silveradoresort.com" TargetMode="External"/><Relationship Id="rId2017" Type="http://schemas.openxmlformats.org/officeDocument/2006/relationships/hyperlink" Target="mailto:rosalynnc@mohg.com" TargetMode="External"/><Relationship Id="rId2224" Type="http://schemas.openxmlformats.org/officeDocument/2006/relationships/hyperlink" Target="mailto:sales@monarchhouse.co.uk" TargetMode="External"/><Relationship Id="rId2669" Type="http://schemas.openxmlformats.org/officeDocument/2006/relationships/hyperlink" Target="mailto:tourinfo@prague.eu" TargetMode="External"/><Relationship Id="rId2876" Type="http://schemas.openxmlformats.org/officeDocument/2006/relationships/hyperlink" Target="https://nyc.sonesta.com/" TargetMode="External"/><Relationship Id="rId403" Type="http://schemas.openxmlformats.org/officeDocument/2006/relationships/hyperlink" Target="mailto:hello@mitcreators.com" TargetMode="External"/><Relationship Id="rId750" Type="http://schemas.openxmlformats.org/officeDocument/2006/relationships/hyperlink" Target="mailto:concierge.costarica@fourseasons.com" TargetMode="External"/><Relationship Id="rId848" Type="http://schemas.openxmlformats.org/officeDocument/2006/relationships/hyperlink" Target="mailto:contact@goldenpalmsgroup.com" TargetMode="External"/><Relationship Id="rId1033" Type="http://schemas.openxmlformats.org/officeDocument/2006/relationships/hyperlink" Target="https://www.hiltonphoenixresortatthepeak.com/" TargetMode="External"/><Relationship Id="rId1478" Type="http://schemas.openxmlformats.org/officeDocument/2006/relationships/hyperlink" Target="mailto:info@argentina.travel" TargetMode="External"/><Relationship Id="rId1685" Type="http://schemas.openxmlformats.org/officeDocument/2006/relationships/hyperlink" Target="https://ividmc.travel/" TargetMode="External"/><Relationship Id="rId1892" Type="http://schemas.openxmlformats.org/officeDocument/2006/relationships/hyperlink" Target="mailto:sales@visitchile.com" TargetMode="External"/><Relationship Id="rId2431" Type="http://schemas.openxmlformats.org/officeDocument/2006/relationships/hyperlink" Target="https://www.thelinehotel.com/austin/" TargetMode="External"/><Relationship Id="rId2529" Type="http://schemas.openxmlformats.org/officeDocument/2006/relationships/hyperlink" Target="https://okcconventioncenter.com/" TargetMode="External"/><Relationship Id="rId2736" Type="http://schemas.openxmlformats.org/officeDocument/2006/relationships/hyperlink" Target="https://www.barcelona-metropolitan.com/" TargetMode="External"/><Relationship Id="rId610" Type="http://schemas.openxmlformats.org/officeDocument/2006/relationships/hyperlink" Target="mailto:csuk@evaair.com" TargetMode="External"/><Relationship Id="rId708" Type="http://schemas.openxmlformats.org/officeDocument/2006/relationships/hyperlink" Target="mailto:contact@fivedragons.ma" TargetMode="External"/><Relationship Id="rId915" Type="http://schemas.openxmlformats.org/officeDocument/2006/relationships/hyperlink" Target="mailto:champs-elysees@guerlain.fr" TargetMode="External"/><Relationship Id="rId1240" Type="http://schemas.openxmlformats.org/officeDocument/2006/relationships/hyperlink" Target="https://www.austintexas.org/" TargetMode="External"/><Relationship Id="rId1338" Type="http://schemas.openxmlformats.org/officeDocument/2006/relationships/hyperlink" Target="mailto:info@praguecc.cz" TargetMode="External"/><Relationship Id="rId1545" Type="http://schemas.openxmlformats.org/officeDocument/2006/relationships/hyperlink" Target="mailto:sanna.tienari@strawberry.fi" TargetMode="External"/><Relationship Id="rId2943" Type="http://schemas.openxmlformats.org/officeDocument/2006/relationships/hyperlink" Target="https://www.sunseekerresort.com/" TargetMode="External"/><Relationship Id="rId1100" Type="http://schemas.openxmlformats.org/officeDocument/2006/relationships/hyperlink" Target="https://pullman.accor.com/" TargetMode="External"/><Relationship Id="rId1405" Type="http://schemas.openxmlformats.org/officeDocument/2006/relationships/hyperlink" Target="https://dublinroyalconventioncentre.com/" TargetMode="External"/><Relationship Id="rId1752" Type="http://schemas.openxmlformats.org/officeDocument/2006/relationships/hyperlink" Target="mailto:talktous@surfcomber.com" TargetMode="External"/><Relationship Id="rId2803" Type="http://schemas.openxmlformats.org/officeDocument/2006/relationships/hyperlink" Target="https://www.celtic-collection.com/" TargetMode="External"/><Relationship Id="rId44" Type="http://schemas.openxmlformats.org/officeDocument/2006/relationships/hyperlink" Target="mailto:support@nyctourism.com" TargetMode="External"/><Relationship Id="rId1612" Type="http://schemas.openxmlformats.org/officeDocument/2006/relationships/hyperlink" Target="https://www.ihgplc.com/" TargetMode="External"/><Relationship Id="rId1917" Type="http://schemas.openxmlformats.org/officeDocument/2006/relationships/hyperlink" Target="https://www.wcevents.com.na/" TargetMode="External"/><Relationship Id="rId3065" Type="http://schemas.openxmlformats.org/officeDocument/2006/relationships/hyperlink" Target="mailto:sales@satmexico.com" TargetMode="External"/><Relationship Id="rId193" Type="http://schemas.openxmlformats.org/officeDocument/2006/relationships/hyperlink" Target="mailto:reservations.hungary@anantara.com" TargetMode="External"/><Relationship Id="rId498" Type="http://schemas.openxmlformats.org/officeDocument/2006/relationships/hyperlink" Target="mailto:info@intic.gov.mz" TargetMode="External"/><Relationship Id="rId2081" Type="http://schemas.openxmlformats.org/officeDocument/2006/relationships/hyperlink" Target="mailto:mayor@longbeach.gov" TargetMode="External"/><Relationship Id="rId2179" Type="http://schemas.openxmlformats.org/officeDocument/2006/relationships/hyperlink" Target="https://www.urvenue.com/" TargetMode="External"/><Relationship Id="rId3132" Type="http://schemas.openxmlformats.org/officeDocument/2006/relationships/hyperlink" Target="https://www.denuhotel.com/" TargetMode="External"/><Relationship Id="rId260" Type="http://schemas.openxmlformats.org/officeDocument/2006/relationships/hyperlink" Target="mailto:boxoffice@coca-cola-arena.com" TargetMode="External"/><Relationship Id="rId2386" Type="http://schemas.openxmlformats.org/officeDocument/2006/relationships/hyperlink" Target="https://nvision360.com/" TargetMode="External"/><Relationship Id="rId2593" Type="http://schemas.openxmlformats.org/officeDocument/2006/relationships/hyperlink" Target="mailto:info@hiltoncharlesdegaulle.com" TargetMode="External"/><Relationship Id="rId120" Type="http://schemas.openxmlformats.org/officeDocument/2006/relationships/hyperlink" Target="mailto:contact@cirquedusoleil.com" TargetMode="External"/><Relationship Id="rId358" Type="http://schemas.openxmlformats.org/officeDocument/2006/relationships/hyperlink" Target="mailto:tmtpleasant@niagarafallsusa.com" TargetMode="External"/><Relationship Id="rId565" Type="http://schemas.openxmlformats.org/officeDocument/2006/relationships/hyperlink" Target="https://www.edco.global/" TargetMode="External"/><Relationship Id="rId772" Type="http://schemas.openxmlformats.org/officeDocument/2006/relationships/hyperlink" Target="mailto:info@g2o.com.tr" TargetMode="External"/><Relationship Id="rId1195" Type="http://schemas.openxmlformats.org/officeDocument/2006/relationships/hyperlink" Target="mailto:info@explorebanff.com" TargetMode="External"/><Relationship Id="rId2039" Type="http://schemas.openxmlformats.org/officeDocument/2006/relationships/hyperlink" Target="https://www.margaritavilleresorts.com/margaritaville-resort-times-square" TargetMode="External"/><Relationship Id="rId2246" Type="http://schemas.openxmlformats.org/officeDocument/2006/relationships/hyperlink" Target="mailto:events@mariners.com" TargetMode="External"/><Relationship Id="rId2453" Type="http://schemas.openxmlformats.org/officeDocument/2006/relationships/hyperlink" Target="mailto:reservations@millshouse.com" TargetMode="External"/><Relationship Id="rId2660" Type="http://schemas.openxmlformats.org/officeDocument/2006/relationships/hyperlink" Target="mailto:info@postillionhotels.com" TargetMode="External"/><Relationship Id="rId2898" Type="http://schemas.openxmlformats.org/officeDocument/2006/relationships/hyperlink" Target="mailto:info@spaceneedle.com" TargetMode="External"/><Relationship Id="rId218" Type="http://schemas.openxmlformats.org/officeDocument/2006/relationships/hyperlink" Target="mailto:reservations.rbw@fourseasons.com" TargetMode="External"/><Relationship Id="rId425" Type="http://schemas.openxmlformats.org/officeDocument/2006/relationships/hyperlink" Target="https://dreamsplayabonita.com-hotel.com/" TargetMode="External"/><Relationship Id="rId632" Type="http://schemas.openxmlformats.org/officeDocument/2006/relationships/hyperlink" Target="https://www.explace.on.ca/" TargetMode="External"/><Relationship Id="rId1055" Type="http://schemas.openxmlformats.org/officeDocument/2006/relationships/hyperlink" Target="mailto:hifrontdesk@delawarenorth.com" TargetMode="External"/><Relationship Id="rId1262" Type="http://schemas.openxmlformats.org/officeDocument/2006/relationships/hyperlink" Target="mailto:info@lemeridienviscontirome.com" TargetMode="External"/><Relationship Id="rId2106" Type="http://schemas.openxmlformats.org/officeDocument/2006/relationships/hyperlink" Target="https://mibtransportation.com/" TargetMode="External"/><Relationship Id="rId2313" Type="http://schemas.openxmlformats.org/officeDocument/2006/relationships/hyperlink" Target="mailto:concierge@napavalleycarclub.com" TargetMode="External"/><Relationship Id="rId2520" Type="http://schemas.openxmlformats.org/officeDocument/2006/relationships/hyperlink" Target="mailto:recepcion.palladio@accor.com" TargetMode="External"/><Relationship Id="rId2758" Type="http://schemas.openxmlformats.org/officeDocument/2006/relationships/hyperlink" Target="mailto:sales.rihgaroyalhotelosaka@ihg.com" TargetMode="External"/><Relationship Id="rId2965" Type="http://schemas.openxmlformats.org/officeDocument/2006/relationships/hyperlink" Target="https://www.tbrglobal.com/" TargetMode="External"/><Relationship Id="rId937" Type="http://schemas.openxmlformats.org/officeDocument/2006/relationships/hyperlink" Target="mailto:info@PCFchamber.com" TargetMode="External"/><Relationship Id="rId1122" Type="http://schemas.openxmlformats.org/officeDocument/2006/relationships/hyperlink" Target="https://www.palazzoripetta.com/" TargetMode="External"/><Relationship Id="rId1567" Type="http://schemas.openxmlformats.org/officeDocument/2006/relationships/hyperlink" Target="mailto:marketing@huttonhotel.com" TargetMode="External"/><Relationship Id="rId1774" Type="http://schemas.openxmlformats.org/officeDocument/2006/relationships/hyperlink" Target="https://www.krystalgrand-loscabos.com/offers/" TargetMode="External"/><Relationship Id="rId1981" Type="http://schemas.openxmlformats.org/officeDocument/2006/relationships/hyperlink" Target="https://dmc.luavietours.com/" TargetMode="External"/><Relationship Id="rId2618" Type="http://schemas.openxmlformats.org/officeDocument/2006/relationships/hyperlink" Target="https://pra.com/" TargetMode="External"/><Relationship Id="rId2825" Type="http://schemas.openxmlformats.org/officeDocument/2006/relationships/hyperlink" Target="mailto:reservations@rockymountaineer.com" TargetMode="External"/><Relationship Id="rId66" Type="http://schemas.openxmlformats.org/officeDocument/2006/relationships/hyperlink" Target="mailto:info@bojinc.com" TargetMode="External"/><Relationship Id="rId1427" Type="http://schemas.openxmlformats.org/officeDocument/2006/relationships/hyperlink" Target="mailto:nomadconcierge@ritzcarlton.com" TargetMode="External"/><Relationship Id="rId1634" Type="http://schemas.openxmlformats.org/officeDocument/2006/relationships/hyperlink" Target="mailto:info@irctc.com" TargetMode="External"/><Relationship Id="rId1841" Type="http://schemas.openxmlformats.org/officeDocument/2006/relationships/hyperlink" Target="https://www.viewlineresortsnowmass.com/" TargetMode="External"/><Relationship Id="rId3087" Type="http://schemas.openxmlformats.org/officeDocument/2006/relationships/hyperlink" Target="https://www.papagayoresortspa.com/" TargetMode="External"/><Relationship Id="rId1939" Type="http://schemas.openxmlformats.org/officeDocument/2006/relationships/hyperlink" Target="https://www.visitrichmondbc.com/businessevents/" TargetMode="External"/><Relationship Id="rId1701" Type="http://schemas.openxmlformats.org/officeDocument/2006/relationships/hyperlink" Target="https://www.jpdl.com/" TargetMode="External"/><Relationship Id="rId3154" Type="http://schemas.openxmlformats.org/officeDocument/2006/relationships/hyperlink" Target="https://www.dorchestercollection.com/" TargetMode="External"/><Relationship Id="rId282" Type="http://schemas.openxmlformats.org/officeDocument/2006/relationships/hyperlink" Target="mailto:bangkokriverside@anantara.com" TargetMode="External"/><Relationship Id="rId587" Type="http://schemas.openxmlformats.org/officeDocument/2006/relationships/hyperlink" Target="mailto:customer.china@malaysiaairlines.com" TargetMode="External"/><Relationship Id="rId2170" Type="http://schemas.openxmlformats.org/officeDocument/2006/relationships/hyperlink" Target="https://www.uniquedmc.com/" TargetMode="External"/><Relationship Id="rId2268" Type="http://schemas.openxmlformats.org/officeDocument/2006/relationships/hyperlink" Target="mailto:info@npu-usa.org" TargetMode="External"/><Relationship Id="rId3014" Type="http://schemas.openxmlformats.org/officeDocument/2006/relationships/hyperlink" Target="https://www.smart-source.in/" TargetMode="External"/><Relationship Id="rId8" Type="http://schemas.openxmlformats.org/officeDocument/2006/relationships/hyperlink" Target="mailto:sandie.meyniel@atout-france.fr" TargetMode="External"/><Relationship Id="rId142" Type="http://schemas.openxmlformats.org/officeDocument/2006/relationships/hyperlink" Target="mailto:info@creatorsoflive.com" TargetMode="External"/><Relationship Id="rId447" Type="http://schemas.openxmlformats.org/officeDocument/2006/relationships/hyperlink" Target="https://www.zuddl.com/" TargetMode="External"/><Relationship Id="rId794" Type="http://schemas.openxmlformats.org/officeDocument/2006/relationships/hyperlink" Target="mailto:concierge.cancun@waldorfastoria.com" TargetMode="External"/><Relationship Id="rId1077" Type="http://schemas.openxmlformats.org/officeDocument/2006/relationships/hyperlink" Target="mailto:hello@hotelalpenrock.com" TargetMode="External"/><Relationship Id="rId2030" Type="http://schemas.openxmlformats.org/officeDocument/2006/relationships/hyperlink" Target="mailto:reservas@mansiontango.com" TargetMode="External"/><Relationship Id="rId2128" Type="http://schemas.openxmlformats.org/officeDocument/2006/relationships/hyperlink" Target="mailto:events@deerdistrict.com" TargetMode="External"/><Relationship Id="rId2475" Type="http://schemas.openxmlformats.org/officeDocument/2006/relationships/hyperlink" Target="mailto:fllrz.leads@ritzcarlton.com" TargetMode="External"/><Relationship Id="rId2682" Type="http://schemas.openxmlformats.org/officeDocument/2006/relationships/hyperlink" Target="https://www.pullmanphuketarcadia.com/" TargetMode="External"/><Relationship Id="rId2987" Type="http://schemas.openxmlformats.org/officeDocument/2006/relationships/hyperlink" Target="https://tempo-by-hiltontimes-square-hotel.new-york-state.net/" TargetMode="External"/><Relationship Id="rId654" Type="http://schemas.openxmlformats.org/officeDocument/2006/relationships/hyperlink" Target="https://f1arcade.com/us" TargetMode="External"/><Relationship Id="rId861" Type="http://schemas.openxmlformats.org/officeDocument/2006/relationships/hyperlink" Target="https://grand-marriott-fairhope.h-rez.com/" TargetMode="External"/><Relationship Id="rId959" Type="http://schemas.openxmlformats.org/officeDocument/2006/relationships/hyperlink" Target="https://www.havenresorts.com/" TargetMode="External"/><Relationship Id="rId1284" Type="http://schemas.openxmlformats.org/officeDocument/2006/relationships/hyperlink" Target="https://marriottmarquis.hotels-texas.com/" TargetMode="External"/><Relationship Id="rId1491" Type="http://schemas.openxmlformats.org/officeDocument/2006/relationships/hyperlink" Target="https://www.waldorfastorianewyork.com/" TargetMode="External"/><Relationship Id="rId1589" Type="http://schemas.openxmlformats.org/officeDocument/2006/relationships/hyperlink" Target="mailto:info@seattlecc.com" TargetMode="External"/><Relationship Id="rId2335" Type="http://schemas.openxmlformats.org/officeDocument/2006/relationships/hyperlink" Target="mailto:welcome@thessalonikiconventionbureau.gr" TargetMode="External"/><Relationship Id="rId2542" Type="http://schemas.openxmlformats.org/officeDocument/2006/relationships/hyperlink" Target="mailto:reservations@omnihotels.com" TargetMode="External"/><Relationship Id="rId307" Type="http://schemas.openxmlformats.org/officeDocument/2006/relationships/hyperlink" Target="mailto:reservations@parkbosphorus.com" TargetMode="External"/><Relationship Id="rId514" Type="http://schemas.openxmlformats.org/officeDocument/2006/relationships/hyperlink" Target="mailto:JBernstein@EmpireForce.com" TargetMode="External"/><Relationship Id="rId721" Type="http://schemas.openxmlformats.org/officeDocument/2006/relationships/hyperlink" Target="mailto:info@hospitalart.org" TargetMode="External"/><Relationship Id="rId1144" Type="http://schemas.openxmlformats.org/officeDocument/2006/relationships/hyperlink" Target="mailto:info@valiantresidential.com" TargetMode="External"/><Relationship Id="rId1351" Type="http://schemas.openxmlformats.org/officeDocument/2006/relationships/hyperlink" Target="mailto:RenaissanceSeaWorldcontactus@marriott.com" TargetMode="External"/><Relationship Id="rId1449" Type="http://schemas.openxmlformats.org/officeDocument/2006/relationships/hyperlink" Target="mailto:info@westinny.com" TargetMode="External"/><Relationship Id="rId1796" Type="http://schemas.openxmlformats.org/officeDocument/2006/relationships/hyperlink" Target="https://www.leading.pt/" TargetMode="External"/><Relationship Id="rId2402" Type="http://schemas.openxmlformats.org/officeDocument/2006/relationships/hyperlink" Target="mailto:res.ocs@oceanhotels.com" TargetMode="External"/><Relationship Id="rId2847" Type="http://schemas.openxmlformats.org/officeDocument/2006/relationships/hyperlink" Target="mailto:xian@tripstoshanghai.com" TargetMode="External"/><Relationship Id="rId88" Type="http://schemas.openxmlformats.org/officeDocument/2006/relationships/hyperlink" Target="mailto:ildiko.lippai@visithungary.com" TargetMode="External"/><Relationship Id="rId819" Type="http://schemas.openxmlformats.org/officeDocument/2006/relationships/hyperlink" Target="mailto:info@gcb.de" TargetMode="External"/><Relationship Id="rId1004" Type="http://schemas.openxmlformats.org/officeDocument/2006/relationships/hyperlink" Target="https://w-hotels.marriott.com/" TargetMode="External"/><Relationship Id="rId1211" Type="http://schemas.openxmlformats.org/officeDocument/2006/relationships/hyperlink" Target="mailto:HOUCV_Concierge@hilton.com" TargetMode="External"/><Relationship Id="rId1656" Type="http://schemas.openxmlformats.org/officeDocument/2006/relationships/hyperlink" Target="https://iclondon-theo2.com/" TargetMode="External"/><Relationship Id="rId1863" Type="http://schemas.openxmlformats.org/officeDocument/2006/relationships/hyperlink" Target="mailto:info@destinationelpaso.com" TargetMode="External"/><Relationship Id="rId2707" Type="http://schemas.openxmlformats.org/officeDocument/2006/relationships/hyperlink" Target="https://radblu-chicago.com/" TargetMode="External"/><Relationship Id="rId2914" Type="http://schemas.openxmlformats.org/officeDocument/2006/relationships/hyperlink" Target="https://www.spotmyphotos.com/" TargetMode="External"/><Relationship Id="rId1309" Type="http://schemas.openxmlformats.org/officeDocument/2006/relationships/hyperlink" Target="mailto:concierge@nynyvegas.com" TargetMode="External"/><Relationship Id="rId1516" Type="http://schemas.openxmlformats.org/officeDocument/2006/relationships/hyperlink" Target="https://www.hiltonchicagomeetings.com/" TargetMode="External"/><Relationship Id="rId1723" Type="http://schemas.openxmlformats.org/officeDocument/2006/relationships/hyperlink" Target="https://jwtampa.ipoolside.com/" TargetMode="External"/><Relationship Id="rId1930" Type="http://schemas.openxmlformats.org/officeDocument/2006/relationships/hyperlink" Target="https://www.tucayatravel.com/" TargetMode="External"/><Relationship Id="rId3176" Type="http://schemas.openxmlformats.org/officeDocument/2006/relationships/hyperlink" Target="mailto:sales@waldorfastoriaresidencescostarica.com" TargetMode="External"/><Relationship Id="rId15" Type="http://schemas.openxmlformats.org/officeDocument/2006/relationships/hyperlink" Target="mailto:info@pasflights.com" TargetMode="External"/><Relationship Id="rId2192" Type="http://schemas.openxmlformats.org/officeDocument/2006/relationships/hyperlink" Target="https://valamar-riviera.com/" TargetMode="External"/><Relationship Id="rId3036" Type="http://schemas.openxmlformats.org/officeDocument/2006/relationships/hyperlink" Target="https://www.signature-dmc.com/" TargetMode="External"/><Relationship Id="rId164" Type="http://schemas.openxmlformats.org/officeDocument/2006/relationships/hyperlink" Target="mailto:info@asiadmc.com" TargetMode="External"/><Relationship Id="rId371" Type="http://schemas.openxmlformats.org/officeDocument/2006/relationships/hyperlink" Target="mailto:info@motorcitydmc.com" TargetMode="External"/><Relationship Id="rId2052" Type="http://schemas.openxmlformats.org/officeDocument/2006/relationships/hyperlink" Target="mailto:reservations.sdq@marriott.com" TargetMode="External"/><Relationship Id="rId2497" Type="http://schemas.openxmlformats.org/officeDocument/2006/relationships/hyperlink" Target="https://www.outrigger.com/" TargetMode="External"/><Relationship Id="rId469" Type="http://schemas.openxmlformats.org/officeDocument/2006/relationships/hyperlink" Target="https://www.newotani.co.jp/" TargetMode="External"/><Relationship Id="rId676" Type="http://schemas.openxmlformats.org/officeDocument/2006/relationships/hyperlink" Target="https://www.fairmont-miramar.com/" TargetMode="External"/><Relationship Id="rId883" Type="http://schemas.openxmlformats.org/officeDocument/2006/relationships/hyperlink" Target="https://loscabos.grandvelas.com/" TargetMode="External"/><Relationship Id="rId1099" Type="http://schemas.openxmlformats.org/officeDocument/2006/relationships/hyperlink" Target="mailto:reservas@hotelescumbres.cl" TargetMode="External"/><Relationship Id="rId2357" Type="http://schemas.openxmlformats.org/officeDocument/2006/relationships/hyperlink" Target="https://mohmuseum.org/" TargetMode="External"/><Relationship Id="rId2564" Type="http://schemas.openxmlformats.org/officeDocument/2006/relationships/hyperlink" Target="mailto:msantos@peppermillreno.com" TargetMode="External"/><Relationship Id="rId3103" Type="http://schemas.openxmlformats.org/officeDocument/2006/relationships/hyperlink" Target="mailto:zgsxwz@shanxi.gov.cn" TargetMode="External"/><Relationship Id="rId231" Type="http://schemas.openxmlformats.org/officeDocument/2006/relationships/hyperlink" Target="mailto:comercial@cecbuenosaires.com.ar" TargetMode="External"/><Relationship Id="rId329" Type="http://schemas.openxmlformats.org/officeDocument/2006/relationships/hyperlink" Target="https://www.delislewalwyn.com/" TargetMode="External"/><Relationship Id="rId536" Type="http://schemas.openxmlformats.org/officeDocument/2006/relationships/hyperlink" Target="mailto:sales.hy@equinox-hotels.com" TargetMode="External"/><Relationship Id="rId1166" Type="http://schemas.openxmlformats.org/officeDocument/2006/relationships/hyperlink" Target="mailto:info@hiltonsfo.com" TargetMode="External"/><Relationship Id="rId1373" Type="http://schemas.openxmlformats.org/officeDocument/2006/relationships/hyperlink" Target="mailto:info@dtphx.org" TargetMode="External"/><Relationship Id="rId2217" Type="http://schemas.openxmlformats.org/officeDocument/2006/relationships/hyperlink" Target="https://www.treasureisland.com/" TargetMode="External"/><Relationship Id="rId2771" Type="http://schemas.openxmlformats.org/officeDocument/2006/relationships/hyperlink" Target="https://www.google.com/search?q=Texas+Live!&amp;rlz=1C1CHBF_enIN1139IN1139&amp;oq=Texas+Live!&amp;gs_lcrp=EgZjaHJvbWUyBggAEEUYOdIBBzE3OGowajmoAgawAgHxBa48GHXwsoco&amp;sourceid=chrome&amp;ie=UTF-8" TargetMode="External"/><Relationship Id="rId2869" Type="http://schemas.openxmlformats.org/officeDocument/2006/relationships/hyperlink" Target="https://www.sokoshotels.fi/en" TargetMode="External"/><Relationship Id="rId743" Type="http://schemas.openxmlformats.org/officeDocument/2006/relationships/hyperlink" Target="mailto:krisztina.ilosfai@fourseasons.com" TargetMode="External"/><Relationship Id="rId950" Type="http://schemas.openxmlformats.org/officeDocument/2006/relationships/hyperlink" Target="https://hotel.hardrock.com/new-york/" TargetMode="External"/><Relationship Id="rId1026" Type="http://schemas.openxmlformats.org/officeDocument/2006/relationships/hyperlink" Target="mailto:MIADT_Hotel@hilton.com" TargetMode="External"/><Relationship Id="rId1580" Type="http://schemas.openxmlformats.org/officeDocument/2006/relationships/hyperlink" Target="https://spawellmaui.com/" TargetMode="External"/><Relationship Id="rId1678" Type="http://schemas.openxmlformats.org/officeDocument/2006/relationships/hyperlink" Target="mailto:info@buroiquitos.com" TargetMode="External"/><Relationship Id="rId1885" Type="http://schemas.openxmlformats.org/officeDocument/2006/relationships/hyperlink" Target="mailto:01001@westinlapaloma.com" TargetMode="External"/><Relationship Id="rId2424" Type="http://schemas.openxmlformats.org/officeDocument/2006/relationships/hyperlink" Target="https://jayhotelsf.com/" TargetMode="External"/><Relationship Id="rId2631" Type="http://schemas.openxmlformats.org/officeDocument/2006/relationships/hyperlink" Target="mailto:edegulis@goprovidence.com" TargetMode="External"/><Relationship Id="rId2729" Type="http://schemas.openxmlformats.org/officeDocument/2006/relationships/hyperlink" Target="mailto:santamonica@regenthotels.com" TargetMode="External"/><Relationship Id="rId2936" Type="http://schemas.openxmlformats.org/officeDocument/2006/relationships/hyperlink" Target="mailto:info@streameventsasia.com" TargetMode="External"/><Relationship Id="rId603" Type="http://schemas.openxmlformats.org/officeDocument/2006/relationships/hyperlink" Target="mailto:taiwanlook@gisgroup.com" TargetMode="External"/><Relationship Id="rId810" Type="http://schemas.openxmlformats.org/officeDocument/2006/relationships/hyperlink" Target="mailto:info@welcomemuc.om" TargetMode="External"/><Relationship Id="rId908" Type="http://schemas.openxmlformats.org/officeDocument/2006/relationships/hyperlink" Target="mailto:ask@gther.com" TargetMode="External"/><Relationship Id="rId1233" Type="http://schemas.openxmlformats.org/officeDocument/2006/relationships/hyperlink" Target="mailto:zivaloscabos.reservations@hyatt.com" TargetMode="External"/><Relationship Id="rId1440" Type="http://schemas.openxmlformats.org/officeDocument/2006/relationships/hyperlink" Target="https://st-regis-mexico-city.com/" TargetMode="External"/><Relationship Id="rId1538" Type="http://schemas.openxmlformats.org/officeDocument/2006/relationships/hyperlink" Target="mailto:consumeraffairshourh@hyatt.com" TargetMode="External"/><Relationship Id="rId1300" Type="http://schemas.openxmlformats.org/officeDocument/2006/relationships/hyperlink" Target="mailto:MCCSales@seemonterey.com" TargetMode="External"/><Relationship Id="rId1745" Type="http://schemas.openxmlformats.org/officeDocument/2006/relationships/hyperlink" Target="https://www.kimptonlosmonterosmarbella.com/es/" TargetMode="External"/><Relationship Id="rId1952" Type="http://schemas.openxmlformats.org/officeDocument/2006/relationships/hyperlink" Target="https://liveatthepointeorlando.com/" TargetMode="External"/><Relationship Id="rId37" Type="http://schemas.openxmlformats.org/officeDocument/2006/relationships/hyperlink" Target="mailto:booking@arabiantours.travel" TargetMode="External"/><Relationship Id="rId1605" Type="http://schemas.openxmlformats.org/officeDocument/2006/relationships/hyperlink" Target="mailto:info@icelandchallenge.is" TargetMode="External"/><Relationship Id="rId1812" Type="http://schemas.openxmlformats.org/officeDocument/2006/relationships/hyperlink" Target="mailto:Adriatic@liberty-int.com" TargetMode="External"/><Relationship Id="rId3058" Type="http://schemas.openxmlformats.org/officeDocument/2006/relationships/hyperlink" Target="https://www.sbadventureco.com/" TargetMode="External"/><Relationship Id="rId186" Type="http://schemas.openxmlformats.org/officeDocument/2006/relationships/hyperlink" Target="mailto:abreslau@downtownny.com" TargetMode="External"/><Relationship Id="rId393" Type="http://schemas.openxmlformats.org/officeDocument/2006/relationships/hyperlink" Target="https://www.easthotels.com/" TargetMode="External"/><Relationship Id="rId2074" Type="http://schemas.openxmlformats.org/officeDocument/2006/relationships/hyperlink" Target="https://www.miexperts.com/" TargetMode="External"/><Relationship Id="rId2281" Type="http://schemas.openxmlformats.org/officeDocument/2006/relationships/hyperlink" Target="mailto:info@montenegroconcierge.com" TargetMode="External"/><Relationship Id="rId3125" Type="http://schemas.openxmlformats.org/officeDocument/2006/relationships/hyperlink" Target="https://www.china-tour.cn/" TargetMode="External"/><Relationship Id="rId253" Type="http://schemas.openxmlformats.org/officeDocument/2006/relationships/hyperlink" Target="mailto:InTheKnow@chicagoathletichotel.com" TargetMode="External"/><Relationship Id="rId460" Type="http://schemas.openxmlformats.org/officeDocument/2006/relationships/hyperlink" Target="mailto:contact@escamanagement.com" TargetMode="External"/><Relationship Id="rId698" Type="http://schemas.openxmlformats.org/officeDocument/2006/relationships/hyperlink" Target="mailto:accessibility@wyndham.com" TargetMode="External"/><Relationship Id="rId1090" Type="http://schemas.openxmlformats.org/officeDocument/2006/relationships/hyperlink" Target="https://www.marriott.com/en-us/hotels" TargetMode="External"/><Relationship Id="rId2141" Type="http://schemas.openxmlformats.org/officeDocument/2006/relationships/hyperlink" Target="mailto:mogumogu_official@sappe.com" TargetMode="External"/><Relationship Id="rId2379" Type="http://schemas.openxmlformats.org/officeDocument/2006/relationships/hyperlink" Target="https://newnissanstadium.com/" TargetMode="External"/><Relationship Id="rId2586" Type="http://schemas.openxmlformats.org/officeDocument/2006/relationships/hyperlink" Target="https://piersixtysix.com/" TargetMode="External"/><Relationship Id="rId2793" Type="http://schemas.openxmlformats.org/officeDocument/2006/relationships/hyperlink" Target="mailto:info@theblackstonehotel.com" TargetMode="External"/><Relationship Id="rId113" Type="http://schemas.openxmlformats.org/officeDocument/2006/relationships/hyperlink" Target="mailto:zhang_wei@cct.cn" TargetMode="External"/><Relationship Id="rId320" Type="http://schemas.openxmlformats.org/officeDocument/2006/relationships/hyperlink" Target="mailto:info@davoscongress.ch" TargetMode="External"/><Relationship Id="rId558" Type="http://schemas.openxmlformats.org/officeDocument/2006/relationships/hyperlink" Target="mailto:mice@colombiaencolores.com" TargetMode="External"/><Relationship Id="rId765" Type="http://schemas.openxmlformats.org/officeDocument/2006/relationships/hyperlink" Target="https://ftripvietnam.com/" TargetMode="External"/><Relationship Id="rId972" Type="http://schemas.openxmlformats.org/officeDocument/2006/relationships/hyperlink" Target="https://www.manageyourtrip.com/" TargetMode="External"/><Relationship Id="rId1188" Type="http://schemas.openxmlformats.org/officeDocument/2006/relationships/hyperlink" Target="mailto:info@egroupcommunications.com" TargetMode="External"/><Relationship Id="rId1395" Type="http://schemas.openxmlformats.org/officeDocument/2006/relationships/hyperlink" Target="mailto:info@tekser.com" TargetMode="External"/><Relationship Id="rId2001" Type="http://schemas.openxmlformats.org/officeDocument/2006/relationships/hyperlink" Target="mailto:webmaster@mainevent.com" TargetMode="External"/><Relationship Id="rId2239" Type="http://schemas.openxmlformats.org/officeDocument/2006/relationships/hyperlink" Target="https://tourthegreens.com.au/" TargetMode="External"/><Relationship Id="rId2446" Type="http://schemas.openxmlformats.org/officeDocument/2006/relationships/hyperlink" Target="https://www.themelasvegasweddings.com/" TargetMode="External"/><Relationship Id="rId2653" Type="http://schemas.openxmlformats.org/officeDocument/2006/relationships/hyperlink" Target="https://www.porsche.com/usa/porsche-cars-north-america/" TargetMode="External"/><Relationship Id="rId2860" Type="http://schemas.openxmlformats.org/officeDocument/2006/relationships/hyperlink" Target="https://www.royaltonresorts.com/meetings-incentives" TargetMode="External"/><Relationship Id="rId418" Type="http://schemas.openxmlformats.org/officeDocument/2006/relationships/hyperlink" Target="https://www.dragonflycreeations.com/" TargetMode="External"/><Relationship Id="rId625" Type="http://schemas.openxmlformats.org/officeDocument/2006/relationships/hyperlink" Target="mailto:epsales@eventpartners.ie" TargetMode="External"/><Relationship Id="rId832" Type="http://schemas.openxmlformats.org/officeDocument/2006/relationships/hyperlink" Target="mailto:pocraig@wyndham.com" TargetMode="External"/><Relationship Id="rId1048" Type="http://schemas.openxmlformats.org/officeDocument/2006/relationships/hyperlink" Target="https://horizonsbytpg.com/" TargetMode="External"/><Relationship Id="rId1255" Type="http://schemas.openxmlformats.org/officeDocument/2006/relationships/hyperlink" Target="https://kobe-convention.jp/" TargetMode="External"/><Relationship Id="rId1462" Type="http://schemas.openxmlformats.org/officeDocument/2006/relationships/hyperlink" Target="https://www.townandcountryinnandresort.com/" TargetMode="External"/><Relationship Id="rId2306" Type="http://schemas.openxmlformats.org/officeDocument/2006/relationships/hyperlink" Target="mailto:info@mykonosriviera.gr" TargetMode="External"/><Relationship Id="rId2513" Type="http://schemas.openxmlformats.org/officeDocument/2006/relationships/hyperlink" Target="mailto:info@hotelestorilpalacio.pt" TargetMode="External"/><Relationship Id="rId2958" Type="http://schemas.openxmlformats.org/officeDocument/2006/relationships/hyperlink" Target="mailto:info@tamtravel.com" TargetMode="External"/><Relationship Id="rId1115" Type="http://schemas.openxmlformats.org/officeDocument/2006/relationships/hyperlink" Target="mailto:info@lasamericashg.com" TargetMode="External"/><Relationship Id="rId1322" Type="http://schemas.openxmlformats.org/officeDocument/2006/relationships/hyperlink" Target="mailto:outrigger.expert@outrigger.com" TargetMode="External"/><Relationship Id="rId1767" Type="http://schemas.openxmlformats.org/officeDocument/2006/relationships/hyperlink" Target="https://konture.eu/" TargetMode="External"/><Relationship Id="rId1974" Type="http://schemas.openxmlformats.org/officeDocument/2006/relationships/hyperlink" Target="https://www.lostinnorway.no/" TargetMode="External"/><Relationship Id="rId2720" Type="http://schemas.openxmlformats.org/officeDocument/2006/relationships/hyperlink" Target="https://realm-events.com/" TargetMode="External"/><Relationship Id="rId2818" Type="http://schemas.openxmlformats.org/officeDocument/2006/relationships/hyperlink" Target="https://www.pgaresort.com/" TargetMode="External"/><Relationship Id="rId59" Type="http://schemas.openxmlformats.org/officeDocument/2006/relationships/hyperlink" Target="mailto:contact@ballastgear.com" TargetMode="External"/><Relationship Id="rId1627" Type="http://schemas.openxmlformats.org/officeDocument/2006/relationships/hyperlink" Target="https://incabotravel.com/" TargetMode="External"/><Relationship Id="rId1834" Type="http://schemas.openxmlformats.org/officeDocument/2006/relationships/hyperlink" Target="https://www.vam.ac.uk/" TargetMode="External"/><Relationship Id="rId2096" Type="http://schemas.openxmlformats.org/officeDocument/2006/relationships/hyperlink" Target="mailto:dados@aarena.pt" TargetMode="External"/><Relationship Id="rId1901" Type="http://schemas.openxmlformats.org/officeDocument/2006/relationships/hyperlink" Target="https://www.visitthewoodlands.com/" TargetMode="External"/><Relationship Id="rId3147" Type="http://schemas.openxmlformats.org/officeDocument/2006/relationships/hyperlink" Target="https://www.palacioduhauexperience.com/" TargetMode="External"/><Relationship Id="rId275" Type="http://schemas.openxmlformats.org/officeDocument/2006/relationships/hyperlink" Target="mailto:info@conventures.com" TargetMode="External"/><Relationship Id="rId482" Type="http://schemas.openxmlformats.org/officeDocument/2006/relationships/hyperlink" Target="https://elamysdmc.com/" TargetMode="External"/><Relationship Id="rId2163" Type="http://schemas.openxmlformats.org/officeDocument/2006/relationships/hyperlink" Target="https://lapalomaresort.com/" TargetMode="External"/><Relationship Id="rId2370" Type="http://schemas.openxmlformats.org/officeDocument/2006/relationships/hyperlink" Target="mailto:hello@nextmeapp.com" TargetMode="External"/><Relationship Id="rId3007" Type="http://schemas.openxmlformats.org/officeDocument/2006/relationships/hyperlink" Target="https://www.sofitel-moorea-kiaora.com/" TargetMode="External"/><Relationship Id="rId135" Type="http://schemas.openxmlformats.org/officeDocument/2006/relationships/hyperlink" Target="mailto:Reservations.amsct@corendonhotels.com" TargetMode="External"/><Relationship Id="rId342" Type="http://schemas.openxmlformats.org/officeDocument/2006/relationships/hyperlink" Target="https://www.destination-asia.com/" TargetMode="External"/><Relationship Id="rId787" Type="http://schemas.openxmlformats.org/officeDocument/2006/relationships/hyperlink" Target="mailto:lirgu.info@waldorfastoria.com" TargetMode="External"/><Relationship Id="rId994" Type="http://schemas.openxmlformats.org/officeDocument/2006/relationships/hyperlink" Target="https://worldequestriancenter.com/" TargetMode="External"/><Relationship Id="rId2023" Type="http://schemas.openxmlformats.org/officeDocument/2006/relationships/hyperlink" Target="mailto:mostg-info@mohg.com" TargetMode="External"/><Relationship Id="rId2230" Type="http://schemas.openxmlformats.org/officeDocument/2006/relationships/hyperlink" Target="https://www.top-planners.com/" TargetMode="External"/><Relationship Id="rId2468" Type="http://schemas.openxmlformats.org/officeDocument/2006/relationships/hyperlink" Target="https://www.thequail.in/" TargetMode="External"/><Relationship Id="rId2675" Type="http://schemas.openxmlformats.org/officeDocument/2006/relationships/hyperlink" Target="mailto:Katie.McCasey@PRA.com" TargetMode="External"/><Relationship Id="rId2882" Type="http://schemas.openxmlformats.org/officeDocument/2006/relationships/hyperlink" Target="https://soundscrate.com/" TargetMode="External"/><Relationship Id="rId202" Type="http://schemas.openxmlformats.org/officeDocument/2006/relationships/hyperlink" Target="mailto:getintouch@asheradamshotel.com" TargetMode="External"/><Relationship Id="rId647" Type="http://schemas.openxmlformats.org/officeDocument/2006/relationships/hyperlink" Target="mailto:sales@exploretibet.com" TargetMode="External"/><Relationship Id="rId854" Type="http://schemas.openxmlformats.org/officeDocument/2006/relationships/hyperlink" Target="mailto:pr@grandamerica.com" TargetMode="External"/><Relationship Id="rId1277" Type="http://schemas.openxmlformats.org/officeDocument/2006/relationships/hyperlink" Target="https://www.margaritavillehollywoodbeachresort.com/" TargetMode="External"/><Relationship Id="rId1484" Type="http://schemas.openxmlformats.org/officeDocument/2006/relationships/hyperlink" Target="mailto:koamcreservations@marriott.com" TargetMode="External"/><Relationship Id="rId1691" Type="http://schemas.openxmlformats.org/officeDocument/2006/relationships/hyperlink" Target="mailto:info@neworleans-food.com" TargetMode="External"/><Relationship Id="rId2328" Type="http://schemas.openxmlformats.org/officeDocument/2006/relationships/hyperlink" Target="mailto:scottsdaleresortfd@dhmhotels.com" TargetMode="External"/><Relationship Id="rId2535" Type="http://schemas.openxmlformats.org/officeDocument/2006/relationships/hyperlink" Target="https://www.olympiapark.de/de" TargetMode="External"/><Relationship Id="rId2742" Type="http://schemas.openxmlformats.org/officeDocument/2006/relationships/hyperlink" Target="https://www.renaissancepolatistanbulhotel.com/" TargetMode="External"/><Relationship Id="rId507" Type="http://schemas.openxmlformats.org/officeDocument/2006/relationships/hyperlink" Target="mailto:info@yasassetmanagement.ae" TargetMode="External"/><Relationship Id="rId714" Type="http://schemas.openxmlformats.org/officeDocument/2006/relationships/hyperlink" Target="https://www.folktalegroup.com/" TargetMode="External"/><Relationship Id="rId921" Type="http://schemas.openxmlformats.org/officeDocument/2006/relationships/hyperlink" Target="https://www.greenworldadventures.com/" TargetMode="External"/><Relationship Id="rId1137" Type="http://schemas.openxmlformats.org/officeDocument/2006/relationships/hyperlink" Target="mailto:info@hotelsanbada.com" TargetMode="External"/><Relationship Id="rId1344" Type="http://schemas.openxmlformats.org/officeDocument/2006/relationships/hyperlink" Target="mailto:info@pure-arabia.com" TargetMode="External"/><Relationship Id="rId1551" Type="http://schemas.openxmlformats.org/officeDocument/2006/relationships/hyperlink" Target="mailto:italy@terraevents.com" TargetMode="External"/><Relationship Id="rId1789" Type="http://schemas.openxmlformats.org/officeDocument/2006/relationships/hyperlink" Target="https://larural.com.ar/" TargetMode="External"/><Relationship Id="rId1996" Type="http://schemas.openxmlformats.org/officeDocument/2006/relationships/hyperlink" Target="mailto:sales@m2c.eu" TargetMode="External"/><Relationship Id="rId2602" Type="http://schemas.openxmlformats.org/officeDocument/2006/relationships/hyperlink" Target="https://www.haywoodpark.com/" TargetMode="External"/><Relationship Id="rId50" Type="http://schemas.openxmlformats.org/officeDocument/2006/relationships/hyperlink" Target="mailto:mercadeo@ahsd.com.do" TargetMode="External"/><Relationship Id="rId1204" Type="http://schemas.openxmlformats.org/officeDocument/2006/relationships/hyperlink" Target="mailto:bahamar.grand@hyatt.com" TargetMode="External"/><Relationship Id="rId1411" Type="http://schemas.openxmlformats.org/officeDocument/2006/relationships/hyperlink" Target="mailto:ir@wyndham.com" TargetMode="External"/><Relationship Id="rId1649" Type="http://schemas.openxmlformats.org/officeDocument/2006/relationships/hyperlink" Target="https://www.powerscourthotel.com/" TargetMode="External"/><Relationship Id="rId1856" Type="http://schemas.openxmlformats.org/officeDocument/2006/relationships/hyperlink" Target="https://www.visitbentonville.com/" TargetMode="External"/><Relationship Id="rId2907" Type="http://schemas.openxmlformats.org/officeDocument/2006/relationships/hyperlink" Target="mailto:info@specialeffects.net.in" TargetMode="External"/><Relationship Id="rId3071" Type="http://schemas.openxmlformats.org/officeDocument/2006/relationships/hyperlink" Target="mailto:concierge@scrubisland.com" TargetMode="External"/><Relationship Id="rId1509" Type="http://schemas.openxmlformats.org/officeDocument/2006/relationships/hyperlink" Target="https://londonmetpresents.com/" TargetMode="External"/><Relationship Id="rId1716" Type="http://schemas.openxmlformats.org/officeDocument/2006/relationships/hyperlink" Target="mailto:info@thehoteljune.com" TargetMode="External"/><Relationship Id="rId1923" Type="http://schemas.openxmlformats.org/officeDocument/2006/relationships/hyperlink" Target="https://www.treehousehotels.com/" TargetMode="External"/><Relationship Id="rId3169" Type="http://schemas.openxmlformats.org/officeDocument/2006/relationships/hyperlink" Target="mailto:support@joycoast.com" TargetMode="External"/><Relationship Id="rId297" Type="http://schemas.openxmlformats.org/officeDocument/2006/relationships/hyperlink" Target="mailto:awsmarketplace@cvent.com" TargetMode="External"/><Relationship Id="rId2185" Type="http://schemas.openxmlformats.org/officeDocument/2006/relationships/hyperlink" Target="mailto:info@v2kpanama.com" TargetMode="External"/><Relationship Id="rId2392" Type="http://schemas.openxmlformats.org/officeDocument/2006/relationships/hyperlink" Target="mailto:sales@stageshotel.com" TargetMode="External"/><Relationship Id="rId3029" Type="http://schemas.openxmlformats.org/officeDocument/2006/relationships/hyperlink" Target="https://www.hiexwaikiki.com/" TargetMode="External"/><Relationship Id="rId157" Type="http://schemas.openxmlformats.org/officeDocument/2006/relationships/hyperlink" Target="mailto:info@abercrombiekent.com.ar" TargetMode="External"/><Relationship Id="rId364" Type="http://schemas.openxmlformats.org/officeDocument/2006/relationships/hyperlink" Target="https://www.destinationsouth.com/" TargetMode="External"/><Relationship Id="rId2045" Type="http://schemas.openxmlformats.org/officeDocument/2006/relationships/hyperlink" Target="https://marineandlawn.com/slievedonard/" TargetMode="External"/><Relationship Id="rId2697" Type="http://schemas.openxmlformats.org/officeDocument/2006/relationships/hyperlink" Target="mailto:qwrhinfo@qwrh.com" TargetMode="External"/><Relationship Id="rId571" Type="http://schemas.openxmlformats.org/officeDocument/2006/relationships/hyperlink" Target="https://www.cti-dmc.de/" TargetMode="External"/><Relationship Id="rId669" Type="http://schemas.openxmlformats.org/officeDocument/2006/relationships/hyperlink" Target="https://www.fairmont-hotel-vancouver.com/" TargetMode="External"/><Relationship Id="rId876" Type="http://schemas.openxmlformats.org/officeDocument/2006/relationships/hyperlink" Target="https://motelaladdin.com/" TargetMode="External"/><Relationship Id="rId1299" Type="http://schemas.openxmlformats.org/officeDocument/2006/relationships/hyperlink" Target="https://www.montereyconferencecenter.com/" TargetMode="External"/><Relationship Id="rId2252" Type="http://schemas.openxmlformats.org/officeDocument/2006/relationships/hyperlink" Target="mailto:t320133@tobutoptours.co.jp" TargetMode="External"/><Relationship Id="rId2557" Type="http://schemas.openxmlformats.org/officeDocument/2006/relationships/hyperlink" Target="https://operationaltitude.com/" TargetMode="External"/><Relationship Id="rId224" Type="http://schemas.openxmlformats.org/officeDocument/2006/relationships/hyperlink" Target="mailto:info@bluedeltajeans.com" TargetMode="External"/><Relationship Id="rId431" Type="http://schemas.openxmlformats.org/officeDocument/2006/relationships/hyperlink" Target="mailto:sales@dromoland.ie" TargetMode="External"/><Relationship Id="rId529" Type="http://schemas.openxmlformats.org/officeDocument/2006/relationships/hyperlink" Target="mailto:contact@entourage.travel" TargetMode="External"/><Relationship Id="rId736" Type="http://schemas.openxmlformats.org/officeDocument/2006/relationships/hyperlink" Target="mailto:liza.costandino@fourseasons.com" TargetMode="External"/><Relationship Id="rId1061" Type="http://schemas.openxmlformats.org/officeDocument/2006/relationships/hyperlink" Target="https://www.ihg.com/holidayinn/hotels/us/en/washington" TargetMode="External"/><Relationship Id="rId1159" Type="http://schemas.openxmlformats.org/officeDocument/2006/relationships/hyperlink" Target="mailto:info@digusa.com" TargetMode="External"/><Relationship Id="rId1366" Type="http://schemas.openxmlformats.org/officeDocument/2006/relationships/hyperlink" Target="mailto:GroupServicesDenver@Sheraton.com" TargetMode="External"/><Relationship Id="rId2112" Type="http://schemas.openxmlformats.org/officeDocument/2006/relationships/hyperlink" Target="mailto:office@mice-cee.com" TargetMode="External"/><Relationship Id="rId2417" Type="http://schemas.openxmlformats.org/officeDocument/2006/relationships/hyperlink" Target="mailto:info@worldforum.nl" TargetMode="External"/><Relationship Id="rId2764" Type="http://schemas.openxmlformats.org/officeDocument/2006/relationships/hyperlink" Target="https://rmcdmc.com/" TargetMode="External"/><Relationship Id="rId2971" Type="http://schemas.openxmlformats.org/officeDocument/2006/relationships/hyperlink" Target="https://tahitinuitravel.com/" TargetMode="External"/><Relationship Id="rId943" Type="http://schemas.openxmlformats.org/officeDocument/2006/relationships/hyperlink" Target="https://hotel.hardrock.com/" TargetMode="External"/><Relationship Id="rId1019" Type="http://schemas.openxmlformats.org/officeDocument/2006/relationships/hyperlink" Target="https://hiltonnordica.hotelsreykjavik.net/" TargetMode="External"/><Relationship Id="rId1573" Type="http://schemas.openxmlformats.org/officeDocument/2006/relationships/hyperlink" Target="mailto:info@hphhtampa.com" TargetMode="External"/><Relationship Id="rId1780" Type="http://schemas.openxmlformats.org/officeDocument/2006/relationships/hyperlink" Target="https://www.condadovanderbilt.com/" TargetMode="External"/><Relationship Id="rId1878" Type="http://schemas.openxmlformats.org/officeDocument/2006/relationships/hyperlink" Target="mailto:info@pueblochamber.net" TargetMode="External"/><Relationship Id="rId2624" Type="http://schemas.openxmlformats.org/officeDocument/2006/relationships/hyperlink" Target="https://www.princess-hotels.com/" TargetMode="External"/><Relationship Id="rId2831" Type="http://schemas.openxmlformats.org/officeDocument/2006/relationships/hyperlink" Target="https://collezione.starhotels.com/" TargetMode="External"/><Relationship Id="rId2929" Type="http://schemas.openxmlformats.org/officeDocument/2006/relationships/hyperlink" Target="mailto:meetings@stockholmwaterfront.com" TargetMode="External"/><Relationship Id="rId72" Type="http://schemas.openxmlformats.org/officeDocument/2006/relationships/hyperlink" Target="mailto:reservations.vso@belmond.com" TargetMode="External"/><Relationship Id="rId803" Type="http://schemas.openxmlformats.org/officeDocument/2006/relationships/hyperlink" Target="mailto:w.dubai.palmjumeirah@whotels.com" TargetMode="External"/><Relationship Id="rId1226" Type="http://schemas.openxmlformats.org/officeDocument/2006/relationships/hyperlink" Target="mailto:international@newotani.co.jp" TargetMode="External"/><Relationship Id="rId1433" Type="http://schemas.openxmlformats.org/officeDocument/2006/relationships/hyperlink" Target="https://kiawahresort.com/" TargetMode="External"/><Relationship Id="rId1640" Type="http://schemas.openxmlformats.org/officeDocument/2006/relationships/hyperlink" Target="https://www.innovationdmc.com/" TargetMode="External"/><Relationship Id="rId1738" Type="http://schemas.openxmlformats.org/officeDocument/2006/relationships/hyperlink" Target="mailto:info@armoryhotelbzn.com" TargetMode="External"/><Relationship Id="rId3093" Type="http://schemas.openxmlformats.org/officeDocument/2006/relationships/hyperlink" Target="mailto:drepe@dreamsresorts.com" TargetMode="External"/><Relationship Id="rId1500" Type="http://schemas.openxmlformats.org/officeDocument/2006/relationships/hyperlink" Target="https://theworthingtonrenaissance.hotels-texas.com/" TargetMode="External"/><Relationship Id="rId1945" Type="http://schemas.openxmlformats.org/officeDocument/2006/relationships/hyperlink" Target="mailto:atl@visitlisboa.com" TargetMode="External"/><Relationship Id="rId3160" Type="http://schemas.openxmlformats.org/officeDocument/2006/relationships/hyperlink" Target="https://www.pot.gov.pl/" TargetMode="External"/><Relationship Id="rId1805" Type="http://schemas.openxmlformats.org/officeDocument/2006/relationships/hyperlink" Target="https://www.leopalaceresortguam.com/" TargetMode="External"/><Relationship Id="rId3020" Type="http://schemas.openxmlformats.org/officeDocument/2006/relationships/hyperlink" Target="https://www.slavablazer.com/" TargetMode="External"/><Relationship Id="rId179" Type="http://schemas.openxmlformats.org/officeDocument/2006/relationships/hyperlink" Target="mailto:members@accorplus.com" TargetMode="External"/><Relationship Id="rId386" Type="http://schemas.openxmlformats.org/officeDocument/2006/relationships/hyperlink" Target="https://www.dhmportugal.com/" TargetMode="External"/><Relationship Id="rId593" Type="http://schemas.openxmlformats.org/officeDocument/2006/relationships/hyperlink" Target="mailto:info@delta-amsterdam.nl" TargetMode="External"/><Relationship Id="rId2067" Type="http://schemas.openxmlformats.org/officeDocument/2006/relationships/hyperlink" Target="mailto:dpo@maybourne.com" TargetMode="External"/><Relationship Id="rId2274" Type="http://schemas.openxmlformats.org/officeDocument/2006/relationships/hyperlink" Target="http://www.montageinternational.com/" TargetMode="External"/><Relationship Id="rId2481" Type="http://schemas.openxmlformats.org/officeDocument/2006/relationships/hyperlink" Target="https://www.ritzcarlton.com/en/hotels/wasrt-the-ritz-carlton" TargetMode="External"/><Relationship Id="rId3118" Type="http://schemas.openxmlformats.org/officeDocument/2006/relationships/hyperlink" Target="mailto:iPlaySupport@SenecaCasinos.com" TargetMode="External"/><Relationship Id="rId246" Type="http://schemas.openxmlformats.org/officeDocument/2006/relationships/hyperlink" Target="mailto:sales@cariberoyale.com" TargetMode="External"/><Relationship Id="rId453" Type="http://schemas.openxmlformats.org/officeDocument/2006/relationships/hyperlink" Target="https://www.ritzcarlton.com/" TargetMode="External"/><Relationship Id="rId660" Type="http://schemas.openxmlformats.org/officeDocument/2006/relationships/hyperlink" Target="https://www.fairmontchicago.com/" TargetMode="External"/><Relationship Id="rId898" Type="http://schemas.openxmlformats.org/officeDocument/2006/relationships/hyperlink" Target="mailto:info@VisitGreensboroNC.com" TargetMode="External"/><Relationship Id="rId1083" Type="http://schemas.openxmlformats.org/officeDocument/2006/relationships/hyperlink" Target="mailto:dpo@thesethotels.com" TargetMode="External"/><Relationship Id="rId1290" Type="http://schemas.openxmlformats.org/officeDocument/2006/relationships/hyperlink" Target="https://chile.travel/en/" TargetMode="External"/><Relationship Id="rId2134" Type="http://schemas.openxmlformats.org/officeDocument/2006/relationships/hyperlink" Target="https://www.mixlycocktailco.com/" TargetMode="External"/><Relationship Id="rId2341" Type="http://schemas.openxmlformats.org/officeDocument/2006/relationships/hyperlink" Target="https://thestrat.com/" TargetMode="External"/><Relationship Id="rId2579" Type="http://schemas.openxmlformats.org/officeDocument/2006/relationships/hyperlink" Target="https://www.phchotels.pt/en/" TargetMode="External"/><Relationship Id="rId2786" Type="http://schemas.openxmlformats.org/officeDocument/2006/relationships/hyperlink" Target="mailto:support@dmc-group.com" TargetMode="External"/><Relationship Id="rId2993" Type="http://schemas.openxmlformats.org/officeDocument/2006/relationships/hyperlink" Target="mailto:Reservations.03889@sheraton.com" TargetMode="External"/><Relationship Id="rId106" Type="http://schemas.openxmlformats.org/officeDocument/2006/relationships/hyperlink" Target="mailto:support@chargefuze.com" TargetMode="External"/><Relationship Id="rId313" Type="http://schemas.openxmlformats.org/officeDocument/2006/relationships/hyperlink" Target="mailto:info@dapp-ag.com" TargetMode="External"/><Relationship Id="rId758" Type="http://schemas.openxmlformats.org/officeDocument/2006/relationships/hyperlink" Target="mailto:contact.rgpd@atout-france.fr" TargetMode="External"/><Relationship Id="rId965" Type="http://schemas.openxmlformats.org/officeDocument/2006/relationships/hyperlink" Target="mailto:info@hayfieldfamilycollection.com" TargetMode="External"/><Relationship Id="rId1150" Type="http://schemas.openxmlformats.org/officeDocument/2006/relationships/hyperlink" Target="mailto:cartussolutions@cartus.com" TargetMode="External"/><Relationship Id="rId1388" Type="http://schemas.openxmlformats.org/officeDocument/2006/relationships/hyperlink" Target="mailto:sonestahiltonhead@hemsworthcommunications.com" TargetMode="External"/><Relationship Id="rId1595" Type="http://schemas.openxmlformats.org/officeDocument/2006/relationships/hyperlink" Target="mailto:h6182.allsl@accor.com" TargetMode="External"/><Relationship Id="rId2439" Type="http://schemas.openxmlformats.org/officeDocument/2006/relationships/hyperlink" Target="mailto:NYCCN.Hotel@conradhotels.com" TargetMode="External"/><Relationship Id="rId2646" Type="http://schemas.openxmlformats.org/officeDocument/2006/relationships/hyperlink" Target="mailto:MakeItRight@plazahotelcasino.com" TargetMode="External"/><Relationship Id="rId2853" Type="http://schemas.openxmlformats.org/officeDocument/2006/relationships/hyperlink" Target="mailto:info@jaarbeurs.nl" TargetMode="External"/><Relationship Id="rId94" Type="http://schemas.openxmlformats.org/officeDocument/2006/relationships/hyperlink" Target="mailto:ada@caesarssuperdome.com" TargetMode="External"/><Relationship Id="rId520" Type="http://schemas.openxmlformats.org/officeDocument/2006/relationships/hyperlink" Target="mailto:info@encore-mx.com" TargetMode="External"/><Relationship Id="rId618" Type="http://schemas.openxmlformats.org/officeDocument/2006/relationships/hyperlink" Target="https://www.eventmakers-dmc.gr/" TargetMode="External"/><Relationship Id="rId825" Type="http://schemas.openxmlformats.org/officeDocument/2006/relationships/hyperlink" Target="https://geztravel.com/" TargetMode="External"/><Relationship Id="rId1248" Type="http://schemas.openxmlformats.org/officeDocument/2006/relationships/hyperlink" Target="mailto:mrkfl-recreation@marriott.com" TargetMode="External"/><Relationship Id="rId1455" Type="http://schemas.openxmlformats.org/officeDocument/2006/relationships/hyperlink" Target="mailto:sales@twtxhotels.com" TargetMode="External"/><Relationship Id="rId1662" Type="http://schemas.openxmlformats.org/officeDocument/2006/relationships/hyperlink" Target="mailto:hello@kimptonsthonoreparis.com" TargetMode="External"/><Relationship Id="rId2201" Type="http://schemas.openxmlformats.org/officeDocument/2006/relationships/hyperlink" Target="https://vaovatravel.com/" TargetMode="External"/><Relationship Id="rId2506" Type="http://schemas.openxmlformats.org/officeDocument/2006/relationships/hyperlink" Target="mailto:reservations@pacificpalmsresort.com" TargetMode="External"/><Relationship Id="rId1010" Type="http://schemas.openxmlformats.org/officeDocument/2006/relationships/hyperlink" Target="https://garden-inn-marina-del-rey.h-rez.com/" TargetMode="External"/><Relationship Id="rId1108" Type="http://schemas.openxmlformats.org/officeDocument/2006/relationships/hyperlink" Target="https://www.hyatt.com/hyatt-regency/en-US" TargetMode="External"/><Relationship Id="rId1315" Type="http://schemas.openxmlformats.org/officeDocument/2006/relationships/hyperlink" Target="mailto:lon-office@okura-nikko.com" TargetMode="External"/><Relationship Id="rId1967" Type="http://schemas.openxmlformats.org/officeDocument/2006/relationships/hyperlink" Target="https://marriott-grosvenor-square.h-rez.com/" TargetMode="External"/><Relationship Id="rId2713" Type="http://schemas.openxmlformats.org/officeDocument/2006/relationships/hyperlink" Target="mailto:communication@radissonhotels.com" TargetMode="External"/><Relationship Id="rId2920" Type="http://schemas.openxmlformats.org/officeDocument/2006/relationships/hyperlink" Target="mailto:Cancun@TerramarDMC.com" TargetMode="External"/><Relationship Id="rId1522" Type="http://schemas.openxmlformats.org/officeDocument/2006/relationships/hyperlink" Target="mailto:hanedaairport-grand@hvf.jp" TargetMode="External"/><Relationship Id="rId21" Type="http://schemas.openxmlformats.org/officeDocument/2006/relationships/hyperlink" Target="mailto:hello@dahlia-agency.com" TargetMode="External"/><Relationship Id="rId2089" Type="http://schemas.openxmlformats.org/officeDocument/2006/relationships/hyperlink" Target="mailto:melia.villaitana@melia.com" TargetMode="External"/><Relationship Id="rId2296" Type="http://schemas.openxmlformats.org/officeDocument/2006/relationships/hyperlink" Target="mailto:hello@movedmc.com" TargetMode="External"/><Relationship Id="rId268" Type="http://schemas.openxmlformats.org/officeDocument/2006/relationships/hyperlink" Target="mailto:cbbn_res@conradhotels.com" TargetMode="External"/><Relationship Id="rId475" Type="http://schemas.openxmlformats.org/officeDocument/2006/relationships/hyperlink" Target="mailto:atendimento@efex.finance" TargetMode="External"/><Relationship Id="rId682" Type="http://schemas.openxmlformats.org/officeDocument/2006/relationships/hyperlink" Target="https://www.shangri-la.com/" TargetMode="External"/><Relationship Id="rId2156" Type="http://schemas.openxmlformats.org/officeDocument/2006/relationships/hyperlink" Target="https://martinaquatic.com/projects/westin-cocoa-beach/" TargetMode="External"/><Relationship Id="rId2363" Type="http://schemas.openxmlformats.org/officeDocument/2006/relationships/hyperlink" Target="mailto:183302637@qq.com" TargetMode="External"/><Relationship Id="rId2570" Type="http://schemas.openxmlformats.org/officeDocument/2006/relationships/hyperlink" Target="mailto:information@perrylanehotel.com" TargetMode="External"/><Relationship Id="rId128" Type="http://schemas.openxmlformats.org/officeDocument/2006/relationships/hyperlink" Target="mailto:incentives@com.com.mt" TargetMode="External"/><Relationship Id="rId335" Type="http://schemas.openxmlformats.org/officeDocument/2006/relationships/hyperlink" Target="https://dertour-dmc.com/" TargetMode="External"/><Relationship Id="rId542" Type="http://schemas.openxmlformats.org/officeDocument/2006/relationships/hyperlink" Target="mailto:info@essenceoficeland.is" TargetMode="External"/><Relationship Id="rId1172" Type="http://schemas.openxmlformats.org/officeDocument/2006/relationships/hyperlink" Target="mailto:concierge@enjoyhotels.net" TargetMode="External"/><Relationship Id="rId2016" Type="http://schemas.openxmlformats.org/officeDocument/2006/relationships/hyperlink" Target="https://www.mandarinoriental.com/en" TargetMode="External"/><Relationship Id="rId2223" Type="http://schemas.openxmlformats.org/officeDocument/2006/relationships/hyperlink" Target="https://monarchhouse.co.uk/" TargetMode="External"/><Relationship Id="rId2430" Type="http://schemas.openxmlformats.org/officeDocument/2006/relationships/hyperlink" Target="https://www.langhamhotels.com/" TargetMode="External"/><Relationship Id="rId402" Type="http://schemas.openxmlformats.org/officeDocument/2006/relationships/hyperlink" Target="https://dmcspain.info/" TargetMode="External"/><Relationship Id="rId1032" Type="http://schemas.openxmlformats.org/officeDocument/2006/relationships/hyperlink" Target="mailto:events.palmjumeirah@hilton.com" TargetMode="External"/><Relationship Id="rId1989" Type="http://schemas.openxmlformats.org/officeDocument/2006/relationships/hyperlink" Target="mailto:info@luxloungeefr.com" TargetMode="External"/><Relationship Id="rId1849" Type="http://schemas.openxmlformats.org/officeDocument/2006/relationships/hyperlink" Target="mailto:info@vipponholidays.com" TargetMode="External"/><Relationship Id="rId3064" Type="http://schemas.openxmlformats.org/officeDocument/2006/relationships/hyperlink" Target="https://www.satmexico.net/" TargetMode="External"/><Relationship Id="rId192" Type="http://schemas.openxmlformats.org/officeDocument/2006/relationships/hyperlink" Target="mailto:frontdesk@ahchospitality.com" TargetMode="External"/><Relationship Id="rId1709" Type="http://schemas.openxmlformats.org/officeDocument/2006/relationships/hyperlink" Target="https://pierhouse60.com/" TargetMode="External"/><Relationship Id="rId1916" Type="http://schemas.openxmlformats.org/officeDocument/2006/relationships/hyperlink" Target="https://wemiceyou.ma/" TargetMode="External"/><Relationship Id="rId2080" Type="http://schemas.openxmlformats.org/officeDocument/2006/relationships/hyperlink" Target="mailto:info@ataworld.org" TargetMode="External"/><Relationship Id="rId3131" Type="http://schemas.openxmlformats.org/officeDocument/2006/relationships/hyperlink" Target="https://meetings.preferredhotels.com/" TargetMode="External"/><Relationship Id="rId2897" Type="http://schemas.openxmlformats.org/officeDocument/2006/relationships/hyperlink" Target="https://www.spaceneedle.com/" TargetMode="External"/><Relationship Id="rId869" Type="http://schemas.openxmlformats.org/officeDocument/2006/relationships/hyperlink" Target="https://www.grandhyattcancunbeachresort.com/" TargetMode="External"/><Relationship Id="rId1499" Type="http://schemas.openxmlformats.org/officeDocument/2006/relationships/hyperlink" Target="mailto:info@hollywoodchamber.net" TargetMode="External"/><Relationship Id="rId729" Type="http://schemas.openxmlformats.org/officeDocument/2006/relationships/hyperlink" Target="mailto:res.buenosaires@fourseasons.com" TargetMode="External"/><Relationship Id="rId1359" Type="http://schemas.openxmlformats.org/officeDocument/2006/relationships/hyperlink" Target="https://www.sandbournesantamonica.com/" TargetMode="External"/><Relationship Id="rId2757" Type="http://schemas.openxmlformats.org/officeDocument/2006/relationships/hyperlink" Target="mailto:hello@oswaldarrigoltd.com" TargetMode="External"/><Relationship Id="rId2964" Type="http://schemas.openxmlformats.org/officeDocument/2006/relationships/hyperlink" Target="https://www.tate.org.uk/" TargetMode="External"/><Relationship Id="rId936" Type="http://schemas.openxmlformats.org/officeDocument/2006/relationships/hyperlink" Target="https://www.hammockbeach.com/" TargetMode="External"/><Relationship Id="rId1219" Type="http://schemas.openxmlformats.org/officeDocument/2006/relationships/hyperlink" Target="mailto:info@hotelsantabarbara.com" TargetMode="External"/><Relationship Id="rId1566" Type="http://schemas.openxmlformats.org/officeDocument/2006/relationships/hyperlink" Target="https://www.huttonhotel.com/" TargetMode="External"/><Relationship Id="rId1773" Type="http://schemas.openxmlformats.org/officeDocument/2006/relationships/hyperlink" Target="mailto:convention@um.krakow.pl" TargetMode="External"/><Relationship Id="rId1980" Type="http://schemas.openxmlformats.org/officeDocument/2006/relationships/hyperlink" Target="mailto:info@lowcountryinnovationcenter.com" TargetMode="External"/><Relationship Id="rId2617" Type="http://schemas.openxmlformats.org/officeDocument/2006/relationships/hyperlink" Target="mailto:info@peermont.com" TargetMode="External"/><Relationship Id="rId2824" Type="http://schemas.openxmlformats.org/officeDocument/2006/relationships/hyperlink" Target="https://www.rockymountaineer.com/meetings-and-incentive-travel" TargetMode="External"/><Relationship Id="rId65" Type="http://schemas.openxmlformats.org/officeDocument/2006/relationships/hyperlink" Target="mailto:info@bbcdmc.com" TargetMode="External"/><Relationship Id="rId1426" Type="http://schemas.openxmlformats.org/officeDocument/2006/relationships/hyperlink" Target="mailto:adventures@ritzcarlton.com" TargetMode="External"/><Relationship Id="rId1633" Type="http://schemas.openxmlformats.org/officeDocument/2006/relationships/hyperlink" Target="https://www.irctc.com/" TargetMode="External"/><Relationship Id="rId1840" Type="http://schemas.openxmlformats.org/officeDocument/2006/relationships/hyperlink" Target="mailto:Telesales@vietnamairlines.com" TargetMode="External"/><Relationship Id="rId1700" Type="http://schemas.openxmlformats.org/officeDocument/2006/relationships/hyperlink" Target="mailto:Support@joycoast.com" TargetMode="External"/><Relationship Id="rId379" Type="http://schemas.openxmlformats.org/officeDocument/2006/relationships/hyperlink" Target="https://www.discoverdurham.com/" TargetMode="External"/><Relationship Id="rId586" Type="http://schemas.openxmlformats.org/officeDocument/2006/relationships/hyperlink" Target="https://www.malaysiaairlines.com/" TargetMode="External"/><Relationship Id="rId793" Type="http://schemas.openxmlformats.org/officeDocument/2006/relationships/hyperlink" Target="https://waldorfastoria-rivieramaya.com/" TargetMode="External"/><Relationship Id="rId2267" Type="http://schemas.openxmlformats.org/officeDocument/2006/relationships/hyperlink" Target="https://npu.ac.in/" TargetMode="External"/><Relationship Id="rId2474" Type="http://schemas.openxmlformats.org/officeDocument/2006/relationships/hyperlink" Target="mailto:contactcenter@onebangkok.com" TargetMode="External"/><Relationship Id="rId2681" Type="http://schemas.openxmlformats.org/officeDocument/2006/relationships/hyperlink" Target="mailto:reservas-premiumbrands@accor.com" TargetMode="External"/><Relationship Id="rId239" Type="http://schemas.openxmlformats.org/officeDocument/2006/relationships/hyperlink" Target="mailto:info@cambriadetroit.com" TargetMode="External"/><Relationship Id="rId446" Type="http://schemas.openxmlformats.org/officeDocument/2006/relationships/hyperlink" Target="mailto:info@decocabos.com" TargetMode="External"/><Relationship Id="rId653" Type="http://schemas.openxmlformats.org/officeDocument/2006/relationships/hyperlink" Target="mailto:comercial@exposantafe.com.mx" TargetMode="External"/><Relationship Id="rId1076" Type="http://schemas.openxmlformats.org/officeDocument/2006/relationships/hyperlink" Target="https://www.alhi.com/" TargetMode="External"/><Relationship Id="rId1283" Type="http://schemas.openxmlformats.org/officeDocument/2006/relationships/hyperlink" Target="mailto:marquischicagosales@marriott.com" TargetMode="External"/><Relationship Id="rId1490" Type="http://schemas.openxmlformats.org/officeDocument/2006/relationships/hyperlink" Target="https://www.choosechicago.com/" TargetMode="External"/><Relationship Id="rId2127" Type="http://schemas.openxmlformats.org/officeDocument/2006/relationships/hyperlink" Target="https://www.fiservforum.com/" TargetMode="External"/><Relationship Id="rId2334" Type="http://schemas.openxmlformats.org/officeDocument/2006/relationships/hyperlink" Target="https://thessalonikiconventionbureau.g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46D3B-2BA3-48DC-915A-0A090319910A}">
  <dimension ref="A3:B15"/>
  <sheetViews>
    <sheetView workbookViewId="0">
      <selection activeCell="K19" sqref="K1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2" t="s">
        <v>13923</v>
      </c>
      <c r="B3" t="s">
        <v>13925</v>
      </c>
    </row>
    <row r="4" spans="1:2" x14ac:dyDescent="0.25">
      <c r="A4" s="23" t="s">
        <v>2957</v>
      </c>
      <c r="B4">
        <v>121</v>
      </c>
    </row>
    <row r="5" spans="1:2" x14ac:dyDescent="0.25">
      <c r="A5" s="23" t="s">
        <v>1077</v>
      </c>
      <c r="B5">
        <v>51</v>
      </c>
    </row>
    <row r="6" spans="1:2" x14ac:dyDescent="0.25">
      <c r="A6" s="23" t="s">
        <v>1149</v>
      </c>
      <c r="B6">
        <v>52</v>
      </c>
    </row>
    <row r="7" spans="1:2" x14ac:dyDescent="0.25">
      <c r="A7" s="23" t="s">
        <v>2956</v>
      </c>
      <c r="B7">
        <v>45</v>
      </c>
    </row>
    <row r="8" spans="1:2" x14ac:dyDescent="0.25">
      <c r="A8" s="23" t="s">
        <v>1415</v>
      </c>
      <c r="B8">
        <v>55</v>
      </c>
    </row>
    <row r="9" spans="1:2" x14ac:dyDescent="0.25">
      <c r="A9" s="23" t="s">
        <v>2955</v>
      </c>
      <c r="B9">
        <v>950</v>
      </c>
    </row>
    <row r="10" spans="1:2" x14ac:dyDescent="0.25">
      <c r="A10" s="23" t="s">
        <v>2958</v>
      </c>
      <c r="B10">
        <v>9</v>
      </c>
    </row>
    <row r="11" spans="1:2" x14ac:dyDescent="0.25">
      <c r="A11" s="23" t="s">
        <v>1423</v>
      </c>
      <c r="B11">
        <v>104</v>
      </c>
    </row>
    <row r="12" spans="1:2" x14ac:dyDescent="0.25">
      <c r="A12" s="23" t="s">
        <v>1667</v>
      </c>
      <c r="B12">
        <v>51</v>
      </c>
    </row>
    <row r="13" spans="1:2" x14ac:dyDescent="0.25">
      <c r="A13" s="23" t="s">
        <v>1105</v>
      </c>
      <c r="B13">
        <v>175</v>
      </c>
    </row>
    <row r="14" spans="1:2" x14ac:dyDescent="0.25">
      <c r="A14" s="23" t="s">
        <v>950</v>
      </c>
      <c r="B14">
        <v>2069</v>
      </c>
    </row>
    <row r="15" spans="1:2" x14ac:dyDescent="0.25">
      <c r="A15" s="23" t="s">
        <v>13924</v>
      </c>
      <c r="B15">
        <v>3682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3DC08-7F4E-46E5-ABF8-4DB4AE4B2344}">
  <sheetPr codeName="Sheet1"/>
  <dimension ref="A1:AH3683"/>
  <sheetViews>
    <sheetView tabSelected="1" workbookViewId="0"/>
  </sheetViews>
  <sheetFormatPr defaultRowHeight="15" x14ac:dyDescent="0.25"/>
  <cols>
    <col min="1" max="1" width="16.140625" bestFit="1" customWidth="1"/>
    <col min="2" max="2" width="13.140625" bestFit="1" customWidth="1"/>
    <col min="3" max="3" width="12.85546875" bestFit="1" customWidth="1"/>
    <col min="4" max="4" width="34.28515625" style="17" customWidth="1"/>
    <col min="5" max="5" width="24.7109375" customWidth="1"/>
    <col min="6" max="6" width="10.5703125" bestFit="1" customWidth="1"/>
    <col min="7" max="7" width="7.5703125" bestFit="1" customWidth="1"/>
    <col min="8" max="8" width="13.140625" bestFit="1" customWidth="1"/>
    <col min="9" max="11" width="10.7109375" bestFit="1" customWidth="1"/>
    <col min="12" max="12" width="10.85546875" bestFit="1" customWidth="1"/>
    <col min="13" max="13" width="38.7109375" customWidth="1"/>
    <col min="14" max="14" width="12.7109375" customWidth="1"/>
    <col min="15" max="15" width="12.7109375" bestFit="1" customWidth="1"/>
    <col min="16" max="16" width="14.42578125" bestFit="1" customWidth="1"/>
    <col min="17" max="17" width="21.42578125" style="1" bestFit="1" customWidth="1"/>
    <col min="18" max="18" width="13.5703125" bestFit="1" customWidth="1"/>
    <col min="19" max="19" width="11.5703125" bestFit="1" customWidth="1"/>
    <col min="20" max="20" width="11.28515625" bestFit="1" customWidth="1"/>
    <col min="21" max="21" width="14.28515625" bestFit="1" customWidth="1"/>
    <col min="22" max="22" width="14.140625" bestFit="1" customWidth="1"/>
    <col min="23" max="23" width="9.140625" bestFit="1" customWidth="1"/>
    <col min="24" max="29" width="9.140625" customWidth="1"/>
    <col min="30" max="30" width="11.5703125" bestFit="1" customWidth="1"/>
    <col min="31" max="32" width="9.140625" customWidth="1"/>
    <col min="33" max="33" width="13.42578125" bestFit="1" customWidth="1"/>
  </cols>
  <sheetData>
    <row r="1" spans="1:34" ht="15" customHeight="1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6" t="s">
        <v>21</v>
      </c>
      <c r="X1" s="19" t="s">
        <v>13806</v>
      </c>
      <c r="Y1" s="19" t="s">
        <v>13793</v>
      </c>
      <c r="Z1" s="19" t="s">
        <v>13791</v>
      </c>
      <c r="AA1" s="19" t="s">
        <v>13783</v>
      </c>
      <c r="AB1" s="20">
        <v>46169</v>
      </c>
      <c r="AC1" s="20">
        <v>46164</v>
      </c>
      <c r="AD1" s="20">
        <v>46162</v>
      </c>
      <c r="AE1" s="18">
        <v>46160</v>
      </c>
      <c r="AF1" s="18">
        <v>46157</v>
      </c>
      <c r="AG1" s="18">
        <v>46150</v>
      </c>
      <c r="AH1" s="2"/>
    </row>
    <row r="2" spans="1:34" ht="15" customHeight="1" x14ac:dyDescent="0.25">
      <c r="A2" s="10">
        <v>17584519041</v>
      </c>
      <c r="B2" s="13" t="s">
        <v>2959</v>
      </c>
      <c r="C2" s="13" t="s">
        <v>23</v>
      </c>
      <c r="D2" s="13" t="s">
        <v>5211</v>
      </c>
      <c r="E2" s="11" t="s">
        <v>6851</v>
      </c>
      <c r="F2" s="11" t="s">
        <v>6799</v>
      </c>
      <c r="G2" s="11"/>
      <c r="H2" s="11"/>
      <c r="I2" s="11"/>
      <c r="J2" s="11"/>
      <c r="K2" s="11"/>
      <c r="L2" s="11">
        <v>11</v>
      </c>
      <c r="M2" s="11" t="s">
        <v>13321</v>
      </c>
      <c r="N2" s="11" t="s">
        <v>13322</v>
      </c>
      <c r="O2" s="11" t="s">
        <v>2955</v>
      </c>
      <c r="P2" s="13" t="s">
        <v>1178</v>
      </c>
      <c r="Q2" s="3" t="s">
        <v>8384</v>
      </c>
      <c r="R2" s="14">
        <v>46308</v>
      </c>
      <c r="S2" s="14">
        <v>46310</v>
      </c>
      <c r="T2" s="11"/>
      <c r="U2" s="11"/>
      <c r="V2" s="11"/>
      <c r="W2" s="1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ht="15" customHeight="1" x14ac:dyDescent="0.25">
      <c r="A3" s="10" t="s">
        <v>9582</v>
      </c>
      <c r="B3" s="13" t="s">
        <v>2959</v>
      </c>
      <c r="C3" s="13" t="s">
        <v>23</v>
      </c>
      <c r="D3" s="13" t="s">
        <v>5212</v>
      </c>
      <c r="E3" s="11"/>
      <c r="F3" s="11" t="s">
        <v>5965</v>
      </c>
      <c r="G3" s="11"/>
      <c r="H3" s="11"/>
      <c r="I3" s="11"/>
      <c r="J3" s="11"/>
      <c r="K3" s="11"/>
      <c r="L3" s="11"/>
      <c r="M3" s="11" t="s">
        <v>8383</v>
      </c>
      <c r="N3" s="11" t="s">
        <v>1178</v>
      </c>
      <c r="O3" s="11" t="s">
        <v>2955</v>
      </c>
      <c r="P3" s="13" t="s">
        <v>1178</v>
      </c>
      <c r="Q3" s="11"/>
      <c r="R3" s="14">
        <v>46308</v>
      </c>
      <c r="S3" s="14">
        <v>46310</v>
      </c>
      <c r="T3" s="13"/>
      <c r="U3" s="11"/>
      <c r="V3" s="11"/>
      <c r="W3" s="1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4" ht="15" customHeight="1" x14ac:dyDescent="0.25">
      <c r="A4" s="10">
        <v>1123017465</v>
      </c>
      <c r="B4" s="13" t="s">
        <v>2959</v>
      </c>
      <c r="C4" s="13" t="s">
        <v>23</v>
      </c>
      <c r="D4" s="13" t="s">
        <v>3814</v>
      </c>
      <c r="E4" s="3" t="s">
        <v>11067</v>
      </c>
      <c r="F4" s="11" t="s">
        <v>6041</v>
      </c>
      <c r="G4" s="11"/>
      <c r="H4" s="11"/>
      <c r="I4" s="11"/>
      <c r="J4" s="11"/>
      <c r="K4" s="11"/>
      <c r="L4" s="11"/>
      <c r="M4" s="11" t="s">
        <v>11065</v>
      </c>
      <c r="N4" s="11" t="s">
        <v>10443</v>
      </c>
      <c r="O4" s="11" t="s">
        <v>2956</v>
      </c>
      <c r="P4" s="11" t="s">
        <v>1276</v>
      </c>
      <c r="Q4" s="3" t="s">
        <v>11066</v>
      </c>
      <c r="R4" s="14">
        <v>46308</v>
      </c>
      <c r="S4" s="14">
        <v>46310</v>
      </c>
      <c r="T4" s="13"/>
      <c r="U4" s="11"/>
      <c r="V4" s="11"/>
      <c r="W4" s="1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ht="15" customHeight="1" x14ac:dyDescent="0.25">
      <c r="A5" s="10">
        <v>31205191200</v>
      </c>
      <c r="B5" s="13" t="s">
        <v>2959</v>
      </c>
      <c r="C5" s="13" t="s">
        <v>23</v>
      </c>
      <c r="D5" s="13" t="s">
        <v>3817</v>
      </c>
      <c r="E5" s="3" t="s">
        <v>11069</v>
      </c>
      <c r="F5" s="11" t="s">
        <v>6295</v>
      </c>
      <c r="G5" s="11"/>
      <c r="H5" s="11"/>
      <c r="I5" s="11"/>
      <c r="J5" s="11"/>
      <c r="K5" s="11"/>
      <c r="L5" s="11"/>
      <c r="M5" s="11" t="s">
        <v>11068</v>
      </c>
      <c r="N5" s="11" t="s">
        <v>1135</v>
      </c>
      <c r="O5" s="11" t="s">
        <v>2957</v>
      </c>
      <c r="P5" s="11" t="s">
        <v>975</v>
      </c>
      <c r="Q5" s="11"/>
      <c r="R5" s="14">
        <v>46308</v>
      </c>
      <c r="S5" s="14">
        <v>46310</v>
      </c>
      <c r="T5" s="13"/>
      <c r="U5" s="11"/>
      <c r="V5" s="11"/>
      <c r="W5" s="1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4" ht="15" customHeight="1" x14ac:dyDescent="0.25">
      <c r="A6" s="10">
        <v>16469543155</v>
      </c>
      <c r="B6" s="13" t="s">
        <v>2959</v>
      </c>
      <c r="C6" s="13" t="s">
        <v>23</v>
      </c>
      <c r="D6" s="13" t="s">
        <v>3818</v>
      </c>
      <c r="E6" s="3" t="s">
        <v>11070</v>
      </c>
      <c r="F6" s="11" t="s">
        <v>5993</v>
      </c>
      <c r="G6" s="11"/>
      <c r="H6" s="11"/>
      <c r="I6" s="11"/>
      <c r="J6" s="11"/>
      <c r="K6" s="11"/>
      <c r="L6" s="11"/>
      <c r="M6" s="11" t="s">
        <v>11071</v>
      </c>
      <c r="N6" s="11" t="s">
        <v>920</v>
      </c>
      <c r="O6" s="11" t="s">
        <v>950</v>
      </c>
      <c r="P6" s="11" t="s">
        <v>950</v>
      </c>
      <c r="Q6" s="3" t="s">
        <v>11072</v>
      </c>
      <c r="R6" s="14">
        <v>46308</v>
      </c>
      <c r="S6" s="14">
        <v>46310</v>
      </c>
      <c r="T6" s="13"/>
      <c r="U6" s="11"/>
      <c r="V6" s="11"/>
      <c r="W6" s="1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4" ht="15" customHeight="1" x14ac:dyDescent="0.25">
      <c r="A7" s="10">
        <v>18559985323</v>
      </c>
      <c r="B7" s="13" t="s">
        <v>2959</v>
      </c>
      <c r="C7" s="13" t="s">
        <v>23</v>
      </c>
      <c r="D7" s="13" t="s">
        <v>3822</v>
      </c>
      <c r="E7" s="3" t="s">
        <v>11073</v>
      </c>
      <c r="F7" s="11" t="s">
        <v>6235</v>
      </c>
      <c r="G7" s="11"/>
      <c r="H7" s="11"/>
      <c r="I7" s="11"/>
      <c r="J7" s="11"/>
      <c r="K7" s="11"/>
      <c r="L7" s="11"/>
      <c r="M7" s="11" t="s">
        <v>11074</v>
      </c>
      <c r="N7" s="11" t="s">
        <v>923</v>
      </c>
      <c r="O7" s="11" t="s">
        <v>950</v>
      </c>
      <c r="P7" s="11" t="s">
        <v>950</v>
      </c>
      <c r="Q7" s="3" t="s">
        <v>11075</v>
      </c>
      <c r="R7" s="14">
        <v>46308</v>
      </c>
      <c r="S7" s="14">
        <v>46310</v>
      </c>
      <c r="T7" s="13"/>
      <c r="U7" s="11"/>
      <c r="V7" s="11"/>
      <c r="W7" s="1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4" ht="15" customHeight="1" x14ac:dyDescent="0.25">
      <c r="A8" s="10">
        <v>16153409333</v>
      </c>
      <c r="B8" s="13" t="s">
        <v>2959</v>
      </c>
      <c r="C8" s="13" t="s">
        <v>23</v>
      </c>
      <c r="D8" s="13" t="s">
        <v>3823</v>
      </c>
      <c r="E8" s="3" t="s">
        <v>11077</v>
      </c>
      <c r="F8" s="11" t="s">
        <v>6232</v>
      </c>
      <c r="G8" s="11"/>
      <c r="H8" s="11"/>
      <c r="I8" s="11"/>
      <c r="J8" s="11"/>
      <c r="K8" s="11"/>
      <c r="L8" s="11"/>
      <c r="M8" s="11" t="s">
        <v>11076</v>
      </c>
      <c r="N8" s="11" t="s">
        <v>1094</v>
      </c>
      <c r="O8" s="11" t="s">
        <v>950</v>
      </c>
      <c r="P8" s="11" t="s">
        <v>950</v>
      </c>
      <c r="Q8" s="3" t="s">
        <v>11078</v>
      </c>
      <c r="R8" s="14">
        <v>46308</v>
      </c>
      <c r="S8" s="14">
        <v>46310</v>
      </c>
      <c r="T8" s="13"/>
      <c r="U8" s="11"/>
      <c r="V8" s="11"/>
      <c r="W8" s="1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4" ht="15" customHeight="1" x14ac:dyDescent="0.25">
      <c r="A9" s="10">
        <v>496966564460</v>
      </c>
      <c r="B9" s="13" t="s">
        <v>2959</v>
      </c>
      <c r="C9" s="13" t="s">
        <v>23</v>
      </c>
      <c r="D9" s="13" t="s">
        <v>3824</v>
      </c>
      <c r="E9" s="3" t="s">
        <v>11079</v>
      </c>
      <c r="F9" s="11" t="s">
        <v>5971</v>
      </c>
      <c r="G9" s="11"/>
      <c r="H9" s="11"/>
      <c r="I9" s="11"/>
      <c r="J9" s="11"/>
      <c r="K9" s="11"/>
      <c r="L9" s="11"/>
      <c r="M9" s="11" t="s">
        <v>11080</v>
      </c>
      <c r="N9" s="11" t="s">
        <v>2025</v>
      </c>
      <c r="O9" s="11" t="s">
        <v>1149</v>
      </c>
      <c r="P9" s="11" t="s">
        <v>1149</v>
      </c>
      <c r="Q9" s="3" t="s">
        <v>11081</v>
      </c>
      <c r="R9" s="14">
        <v>46308</v>
      </c>
      <c r="S9" s="14">
        <v>46310</v>
      </c>
      <c r="T9" s="13"/>
      <c r="U9" s="11"/>
      <c r="V9" s="11"/>
      <c r="W9" s="1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4" ht="15" customHeight="1" x14ac:dyDescent="0.25">
      <c r="A10" s="10">
        <v>13103999344</v>
      </c>
      <c r="B10" s="13" t="s">
        <v>2959</v>
      </c>
      <c r="C10" s="13" t="s">
        <v>23</v>
      </c>
      <c r="D10" s="13" t="s">
        <v>3827</v>
      </c>
      <c r="E10" s="3" t="s">
        <v>11083</v>
      </c>
      <c r="F10" s="11" t="s">
        <v>6235</v>
      </c>
      <c r="G10" s="11"/>
      <c r="H10" s="11"/>
      <c r="I10" s="11"/>
      <c r="J10" s="11"/>
      <c r="K10" s="11"/>
      <c r="L10" s="11"/>
      <c r="M10" s="11" t="s">
        <v>11082</v>
      </c>
      <c r="N10" s="11" t="s">
        <v>923</v>
      </c>
      <c r="O10" s="11" t="s">
        <v>950</v>
      </c>
      <c r="P10" s="11" t="s">
        <v>950</v>
      </c>
      <c r="Q10" s="11"/>
      <c r="R10" s="14">
        <v>46308</v>
      </c>
      <c r="S10" s="14">
        <v>46310</v>
      </c>
      <c r="T10" s="13"/>
      <c r="U10" s="11"/>
      <c r="V10" s="11"/>
      <c r="W10" s="1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4" ht="15" customHeight="1" x14ac:dyDescent="0.25">
      <c r="A11" s="10">
        <v>14155631234</v>
      </c>
      <c r="B11" s="13" t="s">
        <v>2959</v>
      </c>
      <c r="C11" s="13" t="s">
        <v>23</v>
      </c>
      <c r="D11" s="13" t="s">
        <v>3828</v>
      </c>
      <c r="E11" s="3"/>
      <c r="F11" s="11" t="s">
        <v>6083</v>
      </c>
      <c r="G11" s="11"/>
      <c r="H11" s="11"/>
      <c r="I11" s="11"/>
      <c r="J11" s="11"/>
      <c r="K11" s="11"/>
      <c r="L11" s="11"/>
      <c r="M11" s="11" t="s">
        <v>11084</v>
      </c>
      <c r="N11" s="11" t="s">
        <v>923</v>
      </c>
      <c r="O11" s="11" t="s">
        <v>950</v>
      </c>
      <c r="P11" s="11" t="s">
        <v>950</v>
      </c>
      <c r="Q11" s="3" t="s">
        <v>11085</v>
      </c>
      <c r="R11" s="14">
        <v>46308</v>
      </c>
      <c r="S11" s="14">
        <v>46310</v>
      </c>
      <c r="T11" s="13"/>
      <c r="U11" s="11"/>
      <c r="V11" s="11"/>
      <c r="W11" s="1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4" ht="15" customHeight="1" x14ac:dyDescent="0.25">
      <c r="A12" s="10">
        <v>19543531234</v>
      </c>
      <c r="B12" s="13" t="s">
        <v>2959</v>
      </c>
      <c r="C12" s="13" t="s">
        <v>23</v>
      </c>
      <c r="D12" s="13" t="s">
        <v>3830</v>
      </c>
      <c r="E12" s="11"/>
      <c r="F12" s="11" t="s">
        <v>6185</v>
      </c>
      <c r="G12" s="11"/>
      <c r="H12" s="11"/>
      <c r="I12" s="11"/>
      <c r="J12" s="11"/>
      <c r="K12" s="11"/>
      <c r="L12" s="11"/>
      <c r="M12" s="11" t="s">
        <v>11086</v>
      </c>
      <c r="N12" s="11" t="s">
        <v>940</v>
      </c>
      <c r="O12" s="11" t="s">
        <v>950</v>
      </c>
      <c r="P12" s="11" t="s">
        <v>950</v>
      </c>
      <c r="Q12" s="3" t="s">
        <v>11087</v>
      </c>
      <c r="R12" s="14">
        <v>46308</v>
      </c>
      <c r="S12" s="14">
        <v>46310</v>
      </c>
      <c r="T12" s="13"/>
      <c r="U12" s="11"/>
      <c r="V12" s="11"/>
      <c r="W12" s="1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4" ht="15" customHeight="1" x14ac:dyDescent="0.25">
      <c r="A13" s="10">
        <v>17872539000</v>
      </c>
      <c r="B13" s="13" t="s">
        <v>2959</v>
      </c>
      <c r="C13" s="13" t="s">
        <v>23</v>
      </c>
      <c r="D13" s="13" t="s">
        <v>3832</v>
      </c>
      <c r="E13" s="11"/>
      <c r="F13" s="11" t="s">
        <v>6055</v>
      </c>
      <c r="G13" s="11"/>
      <c r="H13" s="11"/>
      <c r="I13" s="11"/>
      <c r="J13" s="11"/>
      <c r="K13" s="11"/>
      <c r="L13" s="11"/>
      <c r="M13" s="11" t="s">
        <v>11088</v>
      </c>
      <c r="N13" s="11" t="s">
        <v>9743</v>
      </c>
      <c r="O13" s="11" t="s">
        <v>2955</v>
      </c>
      <c r="P13" s="11" t="s">
        <v>1081</v>
      </c>
      <c r="Q13" s="11"/>
      <c r="R13" s="14">
        <v>46308</v>
      </c>
      <c r="S13" s="14">
        <v>46310</v>
      </c>
      <c r="T13" s="13"/>
      <c r="U13" s="11"/>
      <c r="V13" s="11"/>
      <c r="W13" s="1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4" ht="15" customHeight="1" x14ac:dyDescent="0.25">
      <c r="A14" s="10">
        <v>18136161234</v>
      </c>
      <c r="B14" s="13" t="s">
        <v>2959</v>
      </c>
      <c r="C14" s="13" t="s">
        <v>23</v>
      </c>
      <c r="D14" s="13" t="s">
        <v>3834</v>
      </c>
      <c r="E14" s="11"/>
      <c r="F14" s="11" t="s">
        <v>6296</v>
      </c>
      <c r="G14" s="11"/>
      <c r="H14" s="11"/>
      <c r="I14" s="11"/>
      <c r="J14" s="11"/>
      <c r="K14" s="11"/>
      <c r="L14" s="11"/>
      <c r="M14" s="11" t="s">
        <v>11089</v>
      </c>
      <c r="N14" s="11" t="s">
        <v>940</v>
      </c>
      <c r="O14" s="11" t="s">
        <v>950</v>
      </c>
      <c r="P14" s="11" t="s">
        <v>950</v>
      </c>
      <c r="Q14" s="3" t="s">
        <v>11090</v>
      </c>
      <c r="R14" s="14">
        <v>46308</v>
      </c>
      <c r="S14" s="14">
        <v>46310</v>
      </c>
      <c r="T14" s="13"/>
      <c r="U14" s="11"/>
      <c r="V14" s="11"/>
      <c r="W14" s="1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4" ht="15" customHeight="1" x14ac:dyDescent="0.25">
      <c r="A15" s="10">
        <v>14157672000</v>
      </c>
      <c r="B15" s="13" t="s">
        <v>2959</v>
      </c>
      <c r="C15" s="13" t="s">
        <v>23</v>
      </c>
      <c r="D15" s="13" t="s">
        <v>3838</v>
      </c>
      <c r="E15" s="11"/>
      <c r="F15" s="11" t="s">
        <v>6083</v>
      </c>
      <c r="G15" s="11"/>
      <c r="H15" s="11"/>
      <c r="I15" s="11"/>
      <c r="J15" s="11"/>
      <c r="K15" s="11"/>
      <c r="L15" s="11"/>
      <c r="M15" s="11" t="s">
        <v>11091</v>
      </c>
      <c r="N15" s="11" t="s">
        <v>923</v>
      </c>
      <c r="O15" s="11" t="s">
        <v>950</v>
      </c>
      <c r="P15" s="11" t="s">
        <v>950</v>
      </c>
      <c r="Q15" s="3" t="s">
        <v>11092</v>
      </c>
      <c r="R15" s="14">
        <v>46308</v>
      </c>
      <c r="S15" s="14">
        <v>46310</v>
      </c>
      <c r="T15" s="13"/>
      <c r="U15" s="11"/>
      <c r="V15" s="11"/>
      <c r="W15" s="1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4" ht="15" customHeight="1" x14ac:dyDescent="0.25">
      <c r="A16" s="10">
        <v>6620981234</v>
      </c>
      <c r="B16" s="13" t="s">
        <v>2959</v>
      </c>
      <c r="C16" s="13" t="s">
        <v>23</v>
      </c>
      <c r="D16" s="13" t="s">
        <v>3842</v>
      </c>
      <c r="E16" s="11"/>
      <c r="F16" s="11" t="s">
        <v>6296</v>
      </c>
      <c r="G16" s="11"/>
      <c r="H16" s="11"/>
      <c r="I16" s="11"/>
      <c r="J16" s="11"/>
      <c r="K16" s="11"/>
      <c r="L16" s="11"/>
      <c r="M16" s="11" t="s">
        <v>11093</v>
      </c>
      <c r="N16" s="11" t="s">
        <v>1088</v>
      </c>
      <c r="O16" s="11" t="s">
        <v>2955</v>
      </c>
      <c r="P16" s="11" t="s">
        <v>1166</v>
      </c>
      <c r="Q16" s="11"/>
      <c r="R16" s="14">
        <v>46308</v>
      </c>
      <c r="S16" s="14">
        <v>46310</v>
      </c>
      <c r="T16" s="13"/>
      <c r="U16" s="11"/>
      <c r="V16" s="11"/>
      <c r="W16" s="1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" customHeight="1" x14ac:dyDescent="0.25">
      <c r="A17" s="10">
        <v>13054411234</v>
      </c>
      <c r="B17" s="13" t="s">
        <v>2959</v>
      </c>
      <c r="C17" s="13" t="s">
        <v>23</v>
      </c>
      <c r="D17" s="13" t="s">
        <v>3850</v>
      </c>
      <c r="E17" s="3"/>
      <c r="F17" s="11" t="s">
        <v>6296</v>
      </c>
      <c r="G17" s="11"/>
      <c r="H17" s="11"/>
      <c r="I17" s="11"/>
      <c r="J17" s="11"/>
      <c r="K17" s="11"/>
      <c r="L17" s="11"/>
      <c r="M17" s="11" t="s">
        <v>11094</v>
      </c>
      <c r="N17" s="11" t="s">
        <v>940</v>
      </c>
      <c r="O17" s="11" t="s">
        <v>950</v>
      </c>
      <c r="P17" s="11" t="s">
        <v>950</v>
      </c>
      <c r="Q17" s="3" t="s">
        <v>11095</v>
      </c>
      <c r="R17" s="14">
        <v>46308</v>
      </c>
      <c r="S17" s="14">
        <v>46310</v>
      </c>
      <c r="T17" s="13"/>
      <c r="U17" s="11"/>
      <c r="V17" s="11"/>
      <c r="W17" s="1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5" customHeight="1" x14ac:dyDescent="0.25">
      <c r="A18" s="10">
        <v>19724531234</v>
      </c>
      <c r="B18" s="13" t="s">
        <v>2959</v>
      </c>
      <c r="C18" s="13" t="s">
        <v>23</v>
      </c>
      <c r="D18" s="13" t="s">
        <v>3853</v>
      </c>
      <c r="E18" s="11"/>
      <c r="F18" s="11" t="s">
        <v>5998</v>
      </c>
      <c r="G18" s="11"/>
      <c r="H18" s="11"/>
      <c r="I18" s="11"/>
      <c r="J18" s="11"/>
      <c r="K18" s="11"/>
      <c r="L18" s="11"/>
      <c r="M18" s="11" t="s">
        <v>11096</v>
      </c>
      <c r="N18" s="11" t="s">
        <v>934</v>
      </c>
      <c r="O18" s="11" t="s">
        <v>950</v>
      </c>
      <c r="P18" s="11" t="s">
        <v>950</v>
      </c>
      <c r="Q18" s="3" t="s">
        <v>11097</v>
      </c>
      <c r="R18" s="14">
        <v>46308</v>
      </c>
      <c r="S18" s="14">
        <v>46310</v>
      </c>
      <c r="T18" s="13"/>
      <c r="U18" s="11"/>
      <c r="V18" s="11"/>
      <c r="W18" s="1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5" customHeight="1" x14ac:dyDescent="0.25">
      <c r="A19" s="10">
        <v>34912108800</v>
      </c>
      <c r="B19" s="13" t="s">
        <v>2959</v>
      </c>
      <c r="C19" s="13" t="s">
        <v>23</v>
      </c>
      <c r="D19" s="13" t="s">
        <v>3857</v>
      </c>
      <c r="E19" s="11"/>
      <c r="F19" s="11" t="s">
        <v>6092</v>
      </c>
      <c r="G19" s="11"/>
      <c r="H19" s="11"/>
      <c r="I19" s="11"/>
      <c r="J19" s="11"/>
      <c r="K19" s="11"/>
      <c r="L19" s="11"/>
      <c r="M19" s="11" t="s">
        <v>11098</v>
      </c>
      <c r="N19" s="11" t="s">
        <v>1151</v>
      </c>
      <c r="O19" s="11" t="s">
        <v>1423</v>
      </c>
      <c r="P19" s="11" t="s">
        <v>1082</v>
      </c>
      <c r="Q19" s="11"/>
      <c r="R19" s="14">
        <v>46308</v>
      </c>
      <c r="S19" s="14">
        <v>46310</v>
      </c>
      <c r="T19" s="13"/>
      <c r="U19" s="11"/>
      <c r="V19" s="11"/>
      <c r="W19" s="1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5" customHeight="1" x14ac:dyDescent="0.25">
      <c r="A20" s="10">
        <v>18328031234</v>
      </c>
      <c r="B20" s="13" t="s">
        <v>2959</v>
      </c>
      <c r="C20" s="13" t="s">
        <v>23</v>
      </c>
      <c r="D20" s="13" t="s">
        <v>3859</v>
      </c>
      <c r="E20" s="3" t="s">
        <v>11100</v>
      </c>
      <c r="F20" s="11" t="s">
        <v>6296</v>
      </c>
      <c r="G20" s="11"/>
      <c r="H20" s="11"/>
      <c r="I20" s="11"/>
      <c r="J20" s="11"/>
      <c r="K20" s="11"/>
      <c r="L20" s="11"/>
      <c r="M20" s="11" t="s">
        <v>11099</v>
      </c>
      <c r="N20" s="11" t="s">
        <v>934</v>
      </c>
      <c r="O20" s="11" t="s">
        <v>950</v>
      </c>
      <c r="P20" s="11" t="s">
        <v>950</v>
      </c>
      <c r="Q20" s="3" t="s">
        <v>11101</v>
      </c>
      <c r="R20" s="14">
        <v>46308</v>
      </c>
      <c r="S20" s="14">
        <v>46310</v>
      </c>
      <c r="T20" s="13"/>
      <c r="U20" s="11"/>
      <c r="V20" s="11"/>
      <c r="W20" s="1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15" customHeight="1" x14ac:dyDescent="0.25">
      <c r="A21" s="10">
        <v>17146981234</v>
      </c>
      <c r="B21" s="13" t="s">
        <v>2959</v>
      </c>
      <c r="C21" s="13" t="s">
        <v>23</v>
      </c>
      <c r="D21" s="13" t="s">
        <v>3861</v>
      </c>
      <c r="E21" s="11"/>
      <c r="F21" s="11" t="s">
        <v>6367</v>
      </c>
      <c r="G21" s="11"/>
      <c r="H21" s="11"/>
      <c r="I21" s="11"/>
      <c r="J21" s="11"/>
      <c r="K21" s="11"/>
      <c r="L21" s="11"/>
      <c r="M21" s="11" t="s">
        <v>11102</v>
      </c>
      <c r="N21" s="11" t="s">
        <v>923</v>
      </c>
      <c r="O21" s="11" t="s">
        <v>950</v>
      </c>
      <c r="P21" s="11" t="s">
        <v>950</v>
      </c>
      <c r="Q21" s="11"/>
      <c r="R21" s="14">
        <v>46308</v>
      </c>
      <c r="S21" s="14">
        <v>46310</v>
      </c>
      <c r="T21" s="13"/>
      <c r="U21" s="11"/>
      <c r="V21" s="11"/>
      <c r="W21" s="1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15" customHeight="1" x14ac:dyDescent="0.25">
      <c r="A22" s="10">
        <v>17758321234</v>
      </c>
      <c r="B22" s="13" t="s">
        <v>2959</v>
      </c>
      <c r="C22" s="13" t="s">
        <v>23</v>
      </c>
      <c r="D22" s="13" t="s">
        <v>3864</v>
      </c>
      <c r="E22" s="11"/>
      <c r="F22" s="11" t="s">
        <v>6296</v>
      </c>
      <c r="G22" s="11"/>
      <c r="H22" s="11"/>
      <c r="I22" s="11"/>
      <c r="J22" s="11"/>
      <c r="K22" s="11"/>
      <c r="L22" s="11"/>
      <c r="M22" s="11" t="s">
        <v>11103</v>
      </c>
      <c r="N22" s="11" t="s">
        <v>956</v>
      </c>
      <c r="O22" s="11" t="s">
        <v>950</v>
      </c>
      <c r="P22" s="11" t="s">
        <v>950</v>
      </c>
      <c r="Q22" s="11"/>
      <c r="R22" s="14">
        <v>46308</v>
      </c>
      <c r="S22" s="14">
        <v>46310</v>
      </c>
      <c r="T22" s="13"/>
      <c r="U22" s="11"/>
      <c r="V22" s="11"/>
      <c r="W22" s="1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5" customHeight="1" x14ac:dyDescent="0.25">
      <c r="A23" s="10">
        <v>442074865800</v>
      </c>
      <c r="B23" s="13" t="s">
        <v>2959</v>
      </c>
      <c r="C23" s="13" t="s">
        <v>23</v>
      </c>
      <c r="D23" s="13" t="s">
        <v>3866</v>
      </c>
      <c r="E23" s="11"/>
      <c r="F23" s="11" t="s">
        <v>6105</v>
      </c>
      <c r="G23" s="11"/>
      <c r="H23" s="11"/>
      <c r="I23" s="11"/>
      <c r="J23" s="11"/>
      <c r="K23" s="11"/>
      <c r="L23" s="11"/>
      <c r="M23" s="11" t="s">
        <v>11104</v>
      </c>
      <c r="N23" s="11" t="s">
        <v>922</v>
      </c>
      <c r="O23" s="11" t="s">
        <v>1105</v>
      </c>
      <c r="P23" s="11" t="s">
        <v>1105</v>
      </c>
      <c r="Q23" s="3" t="s">
        <v>11105</v>
      </c>
      <c r="R23" s="14">
        <v>46308</v>
      </c>
      <c r="S23" s="14">
        <v>46310</v>
      </c>
      <c r="T23" s="13"/>
      <c r="U23" s="11"/>
      <c r="V23" s="11"/>
      <c r="W23" s="1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5" customHeight="1" x14ac:dyDescent="0.25">
      <c r="A24" s="10" t="s">
        <v>9582</v>
      </c>
      <c r="B24" s="13" t="s">
        <v>2959</v>
      </c>
      <c r="C24" s="13" t="s">
        <v>23</v>
      </c>
      <c r="D24" s="13" t="s">
        <v>3868</v>
      </c>
      <c r="E24" s="3" t="s">
        <v>11106</v>
      </c>
      <c r="F24" s="11" t="s">
        <v>6296</v>
      </c>
      <c r="G24" s="11"/>
      <c r="H24" s="11"/>
      <c r="I24" s="11"/>
      <c r="J24" s="11"/>
      <c r="K24" s="11"/>
      <c r="L24" s="11"/>
      <c r="M24" s="11" t="s">
        <v>7556</v>
      </c>
      <c r="N24" s="11" t="s">
        <v>998</v>
      </c>
      <c r="O24" s="11" t="s">
        <v>950</v>
      </c>
      <c r="P24" s="11" t="s">
        <v>950</v>
      </c>
      <c r="Q24" s="3" t="s">
        <v>11107</v>
      </c>
      <c r="R24" s="14">
        <v>46308</v>
      </c>
      <c r="S24" s="14">
        <v>46310</v>
      </c>
      <c r="T24" s="13"/>
      <c r="U24" s="11"/>
      <c r="V24" s="11"/>
      <c r="W24" s="1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5" customHeight="1" x14ac:dyDescent="0.25">
      <c r="A25" s="10">
        <v>17147501234</v>
      </c>
      <c r="B25" s="13" t="s">
        <v>2959</v>
      </c>
      <c r="C25" s="13" t="s">
        <v>23</v>
      </c>
      <c r="D25" s="13" t="s">
        <v>3879</v>
      </c>
      <c r="E25" s="11"/>
      <c r="F25" s="11" t="s">
        <v>6159</v>
      </c>
      <c r="G25" s="11"/>
      <c r="H25" s="11"/>
      <c r="I25" s="11"/>
      <c r="J25" s="11"/>
      <c r="K25" s="11"/>
      <c r="L25" s="11"/>
      <c r="M25" s="11" t="s">
        <v>11108</v>
      </c>
      <c r="N25" s="11" t="s">
        <v>923</v>
      </c>
      <c r="O25" s="11" t="s">
        <v>950</v>
      </c>
      <c r="P25" s="11" t="s">
        <v>950</v>
      </c>
      <c r="Q25" s="3" t="s">
        <v>11109</v>
      </c>
      <c r="R25" s="14">
        <v>46308</v>
      </c>
      <c r="S25" s="14">
        <v>46310</v>
      </c>
      <c r="T25" s="13"/>
      <c r="U25" s="11"/>
      <c r="V25" s="11"/>
      <c r="W25" s="1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5" customHeight="1" x14ac:dyDescent="0.25">
      <c r="A26" s="10">
        <v>5072301234</v>
      </c>
      <c r="B26" s="13" t="s">
        <v>2959</v>
      </c>
      <c r="C26" s="13" t="s">
        <v>23</v>
      </c>
      <c r="D26" s="13" t="s">
        <v>3881</v>
      </c>
      <c r="E26" s="11"/>
      <c r="F26" s="11" t="s">
        <v>6296</v>
      </c>
      <c r="G26" s="11"/>
      <c r="H26" s="11"/>
      <c r="I26" s="11"/>
      <c r="J26" s="11"/>
      <c r="K26" s="11"/>
      <c r="L26" s="11"/>
      <c r="M26" s="11" t="s">
        <v>11110</v>
      </c>
      <c r="N26" s="11" t="s">
        <v>10554</v>
      </c>
      <c r="O26" s="11" t="s">
        <v>2955</v>
      </c>
      <c r="P26" s="11" t="s">
        <v>973</v>
      </c>
      <c r="Q26" s="3" t="s">
        <v>11111</v>
      </c>
      <c r="R26" s="14">
        <v>46308</v>
      </c>
      <c r="S26" s="14">
        <v>46310</v>
      </c>
      <c r="T26" s="13"/>
      <c r="U26" s="11"/>
      <c r="V26" s="11"/>
      <c r="W26" s="1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5" customHeight="1" x14ac:dyDescent="0.25">
      <c r="A27" s="10">
        <v>16503471234</v>
      </c>
      <c r="B27" s="13" t="s">
        <v>2959</v>
      </c>
      <c r="C27" s="13" t="s">
        <v>23</v>
      </c>
      <c r="D27" s="13" t="s">
        <v>3891</v>
      </c>
      <c r="E27" s="3" t="s">
        <v>11114</v>
      </c>
      <c r="F27" s="11" t="s">
        <v>6112</v>
      </c>
      <c r="G27" s="11"/>
      <c r="H27" s="11"/>
      <c r="I27" s="11"/>
      <c r="J27" s="11"/>
      <c r="K27" s="11"/>
      <c r="L27" s="11"/>
      <c r="M27" s="11" t="s">
        <v>11112</v>
      </c>
      <c r="N27" s="11" t="s">
        <v>923</v>
      </c>
      <c r="O27" s="11" t="s">
        <v>950</v>
      </c>
      <c r="P27" s="11" t="s">
        <v>950</v>
      </c>
      <c r="Q27" s="3" t="s">
        <v>11113</v>
      </c>
      <c r="R27" s="14">
        <v>46308</v>
      </c>
      <c r="S27" s="14">
        <v>46310</v>
      </c>
      <c r="T27" s="13"/>
      <c r="U27" s="11"/>
      <c r="V27" s="11"/>
      <c r="W27" s="1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5" customHeight="1" x14ac:dyDescent="0.25">
      <c r="A28" s="10">
        <v>18089231234</v>
      </c>
      <c r="B28" s="13" t="s">
        <v>2959</v>
      </c>
      <c r="C28" s="13" t="s">
        <v>23</v>
      </c>
      <c r="D28" s="13" t="s">
        <v>3896</v>
      </c>
      <c r="E28" s="11"/>
      <c r="F28" s="11" t="s">
        <v>5973</v>
      </c>
      <c r="G28" s="11"/>
      <c r="H28" s="11"/>
      <c r="I28" s="11"/>
      <c r="J28" s="11"/>
      <c r="K28" s="11"/>
      <c r="L28" s="11"/>
      <c r="M28" s="11" t="s">
        <v>11115</v>
      </c>
      <c r="N28" s="11" t="s">
        <v>998</v>
      </c>
      <c r="O28" s="11" t="s">
        <v>950</v>
      </c>
      <c r="P28" s="11" t="s">
        <v>950</v>
      </c>
      <c r="Q28" s="3" t="s">
        <v>11116</v>
      </c>
      <c r="R28" s="14">
        <v>46308</v>
      </c>
      <c r="S28" s="14">
        <v>46310</v>
      </c>
      <c r="T28" s="13"/>
      <c r="U28" s="11"/>
      <c r="V28" s="11"/>
      <c r="W28" s="1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15" customHeight="1" x14ac:dyDescent="0.25">
      <c r="A29" s="10">
        <v>41445921234</v>
      </c>
      <c r="B29" s="13" t="s">
        <v>2959</v>
      </c>
      <c r="C29" s="13" t="s">
        <v>23</v>
      </c>
      <c r="D29" s="13" t="s">
        <v>3897</v>
      </c>
      <c r="E29" s="3" t="s">
        <v>11119</v>
      </c>
      <c r="F29" s="11" t="s">
        <v>6013</v>
      </c>
      <c r="G29" s="11"/>
      <c r="H29" s="11"/>
      <c r="I29" s="11"/>
      <c r="J29" s="11"/>
      <c r="K29" s="11"/>
      <c r="L29" s="11"/>
      <c r="M29" s="11" t="s">
        <v>11117</v>
      </c>
      <c r="N29" s="11" t="s">
        <v>11118</v>
      </c>
      <c r="O29" s="11" t="s">
        <v>2957</v>
      </c>
      <c r="P29" s="11" t="s">
        <v>1051</v>
      </c>
      <c r="Q29" s="3" t="s">
        <v>11120</v>
      </c>
      <c r="R29" s="14">
        <v>46308</v>
      </c>
      <c r="S29" s="14">
        <v>46310</v>
      </c>
      <c r="T29" s="13"/>
      <c r="U29" s="11"/>
      <c r="V29" s="11"/>
      <c r="W29" s="1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15" customHeight="1" x14ac:dyDescent="0.25">
      <c r="A30" s="10">
        <v>12067741234</v>
      </c>
      <c r="B30" s="13" t="s">
        <v>2959</v>
      </c>
      <c r="C30" s="13" t="s">
        <v>23</v>
      </c>
      <c r="D30" s="13" t="s">
        <v>3898</v>
      </c>
      <c r="E30" s="3" t="s">
        <v>11122</v>
      </c>
      <c r="F30" s="11" t="s">
        <v>6197</v>
      </c>
      <c r="G30" s="11"/>
      <c r="H30" s="11"/>
      <c r="I30" s="11"/>
      <c r="J30" s="11"/>
      <c r="K30" s="11"/>
      <c r="L30" s="11"/>
      <c r="M30" s="11" t="s">
        <v>11123</v>
      </c>
      <c r="N30" s="11" t="s">
        <v>940</v>
      </c>
      <c r="O30" s="11" t="s">
        <v>950</v>
      </c>
      <c r="P30" s="11" t="s">
        <v>950</v>
      </c>
      <c r="Q30" s="3" t="s">
        <v>11121</v>
      </c>
      <c r="R30" s="14">
        <v>46308</v>
      </c>
      <c r="S30" s="14">
        <v>46310</v>
      </c>
      <c r="T30" s="13"/>
      <c r="U30" s="11"/>
      <c r="V30" s="11"/>
      <c r="W30" s="1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15" customHeight="1" x14ac:dyDescent="0.25">
      <c r="A31" s="10">
        <v>18005974761</v>
      </c>
      <c r="B31" s="13" t="s">
        <v>2959</v>
      </c>
      <c r="C31" s="13" t="s">
        <v>23</v>
      </c>
      <c r="D31" s="13" t="s">
        <v>3899</v>
      </c>
      <c r="E31" s="3"/>
      <c r="F31" s="11" t="s">
        <v>6119</v>
      </c>
      <c r="G31" s="11"/>
      <c r="H31" s="11"/>
      <c r="I31" s="11"/>
      <c r="J31" s="11"/>
      <c r="K31" s="11"/>
      <c r="L31" s="11"/>
      <c r="M31" s="11" t="s">
        <v>11124</v>
      </c>
      <c r="N31" s="11" t="s">
        <v>940</v>
      </c>
      <c r="O31" s="11" t="s">
        <v>950</v>
      </c>
      <c r="P31" s="11" t="s">
        <v>950</v>
      </c>
      <c r="Q31" s="3"/>
      <c r="R31" s="14">
        <v>46308</v>
      </c>
      <c r="S31" s="14">
        <v>46310</v>
      </c>
      <c r="T31" s="13"/>
      <c r="U31" s="11"/>
      <c r="V31" s="11"/>
      <c r="W31" s="1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15" customHeight="1" x14ac:dyDescent="0.25">
      <c r="A32" s="10">
        <v>529848772900</v>
      </c>
      <c r="B32" s="13" t="s">
        <v>2959</v>
      </c>
      <c r="C32" s="13" t="s">
        <v>23</v>
      </c>
      <c r="D32" s="13" t="s">
        <v>3901</v>
      </c>
      <c r="E32" s="3" t="s">
        <v>11127</v>
      </c>
      <c r="F32" s="11" t="s">
        <v>5980</v>
      </c>
      <c r="G32" s="11"/>
      <c r="H32" s="11"/>
      <c r="I32" s="11"/>
      <c r="J32" s="11"/>
      <c r="K32" s="11"/>
      <c r="L32" s="11"/>
      <c r="M32" s="11" t="s">
        <v>11125</v>
      </c>
      <c r="N32" s="11" t="s">
        <v>8978</v>
      </c>
      <c r="O32" s="11" t="s">
        <v>950</v>
      </c>
      <c r="P32" s="11" t="s">
        <v>1005</v>
      </c>
      <c r="Q32" s="3" t="s">
        <v>11126</v>
      </c>
      <c r="R32" s="14">
        <v>46308</v>
      </c>
      <c r="S32" s="14">
        <v>46310</v>
      </c>
      <c r="T32" s="13"/>
      <c r="U32" s="11"/>
      <c r="V32" s="11"/>
      <c r="W32" s="1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ht="15" customHeight="1" x14ac:dyDescent="0.25">
      <c r="A33" s="10">
        <v>529988487000</v>
      </c>
      <c r="B33" s="13" t="s">
        <v>2959</v>
      </c>
      <c r="C33" s="13" t="s">
        <v>23</v>
      </c>
      <c r="D33" s="13" t="s">
        <v>3903</v>
      </c>
      <c r="E33" s="3" t="s">
        <v>11129</v>
      </c>
      <c r="F33" s="11" t="s">
        <v>5980</v>
      </c>
      <c r="G33" s="11"/>
      <c r="H33" s="11"/>
      <c r="I33" s="11"/>
      <c r="J33" s="11"/>
      <c r="K33" s="11"/>
      <c r="L33" s="11"/>
      <c r="M33" s="11" t="s">
        <v>11128</v>
      </c>
      <c r="N33" s="11" t="s">
        <v>1859</v>
      </c>
      <c r="O33" s="11" t="s">
        <v>950</v>
      </c>
      <c r="P33" s="11" t="s">
        <v>1005</v>
      </c>
      <c r="Q33" s="11"/>
      <c r="R33" s="14">
        <v>46308</v>
      </c>
      <c r="S33" s="14">
        <v>46310</v>
      </c>
      <c r="T33" s="13"/>
      <c r="U33" s="11"/>
      <c r="V33" s="11"/>
      <c r="W33" s="1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5" customHeight="1" x14ac:dyDescent="0.25">
      <c r="A34" s="10" t="s">
        <v>9582</v>
      </c>
      <c r="B34" s="13" t="s">
        <v>2959</v>
      </c>
      <c r="C34" s="13" t="s">
        <v>23</v>
      </c>
      <c r="D34" s="13" t="s">
        <v>3905</v>
      </c>
      <c r="E34" s="11"/>
      <c r="F34" s="11" t="s">
        <v>6119</v>
      </c>
      <c r="G34" s="11"/>
      <c r="H34" s="11"/>
      <c r="I34" s="11"/>
      <c r="J34" s="11"/>
      <c r="K34" s="11"/>
      <c r="L34" s="11"/>
      <c r="M34" s="11" t="s">
        <v>9582</v>
      </c>
      <c r="N34" s="11" t="s">
        <v>9582</v>
      </c>
      <c r="O34" s="11" t="s">
        <v>2955</v>
      </c>
      <c r="P34" s="11"/>
      <c r="Q34" s="11"/>
      <c r="R34" s="14">
        <v>46308</v>
      </c>
      <c r="S34" s="14">
        <v>46310</v>
      </c>
      <c r="T34" s="13"/>
      <c r="U34" s="11"/>
      <c r="V34" s="11"/>
      <c r="W34" s="1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15" customHeight="1" x14ac:dyDescent="0.25">
      <c r="A35" s="10">
        <v>4066061905</v>
      </c>
      <c r="B35" s="13" t="s">
        <v>2959</v>
      </c>
      <c r="C35" s="13" t="s">
        <v>23</v>
      </c>
      <c r="D35" s="13" t="s">
        <v>3907</v>
      </c>
      <c r="E35" s="3" t="s">
        <v>11130</v>
      </c>
      <c r="F35" s="11" t="s">
        <v>6228</v>
      </c>
      <c r="G35" s="11"/>
      <c r="H35" s="11"/>
      <c r="I35" s="11"/>
      <c r="J35" s="11"/>
      <c r="K35" s="11"/>
      <c r="L35" s="11"/>
      <c r="M35" s="11" t="s">
        <v>11131</v>
      </c>
      <c r="N35" s="11" t="s">
        <v>10445</v>
      </c>
      <c r="O35" s="11" t="s">
        <v>2956</v>
      </c>
      <c r="P35" s="11" t="s">
        <v>1276</v>
      </c>
      <c r="Q35" s="3" t="s">
        <v>11132</v>
      </c>
      <c r="R35" s="14">
        <v>46308</v>
      </c>
      <c r="S35" s="14">
        <v>46310</v>
      </c>
      <c r="T35" s="13"/>
      <c r="U35" s="11"/>
      <c r="V35" s="11"/>
      <c r="W35" s="1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5" customHeight="1" x14ac:dyDescent="0.25">
      <c r="A36" s="10">
        <v>17083439730</v>
      </c>
      <c r="B36" s="13" t="s">
        <v>2959</v>
      </c>
      <c r="C36" s="13" t="s">
        <v>23</v>
      </c>
      <c r="D36" s="13" t="s">
        <v>3908</v>
      </c>
      <c r="E36" s="3" t="s">
        <v>11133</v>
      </c>
      <c r="F36" s="11" t="s">
        <v>6447</v>
      </c>
      <c r="G36" s="11"/>
      <c r="H36" s="11"/>
      <c r="I36" s="11"/>
      <c r="J36" s="11"/>
      <c r="K36" s="11"/>
      <c r="L36" s="11"/>
      <c r="M36" s="11" t="s">
        <v>11134</v>
      </c>
      <c r="N36" s="11" t="s">
        <v>925</v>
      </c>
      <c r="O36" s="11" t="s">
        <v>950</v>
      </c>
      <c r="P36" s="11" t="s">
        <v>950</v>
      </c>
      <c r="Q36" s="3" t="s">
        <v>11135</v>
      </c>
      <c r="R36" s="14">
        <v>46308</v>
      </c>
      <c r="S36" s="14">
        <v>46310</v>
      </c>
      <c r="T36" s="13"/>
      <c r="U36" s="11"/>
      <c r="V36" s="11"/>
      <c r="W36" s="1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15" customHeight="1" x14ac:dyDescent="0.25">
      <c r="A37" s="10">
        <v>3906399711</v>
      </c>
      <c r="B37" s="13" t="s">
        <v>2959</v>
      </c>
      <c r="C37" s="13" t="s">
        <v>23</v>
      </c>
      <c r="D37" s="13" t="s">
        <v>3909</v>
      </c>
      <c r="E37" s="3" t="s">
        <v>11136</v>
      </c>
      <c r="F37" s="11" t="s">
        <v>6049</v>
      </c>
      <c r="G37" s="11"/>
      <c r="H37" s="11"/>
      <c r="I37" s="11"/>
      <c r="J37" s="11"/>
      <c r="K37" s="11"/>
      <c r="L37" s="11"/>
      <c r="M37" s="11" t="s">
        <v>11137</v>
      </c>
      <c r="N37" s="11" t="s">
        <v>9517</v>
      </c>
      <c r="O37" s="11" t="s">
        <v>1415</v>
      </c>
      <c r="P37" s="11" t="s">
        <v>1155</v>
      </c>
      <c r="Q37" s="3" t="s">
        <v>11138</v>
      </c>
      <c r="R37" s="14">
        <v>46308</v>
      </c>
      <c r="S37" s="14">
        <v>46310</v>
      </c>
      <c r="T37" s="13"/>
      <c r="U37" s="11"/>
      <c r="V37" s="11"/>
      <c r="W37" s="1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15" customHeight="1" x14ac:dyDescent="0.25">
      <c r="A38" s="10">
        <v>2235135664</v>
      </c>
      <c r="B38" s="13" t="s">
        <v>2959</v>
      </c>
      <c r="C38" s="13" t="s">
        <v>23</v>
      </c>
      <c r="D38" s="13" t="s">
        <v>3910</v>
      </c>
      <c r="E38" s="3" t="s">
        <v>11139</v>
      </c>
      <c r="F38" s="11" t="s">
        <v>6448</v>
      </c>
      <c r="G38" s="11"/>
      <c r="H38" s="11"/>
      <c r="I38" s="11"/>
      <c r="J38" s="11"/>
      <c r="K38" s="11"/>
      <c r="L38" s="11"/>
      <c r="M38" s="11" t="s">
        <v>11140</v>
      </c>
      <c r="N38" s="11" t="s">
        <v>8920</v>
      </c>
      <c r="O38" s="11" t="s">
        <v>2956</v>
      </c>
      <c r="P38" s="11" t="s">
        <v>1276</v>
      </c>
      <c r="Q38" s="3" t="s">
        <v>11141</v>
      </c>
      <c r="R38" s="14">
        <v>46308</v>
      </c>
      <c r="S38" s="14">
        <v>46310</v>
      </c>
      <c r="T38" s="13"/>
      <c r="U38" s="11"/>
      <c r="V38" s="11"/>
      <c r="W38" s="1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ht="15" customHeight="1" x14ac:dyDescent="0.25">
      <c r="A39" s="10">
        <v>441216445025</v>
      </c>
      <c r="B39" s="13" t="s">
        <v>2959</v>
      </c>
      <c r="C39" s="13" t="s">
        <v>23</v>
      </c>
      <c r="D39" s="13" t="s">
        <v>3913</v>
      </c>
      <c r="E39" s="3" t="s">
        <v>11143</v>
      </c>
      <c r="F39" s="11" t="s">
        <v>6170</v>
      </c>
      <c r="G39" s="11"/>
      <c r="H39" s="11"/>
      <c r="I39" s="11"/>
      <c r="J39" s="11"/>
      <c r="K39" s="11"/>
      <c r="L39" s="11"/>
      <c r="M39" s="11" t="s">
        <v>11142</v>
      </c>
      <c r="N39" s="11" t="s">
        <v>8909</v>
      </c>
      <c r="O39" s="11" t="s">
        <v>1105</v>
      </c>
      <c r="P39" s="11" t="s">
        <v>1105</v>
      </c>
      <c r="Q39" s="3" t="s">
        <v>11144</v>
      </c>
      <c r="R39" s="14">
        <v>46308</v>
      </c>
      <c r="S39" s="14">
        <v>46310</v>
      </c>
      <c r="T39" s="13"/>
      <c r="U39" s="11"/>
      <c r="V39" s="11"/>
      <c r="W39" s="1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5" customHeight="1" x14ac:dyDescent="0.25">
      <c r="A40" s="10">
        <v>3546123365</v>
      </c>
      <c r="B40" s="13" t="s">
        <v>2959</v>
      </c>
      <c r="C40" s="13" t="s">
        <v>23</v>
      </c>
      <c r="D40" s="13" t="s">
        <v>3916</v>
      </c>
      <c r="E40" s="3" t="s">
        <v>11145</v>
      </c>
      <c r="F40" s="11" t="s">
        <v>6041</v>
      </c>
      <c r="G40" s="11"/>
      <c r="H40" s="11"/>
      <c r="I40" s="11"/>
      <c r="J40" s="11"/>
      <c r="K40" s="11"/>
      <c r="L40" s="11"/>
      <c r="M40" s="11" t="s">
        <v>11146</v>
      </c>
      <c r="N40" s="11" t="s">
        <v>8917</v>
      </c>
      <c r="O40" s="11" t="s">
        <v>2955</v>
      </c>
      <c r="P40" s="11" t="s">
        <v>1158</v>
      </c>
      <c r="Q40" s="3" t="s">
        <v>11148</v>
      </c>
      <c r="R40" s="14">
        <v>46308</v>
      </c>
      <c r="S40" s="14">
        <v>46310</v>
      </c>
      <c r="T40" s="13"/>
      <c r="U40" s="11"/>
      <c r="V40" s="11"/>
      <c r="W40" s="1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15" customHeight="1" x14ac:dyDescent="0.25">
      <c r="A41" s="10">
        <v>6493796820</v>
      </c>
      <c r="B41" s="13" t="s">
        <v>2959</v>
      </c>
      <c r="C41" s="13" t="s">
        <v>23</v>
      </c>
      <c r="D41" s="13" t="s">
        <v>3923</v>
      </c>
      <c r="E41" s="3" t="s">
        <v>11149</v>
      </c>
      <c r="F41" s="11" t="s">
        <v>6056</v>
      </c>
      <c r="G41" s="11"/>
      <c r="H41" s="11"/>
      <c r="I41" s="11"/>
      <c r="J41" s="11"/>
      <c r="K41" s="11"/>
      <c r="L41" s="11"/>
      <c r="M41" s="11" t="s">
        <v>11150</v>
      </c>
      <c r="N41" s="11" t="s">
        <v>2029</v>
      </c>
      <c r="O41" s="11" t="s">
        <v>2955</v>
      </c>
      <c r="P41" s="11" t="s">
        <v>1381</v>
      </c>
      <c r="Q41" s="3" t="s">
        <v>11151</v>
      </c>
      <c r="R41" s="14">
        <v>46308</v>
      </c>
      <c r="S41" s="14">
        <v>46310</v>
      </c>
      <c r="T41" s="13"/>
      <c r="U41" s="11"/>
      <c r="V41" s="11"/>
      <c r="W41" s="1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5" customHeight="1" x14ac:dyDescent="0.25">
      <c r="A42" s="10">
        <v>525530983700</v>
      </c>
      <c r="B42" s="13" t="s">
        <v>2959</v>
      </c>
      <c r="C42" s="13" t="s">
        <v>23</v>
      </c>
      <c r="D42" s="13" t="s">
        <v>3924</v>
      </c>
      <c r="E42" s="3" t="s">
        <v>11152</v>
      </c>
      <c r="F42" s="11" t="s">
        <v>5980</v>
      </c>
      <c r="G42" s="11"/>
      <c r="H42" s="11"/>
      <c r="I42" s="11"/>
      <c r="J42" s="11"/>
      <c r="K42" s="11"/>
      <c r="L42" s="11"/>
      <c r="M42" s="11" t="s">
        <v>11153</v>
      </c>
      <c r="N42" s="11" t="s">
        <v>9088</v>
      </c>
      <c r="O42" s="11" t="s">
        <v>950</v>
      </c>
      <c r="P42" s="11" t="s">
        <v>1005</v>
      </c>
      <c r="Q42" s="3" t="s">
        <v>11154</v>
      </c>
      <c r="R42" s="14">
        <v>46308</v>
      </c>
      <c r="S42" s="14">
        <v>46310</v>
      </c>
      <c r="T42" s="13"/>
      <c r="U42" s="11"/>
      <c r="V42" s="11"/>
      <c r="W42" s="1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5" customHeight="1" x14ac:dyDescent="0.25">
      <c r="A43" s="10">
        <v>18779954447</v>
      </c>
      <c r="B43" s="13" t="s">
        <v>2959</v>
      </c>
      <c r="C43" s="13" t="s">
        <v>23</v>
      </c>
      <c r="D43" s="13" t="s">
        <v>3925</v>
      </c>
      <c r="E43" s="3" t="s">
        <v>11156</v>
      </c>
      <c r="F43" s="11" t="s">
        <v>5980</v>
      </c>
      <c r="G43" s="11"/>
      <c r="H43" s="11"/>
      <c r="I43" s="11"/>
      <c r="J43" s="11"/>
      <c r="K43" s="11"/>
      <c r="L43" s="11"/>
      <c r="M43" s="11" t="s">
        <v>11155</v>
      </c>
      <c r="N43" s="11" t="s">
        <v>934</v>
      </c>
      <c r="O43" s="11" t="s">
        <v>950</v>
      </c>
      <c r="P43" s="11" t="s">
        <v>950</v>
      </c>
      <c r="Q43" s="3" t="s">
        <v>11157</v>
      </c>
      <c r="R43" s="14">
        <v>46308</v>
      </c>
      <c r="S43" s="14">
        <v>46310</v>
      </c>
      <c r="T43" s="13"/>
      <c r="U43" s="11"/>
      <c r="V43" s="11"/>
      <c r="W43" s="11"/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5" customHeight="1" x14ac:dyDescent="0.25">
      <c r="A44" s="10" t="s">
        <v>9582</v>
      </c>
      <c r="B44" s="13" t="s">
        <v>2959</v>
      </c>
      <c r="C44" s="13" t="s">
        <v>23</v>
      </c>
      <c r="D44" s="13" t="s">
        <v>3926</v>
      </c>
      <c r="E44" s="3"/>
      <c r="F44" s="11" t="s">
        <v>6131</v>
      </c>
      <c r="G44" s="11"/>
      <c r="H44" s="11"/>
      <c r="I44" s="11"/>
      <c r="J44" s="11"/>
      <c r="K44" s="11"/>
      <c r="L44" s="11"/>
      <c r="M44" s="11" t="s">
        <v>11158</v>
      </c>
      <c r="N44" s="11" t="s">
        <v>991</v>
      </c>
      <c r="O44" s="11" t="s">
        <v>1667</v>
      </c>
      <c r="P44" s="11" t="s">
        <v>1187</v>
      </c>
      <c r="Q44" s="11"/>
      <c r="R44" s="14">
        <v>46308</v>
      </c>
      <c r="S44" s="14">
        <v>46310</v>
      </c>
      <c r="T44" s="13"/>
      <c r="U44" s="11"/>
      <c r="V44" s="11"/>
      <c r="W44" s="1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5" customHeight="1" x14ac:dyDescent="0.25">
      <c r="A45" s="10">
        <v>18778343613</v>
      </c>
      <c r="B45" s="13" t="s">
        <v>2959</v>
      </c>
      <c r="C45" s="13" t="s">
        <v>23</v>
      </c>
      <c r="D45" s="13" t="s">
        <v>3928</v>
      </c>
      <c r="E45" s="3"/>
      <c r="F45" s="11" t="s">
        <v>6372</v>
      </c>
      <c r="G45" s="11"/>
      <c r="H45" s="11"/>
      <c r="I45" s="11"/>
      <c r="J45" s="11"/>
      <c r="K45" s="11"/>
      <c r="L45" s="11"/>
      <c r="M45" s="11" t="s">
        <v>950</v>
      </c>
      <c r="N45" s="11" t="s">
        <v>950</v>
      </c>
      <c r="O45" s="11" t="s">
        <v>950</v>
      </c>
      <c r="P45" s="11" t="s">
        <v>950</v>
      </c>
      <c r="Q45" s="11"/>
      <c r="R45" s="14">
        <v>46308</v>
      </c>
      <c r="S45" s="14">
        <v>46310</v>
      </c>
      <c r="T45" s="13"/>
      <c r="U45" s="11"/>
      <c r="V45" s="11"/>
      <c r="W45" s="1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5" customHeight="1" x14ac:dyDescent="0.25">
      <c r="A46" s="10">
        <v>18882119874</v>
      </c>
      <c r="B46" s="13" t="s">
        <v>2959</v>
      </c>
      <c r="C46" s="13" t="s">
        <v>23</v>
      </c>
      <c r="D46" s="13" t="s">
        <v>3929</v>
      </c>
      <c r="E46" s="11"/>
      <c r="F46" s="11" t="s">
        <v>6372</v>
      </c>
      <c r="G46" s="11"/>
      <c r="H46" s="11"/>
      <c r="I46" s="11"/>
      <c r="J46" s="11"/>
      <c r="K46" s="11"/>
      <c r="L46" s="11"/>
      <c r="M46" s="11" t="s">
        <v>950</v>
      </c>
      <c r="N46" s="11" t="s">
        <v>950</v>
      </c>
      <c r="O46" s="11" t="s">
        <v>950</v>
      </c>
      <c r="P46" s="11" t="s">
        <v>950</v>
      </c>
      <c r="Q46" s="11"/>
      <c r="R46" s="14">
        <v>46308</v>
      </c>
      <c r="S46" s="14">
        <v>46310</v>
      </c>
      <c r="T46" s="13"/>
      <c r="U46" s="11"/>
      <c r="V46" s="11"/>
      <c r="W46" s="1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 ht="15" customHeight="1" x14ac:dyDescent="0.25">
      <c r="A47" s="10" t="s">
        <v>9582</v>
      </c>
      <c r="B47" s="13" t="s">
        <v>2959</v>
      </c>
      <c r="C47" s="13" t="s">
        <v>23</v>
      </c>
      <c r="D47" s="13" t="s">
        <v>3931</v>
      </c>
      <c r="E47" s="3" t="s">
        <v>11159</v>
      </c>
      <c r="F47" s="11" t="s">
        <v>6372</v>
      </c>
      <c r="G47" s="11"/>
      <c r="H47" s="11"/>
      <c r="I47" s="11"/>
      <c r="J47" s="11"/>
      <c r="K47" s="11"/>
      <c r="L47" s="11"/>
      <c r="M47" s="11" t="s">
        <v>11052</v>
      </c>
      <c r="N47" s="11" t="s">
        <v>949</v>
      </c>
      <c r="O47" s="11" t="s">
        <v>950</v>
      </c>
      <c r="P47" s="11" t="s">
        <v>950</v>
      </c>
      <c r="Q47" s="11"/>
      <c r="R47" s="14">
        <v>46308</v>
      </c>
      <c r="S47" s="14">
        <v>46310</v>
      </c>
      <c r="T47" s="13"/>
      <c r="U47" s="11"/>
      <c r="V47" s="11"/>
      <c r="W47" s="1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 ht="15" customHeight="1" x14ac:dyDescent="0.25">
      <c r="A48" s="10">
        <v>448719429200</v>
      </c>
      <c r="B48" s="13" t="s">
        <v>2959</v>
      </c>
      <c r="C48" s="13" t="s">
        <v>23</v>
      </c>
      <c r="D48" s="13" t="s">
        <v>3932</v>
      </c>
      <c r="E48" s="11"/>
      <c r="F48" s="11" t="s">
        <v>6372</v>
      </c>
      <c r="G48" s="11"/>
      <c r="H48" s="11"/>
      <c r="I48" s="11"/>
      <c r="J48" s="11"/>
      <c r="K48" s="11"/>
      <c r="L48" s="11"/>
      <c r="M48" s="11" t="s">
        <v>11161</v>
      </c>
      <c r="N48" s="11" t="s">
        <v>11162</v>
      </c>
      <c r="O48" s="11" t="s">
        <v>1105</v>
      </c>
      <c r="P48" s="11" t="s">
        <v>1105</v>
      </c>
      <c r="Q48" s="3" t="s">
        <v>11160</v>
      </c>
      <c r="R48" s="14">
        <v>46308</v>
      </c>
      <c r="S48" s="14">
        <v>46310</v>
      </c>
      <c r="T48" s="13"/>
      <c r="U48" s="11"/>
      <c r="V48" s="11"/>
      <c r="W48" s="1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 ht="15" customHeight="1" x14ac:dyDescent="0.25">
      <c r="A49" s="10" t="s">
        <v>9582</v>
      </c>
      <c r="B49" s="13" t="s">
        <v>2959</v>
      </c>
      <c r="C49" s="13" t="s">
        <v>23</v>
      </c>
      <c r="D49" s="13" t="s">
        <v>3933</v>
      </c>
      <c r="E49" s="11"/>
      <c r="F49" s="11" t="s">
        <v>6372</v>
      </c>
      <c r="G49" s="11"/>
      <c r="H49" s="11"/>
      <c r="I49" s="11"/>
      <c r="J49" s="11"/>
      <c r="K49" s="11"/>
      <c r="L49" s="11"/>
      <c r="M49" s="11" t="s">
        <v>9582</v>
      </c>
      <c r="N49" s="11" t="s">
        <v>9582</v>
      </c>
      <c r="O49" s="11" t="s">
        <v>2955</v>
      </c>
      <c r="P49" s="11"/>
      <c r="Q49" s="11"/>
      <c r="R49" s="14">
        <v>46308</v>
      </c>
      <c r="S49" s="14">
        <v>46310</v>
      </c>
      <c r="T49" s="13"/>
      <c r="U49" s="11"/>
      <c r="V49" s="11"/>
      <c r="W49" s="1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 ht="15" customHeight="1" x14ac:dyDescent="0.25">
      <c r="A50" s="10" t="s">
        <v>9582</v>
      </c>
      <c r="B50" s="13" t="s">
        <v>2959</v>
      </c>
      <c r="C50" s="13" t="s">
        <v>23</v>
      </c>
      <c r="D50" s="13" t="s">
        <v>3934</v>
      </c>
      <c r="E50" s="11"/>
      <c r="F50" s="11" t="s">
        <v>6372</v>
      </c>
      <c r="G50" s="11"/>
      <c r="H50" s="11"/>
      <c r="I50" s="11"/>
      <c r="J50" s="11"/>
      <c r="K50" s="11"/>
      <c r="L50" s="11"/>
      <c r="M50" s="11" t="s">
        <v>9582</v>
      </c>
      <c r="N50" s="11" t="s">
        <v>9582</v>
      </c>
      <c r="O50" s="11" t="s">
        <v>2955</v>
      </c>
      <c r="P50" s="11"/>
      <c r="Q50" s="11"/>
      <c r="R50" s="14">
        <v>46308</v>
      </c>
      <c r="S50" s="14">
        <v>46310</v>
      </c>
      <c r="T50" s="13"/>
      <c r="U50" s="11"/>
      <c r="V50" s="11"/>
      <c r="W50" s="1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 ht="15" customHeight="1" x14ac:dyDescent="0.25">
      <c r="A51" s="10">
        <v>862128933388</v>
      </c>
      <c r="B51" s="13" t="s">
        <v>2959</v>
      </c>
      <c r="C51" s="13" t="s">
        <v>23</v>
      </c>
      <c r="D51" s="13" t="s">
        <v>3935</v>
      </c>
      <c r="E51" s="11"/>
      <c r="F51" s="11" t="s">
        <v>6372</v>
      </c>
      <c r="G51" s="11"/>
      <c r="H51" s="11"/>
      <c r="I51" s="11"/>
      <c r="J51" s="11"/>
      <c r="K51" s="11"/>
      <c r="L51" s="11"/>
      <c r="M51" s="11" t="s">
        <v>11163</v>
      </c>
      <c r="N51" s="11" t="s">
        <v>9272</v>
      </c>
      <c r="O51" s="11" t="s">
        <v>2955</v>
      </c>
      <c r="P51" s="11" t="s">
        <v>1933</v>
      </c>
      <c r="Q51" s="3" t="s">
        <v>11164</v>
      </c>
      <c r="R51" s="14">
        <v>46308</v>
      </c>
      <c r="S51" s="14">
        <v>46310</v>
      </c>
      <c r="T51" s="13"/>
      <c r="U51" s="11"/>
      <c r="V51" s="11"/>
      <c r="W51" s="1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 ht="15" customHeight="1" x14ac:dyDescent="0.25">
      <c r="A52" s="10" t="s">
        <v>9582</v>
      </c>
      <c r="B52" s="13" t="s">
        <v>2959</v>
      </c>
      <c r="C52" s="13" t="s">
        <v>23</v>
      </c>
      <c r="D52" s="13" t="s">
        <v>3936</v>
      </c>
      <c r="E52" s="11"/>
      <c r="F52" s="11" t="s">
        <v>6372</v>
      </c>
      <c r="G52" s="11"/>
      <c r="H52" s="11"/>
      <c r="I52" s="11"/>
      <c r="J52" s="11"/>
      <c r="K52" s="11"/>
      <c r="L52" s="11"/>
      <c r="M52" s="11" t="s">
        <v>9582</v>
      </c>
      <c r="N52" s="11" t="s">
        <v>9582</v>
      </c>
      <c r="O52" s="11" t="s">
        <v>2955</v>
      </c>
      <c r="P52" s="11"/>
      <c r="Q52" s="11"/>
      <c r="R52" s="14">
        <v>46308</v>
      </c>
      <c r="S52" s="14">
        <v>46310</v>
      </c>
      <c r="T52" s="13"/>
      <c r="U52" s="11"/>
      <c r="V52" s="11"/>
      <c r="W52" s="1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15" customHeight="1" x14ac:dyDescent="0.25">
      <c r="A53" s="10" t="s">
        <v>9582</v>
      </c>
      <c r="B53" s="13" t="s">
        <v>2959</v>
      </c>
      <c r="C53" s="13" t="s">
        <v>23</v>
      </c>
      <c r="D53" s="13" t="s">
        <v>3937</v>
      </c>
      <c r="E53" s="11"/>
      <c r="F53" s="11" t="s">
        <v>6372</v>
      </c>
      <c r="G53" s="11"/>
      <c r="H53" s="11"/>
      <c r="I53" s="11"/>
      <c r="J53" s="11"/>
      <c r="K53" s="11"/>
      <c r="L53" s="11"/>
      <c r="M53" s="11" t="s">
        <v>9582</v>
      </c>
      <c r="N53" s="11" t="s">
        <v>9582</v>
      </c>
      <c r="O53" s="11" t="s">
        <v>2955</v>
      </c>
      <c r="P53" s="11"/>
      <c r="Q53" s="11"/>
      <c r="R53" s="14">
        <v>46308</v>
      </c>
      <c r="S53" s="14">
        <v>46310</v>
      </c>
      <c r="T53" s="13"/>
      <c r="U53" s="11"/>
      <c r="V53" s="11"/>
      <c r="W53" s="1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15" customHeight="1" x14ac:dyDescent="0.25">
      <c r="A54" s="10">
        <v>18004246835</v>
      </c>
      <c r="B54" s="13" t="s">
        <v>2959</v>
      </c>
      <c r="C54" s="13" t="s">
        <v>23</v>
      </c>
      <c r="D54" s="13" t="s">
        <v>3939</v>
      </c>
      <c r="E54" s="3"/>
      <c r="F54" s="11" t="s">
        <v>6372</v>
      </c>
      <c r="G54" s="11"/>
      <c r="H54" s="11"/>
      <c r="I54" s="11"/>
      <c r="J54" s="11"/>
      <c r="K54" s="11"/>
      <c r="L54" s="11"/>
      <c r="M54" s="11" t="s">
        <v>950</v>
      </c>
      <c r="N54" s="11" t="s">
        <v>950</v>
      </c>
      <c r="O54" s="11" t="s">
        <v>950</v>
      </c>
      <c r="P54" s="11" t="s">
        <v>950</v>
      </c>
      <c r="Q54" s="3" t="s">
        <v>11165</v>
      </c>
      <c r="R54" s="14">
        <v>46308</v>
      </c>
      <c r="S54" s="14">
        <v>46310</v>
      </c>
      <c r="T54" s="13"/>
      <c r="U54" s="11"/>
      <c r="V54" s="11"/>
      <c r="W54" s="1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15" customHeight="1" x14ac:dyDescent="0.25">
      <c r="A55" s="10">
        <v>6563956166</v>
      </c>
      <c r="B55" s="13" t="s">
        <v>2959</v>
      </c>
      <c r="C55" s="13" t="s">
        <v>23</v>
      </c>
      <c r="D55" s="13" t="s">
        <v>3940</v>
      </c>
      <c r="E55" s="11"/>
      <c r="F55" s="11" t="s">
        <v>6372</v>
      </c>
      <c r="G55" s="11"/>
      <c r="H55" s="11"/>
      <c r="I55" s="11"/>
      <c r="J55" s="11"/>
      <c r="K55" s="11"/>
      <c r="L55" s="11"/>
      <c r="M55" s="11" t="s">
        <v>11166</v>
      </c>
      <c r="N55" s="11" t="s">
        <v>11167</v>
      </c>
      <c r="O55" s="11" t="s">
        <v>2955</v>
      </c>
      <c r="P55" s="11" t="s">
        <v>1143</v>
      </c>
      <c r="Q55" s="3" t="s">
        <v>11168</v>
      </c>
      <c r="R55" s="14">
        <v>46308</v>
      </c>
      <c r="S55" s="14">
        <v>46310</v>
      </c>
      <c r="T55" s="13"/>
      <c r="U55" s="11"/>
      <c r="V55" s="11"/>
      <c r="W55" s="1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1:33" ht="15" customHeight="1" x14ac:dyDescent="0.25">
      <c r="A56" s="10" t="s">
        <v>9582</v>
      </c>
      <c r="B56" s="13" t="s">
        <v>2959</v>
      </c>
      <c r="C56" s="13" t="s">
        <v>23</v>
      </c>
      <c r="D56" s="13" t="s">
        <v>3941</v>
      </c>
      <c r="E56" s="3"/>
      <c r="F56" s="11" t="s">
        <v>5965</v>
      </c>
      <c r="G56" s="11"/>
      <c r="H56" s="11"/>
      <c r="I56" s="11"/>
      <c r="J56" s="11"/>
      <c r="K56" s="11"/>
      <c r="L56" s="11"/>
      <c r="M56" s="11" t="s">
        <v>9267</v>
      </c>
      <c r="N56" s="11" t="s">
        <v>1112</v>
      </c>
      <c r="O56" s="11" t="s">
        <v>950</v>
      </c>
      <c r="P56" s="11" t="s">
        <v>950</v>
      </c>
      <c r="Q56" s="3"/>
      <c r="R56" s="14">
        <v>46308</v>
      </c>
      <c r="S56" s="14">
        <v>46310</v>
      </c>
      <c r="T56" s="13"/>
      <c r="U56" s="11"/>
      <c r="V56" s="11"/>
      <c r="W56" s="1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15" customHeight="1" x14ac:dyDescent="0.25">
      <c r="A57" s="10">
        <v>13037581818</v>
      </c>
      <c r="B57" s="13" t="s">
        <v>2959</v>
      </c>
      <c r="C57" s="13" t="s">
        <v>23</v>
      </c>
      <c r="D57" s="13" t="s">
        <v>3943</v>
      </c>
      <c r="E57" s="3" t="s">
        <v>11169</v>
      </c>
      <c r="F57" s="11" t="s">
        <v>6460</v>
      </c>
      <c r="G57" s="11"/>
      <c r="H57" s="11"/>
      <c r="I57" s="11"/>
      <c r="J57" s="11"/>
      <c r="K57" s="11"/>
      <c r="L57" s="11"/>
      <c r="M57" s="11" t="s">
        <v>11171</v>
      </c>
      <c r="N57" s="11" t="s">
        <v>986</v>
      </c>
      <c r="O57" s="11" t="s">
        <v>950</v>
      </c>
      <c r="P57" s="11" t="s">
        <v>950</v>
      </c>
      <c r="Q57" s="3" t="s">
        <v>11172</v>
      </c>
      <c r="R57" s="14">
        <v>46308</v>
      </c>
      <c r="S57" s="14">
        <v>46310</v>
      </c>
      <c r="T57" s="13"/>
      <c r="U57" s="11"/>
      <c r="V57" s="11"/>
      <c r="W57" s="1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1:33" ht="15" customHeight="1" x14ac:dyDescent="0.25">
      <c r="A58" s="10">
        <v>9566566392</v>
      </c>
      <c r="B58" s="13" t="s">
        <v>2959</v>
      </c>
      <c r="C58" s="13" t="s">
        <v>23</v>
      </c>
      <c r="D58" s="13" t="s">
        <v>3945</v>
      </c>
      <c r="E58" s="3" t="s">
        <v>11173</v>
      </c>
      <c r="F58" s="11" t="s">
        <v>6141</v>
      </c>
      <c r="G58" s="11"/>
      <c r="H58" s="11"/>
      <c r="I58" s="11"/>
      <c r="J58" s="11"/>
      <c r="K58" s="11"/>
      <c r="L58" s="11"/>
      <c r="M58" s="11" t="s">
        <v>1276</v>
      </c>
      <c r="N58" s="11" t="s">
        <v>1276</v>
      </c>
      <c r="O58" s="11" t="s">
        <v>2956</v>
      </c>
      <c r="P58" s="11" t="s">
        <v>1276</v>
      </c>
      <c r="Q58" s="3" t="s">
        <v>11174</v>
      </c>
      <c r="R58" s="14">
        <v>46308</v>
      </c>
      <c r="S58" s="14">
        <v>46310</v>
      </c>
      <c r="T58" s="13"/>
      <c r="U58" s="11"/>
      <c r="V58" s="11"/>
      <c r="W58" s="1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ht="15" customHeight="1" x14ac:dyDescent="0.25">
      <c r="A59" s="10">
        <v>441273227311</v>
      </c>
      <c r="B59" s="13" t="s">
        <v>2959</v>
      </c>
      <c r="C59" s="13" t="s">
        <v>23</v>
      </c>
      <c r="D59" s="13" t="s">
        <v>3946</v>
      </c>
      <c r="E59" s="3" t="s">
        <v>11175</v>
      </c>
      <c r="F59" s="11" t="s">
        <v>6200</v>
      </c>
      <c r="G59" s="11"/>
      <c r="H59" s="11"/>
      <c r="I59" s="11"/>
      <c r="J59" s="11"/>
      <c r="K59" s="11"/>
      <c r="L59" s="11"/>
      <c r="M59" s="11" t="s">
        <v>11177</v>
      </c>
      <c r="N59" s="11" t="s">
        <v>8932</v>
      </c>
      <c r="O59" s="11" t="s">
        <v>1105</v>
      </c>
      <c r="P59" s="11" t="s">
        <v>1105</v>
      </c>
      <c r="Q59" s="3" t="s">
        <v>11176</v>
      </c>
      <c r="R59" s="14">
        <v>46308</v>
      </c>
      <c r="S59" s="14">
        <v>46310</v>
      </c>
      <c r="T59" s="13"/>
      <c r="U59" s="11"/>
      <c r="V59" s="11"/>
      <c r="W59" s="1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1:33" ht="15" customHeight="1" x14ac:dyDescent="0.25">
      <c r="A60" s="10">
        <v>18003745418</v>
      </c>
      <c r="B60" s="13" t="s">
        <v>2959</v>
      </c>
      <c r="C60" s="13" t="s">
        <v>23</v>
      </c>
      <c r="D60" s="13" t="s">
        <v>3949</v>
      </c>
      <c r="E60" s="3" t="s">
        <v>11178</v>
      </c>
      <c r="F60" s="11" t="s">
        <v>6464</v>
      </c>
      <c r="G60" s="11"/>
      <c r="H60" s="11"/>
      <c r="I60" s="11"/>
      <c r="J60" s="11"/>
      <c r="K60" s="11"/>
      <c r="L60" s="11"/>
      <c r="M60" s="11" t="s">
        <v>11179</v>
      </c>
      <c r="N60" s="11" t="s">
        <v>943</v>
      </c>
      <c r="O60" s="11" t="s">
        <v>950</v>
      </c>
      <c r="P60" s="11" t="s">
        <v>950</v>
      </c>
      <c r="Q60" s="11"/>
      <c r="R60" s="14">
        <v>46308</v>
      </c>
      <c r="S60" s="14">
        <v>46310</v>
      </c>
      <c r="T60" s="13"/>
      <c r="U60" s="11"/>
      <c r="V60" s="11"/>
      <c r="W60" s="1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1:33" ht="15" customHeight="1" x14ac:dyDescent="0.25">
      <c r="A61" s="10">
        <v>4315121715</v>
      </c>
      <c r="B61" s="13" t="s">
        <v>2959</v>
      </c>
      <c r="C61" s="13" t="s">
        <v>23</v>
      </c>
      <c r="D61" s="13" t="s">
        <v>3953</v>
      </c>
      <c r="E61" s="3" t="s">
        <v>11180</v>
      </c>
      <c r="F61" s="11" t="s">
        <v>5995</v>
      </c>
      <c r="G61" s="11"/>
      <c r="H61" s="11"/>
      <c r="I61" s="11"/>
      <c r="J61" s="11"/>
      <c r="K61" s="11"/>
      <c r="L61" s="11"/>
      <c r="M61" s="11" t="s">
        <v>11181</v>
      </c>
      <c r="N61" s="11" t="s">
        <v>2161</v>
      </c>
      <c r="O61" s="11" t="s">
        <v>2957</v>
      </c>
      <c r="P61" s="11" t="s">
        <v>1163</v>
      </c>
      <c r="Q61" s="3"/>
      <c r="R61" s="14">
        <v>46308</v>
      </c>
      <c r="S61" s="14">
        <v>46310</v>
      </c>
      <c r="T61" s="13"/>
      <c r="U61" s="11"/>
      <c r="V61" s="11"/>
      <c r="W61" s="1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5" customHeight="1" x14ac:dyDescent="0.25">
      <c r="A62" s="10">
        <v>49402269230</v>
      </c>
      <c r="B62" s="13" t="s">
        <v>2959</v>
      </c>
      <c r="C62" s="13" t="s">
        <v>23</v>
      </c>
      <c r="D62" s="13" t="s">
        <v>3955</v>
      </c>
      <c r="E62" s="3" t="s">
        <v>11182</v>
      </c>
      <c r="F62" s="11" t="s">
        <v>6018</v>
      </c>
      <c r="G62" s="11"/>
      <c r="H62" s="11"/>
      <c r="I62" s="11"/>
      <c r="J62" s="11"/>
      <c r="K62" s="11"/>
      <c r="L62" s="11"/>
      <c r="M62" s="11" t="s">
        <v>11183</v>
      </c>
      <c r="N62" s="11" t="s">
        <v>8908</v>
      </c>
      <c r="O62" s="11" t="s">
        <v>1149</v>
      </c>
      <c r="P62" s="11" t="s">
        <v>1149</v>
      </c>
      <c r="Q62" s="3" t="s">
        <v>11184</v>
      </c>
      <c r="R62" s="14">
        <v>46308</v>
      </c>
      <c r="S62" s="14">
        <v>46310</v>
      </c>
      <c r="T62" s="13"/>
      <c r="U62" s="11"/>
      <c r="V62" s="11"/>
      <c r="W62" s="1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5" customHeight="1" x14ac:dyDescent="0.25">
      <c r="A63" s="10">
        <v>526241579388</v>
      </c>
      <c r="B63" s="13" t="s">
        <v>2959</v>
      </c>
      <c r="C63" s="13" t="s">
        <v>23</v>
      </c>
      <c r="D63" s="13" t="s">
        <v>3956</v>
      </c>
      <c r="E63" s="3" t="s">
        <v>11185</v>
      </c>
      <c r="F63" s="11" t="s">
        <v>6023</v>
      </c>
      <c r="G63" s="11"/>
      <c r="H63" s="11"/>
      <c r="I63" s="11"/>
      <c r="J63" s="11"/>
      <c r="K63" s="11"/>
      <c r="L63" s="11"/>
      <c r="M63" s="3" t="s">
        <v>11189</v>
      </c>
      <c r="N63" s="11" t="s">
        <v>11190</v>
      </c>
      <c r="O63" s="11" t="s">
        <v>950</v>
      </c>
      <c r="P63" s="11" t="s">
        <v>1005</v>
      </c>
      <c r="Q63" s="11" t="s">
        <v>11188</v>
      </c>
      <c r="R63" s="14">
        <v>46308</v>
      </c>
      <c r="S63" s="14">
        <v>46310</v>
      </c>
      <c r="T63" s="13"/>
      <c r="U63" s="11"/>
      <c r="V63" s="11"/>
      <c r="W63" s="11"/>
      <c r="X63" s="1"/>
      <c r="Y63" s="1"/>
      <c r="Z63" s="1"/>
      <c r="AA63" s="1"/>
      <c r="AB63" s="1"/>
      <c r="AC63" s="1"/>
      <c r="AD63" s="1"/>
      <c r="AE63" s="1"/>
      <c r="AF63" s="1"/>
      <c r="AG63" s="1"/>
    </row>
    <row r="64" spans="1:33" ht="15" customHeight="1" x14ac:dyDescent="0.25">
      <c r="A64" s="10" t="s">
        <v>9582</v>
      </c>
      <c r="B64" s="13" t="s">
        <v>2959</v>
      </c>
      <c r="C64" s="13" t="s">
        <v>23</v>
      </c>
      <c r="D64" s="13" t="s">
        <v>3957</v>
      </c>
      <c r="E64" s="3" t="s">
        <v>11186</v>
      </c>
      <c r="F64" s="11" t="s">
        <v>6167</v>
      </c>
      <c r="G64" s="11"/>
      <c r="H64" s="11"/>
      <c r="I64" s="11"/>
      <c r="J64" s="11"/>
      <c r="K64" s="11"/>
      <c r="L64" s="11"/>
      <c r="M64" s="11" t="s">
        <v>11192</v>
      </c>
      <c r="N64" s="11" t="s">
        <v>11193</v>
      </c>
      <c r="O64" s="11" t="s">
        <v>2955</v>
      </c>
      <c r="P64" s="11" t="s">
        <v>1104</v>
      </c>
      <c r="Q64" s="3" t="s">
        <v>11191</v>
      </c>
      <c r="R64" s="14">
        <v>46308</v>
      </c>
      <c r="S64" s="14">
        <v>46310</v>
      </c>
      <c r="T64" s="13"/>
      <c r="U64" s="11"/>
      <c r="V64" s="11"/>
      <c r="W64" s="1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1:33" ht="15" customHeight="1" x14ac:dyDescent="0.25">
      <c r="A65" s="10">
        <v>38515804958</v>
      </c>
      <c r="B65" s="13" t="s">
        <v>2959</v>
      </c>
      <c r="C65" s="13" t="s">
        <v>23</v>
      </c>
      <c r="D65" s="13" t="s">
        <v>3959</v>
      </c>
      <c r="E65" s="3" t="s">
        <v>11170</v>
      </c>
      <c r="F65" s="11" t="s">
        <v>6133</v>
      </c>
      <c r="G65" s="11"/>
      <c r="H65" s="11"/>
      <c r="I65" s="11"/>
      <c r="J65" s="11"/>
      <c r="K65" s="11"/>
      <c r="L65" s="11"/>
      <c r="M65" s="11" t="s">
        <v>11195</v>
      </c>
      <c r="N65" s="11" t="s">
        <v>11196</v>
      </c>
      <c r="O65" s="11" t="s">
        <v>2955</v>
      </c>
      <c r="P65" s="11" t="s">
        <v>8925</v>
      </c>
      <c r="Q65" s="3" t="s">
        <v>11194</v>
      </c>
      <c r="R65" s="14">
        <v>46308</v>
      </c>
      <c r="S65" s="14">
        <v>46310</v>
      </c>
      <c r="T65" s="13"/>
      <c r="U65" s="11"/>
      <c r="V65" s="11"/>
      <c r="W65" s="1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1:33" ht="15" customHeight="1" x14ac:dyDescent="0.25">
      <c r="A66" s="10">
        <v>1126181550</v>
      </c>
      <c r="B66" s="13" t="s">
        <v>2959</v>
      </c>
      <c r="C66" s="13" t="s">
        <v>23</v>
      </c>
      <c r="D66" s="13" t="s">
        <v>3960</v>
      </c>
      <c r="E66" s="3" t="s">
        <v>11197</v>
      </c>
      <c r="F66" s="11" t="s">
        <v>6468</v>
      </c>
      <c r="G66" s="11"/>
      <c r="H66" s="11"/>
      <c r="I66" s="11"/>
      <c r="J66" s="11"/>
      <c r="K66" s="11"/>
      <c r="L66" s="11"/>
      <c r="M66" s="11" t="s">
        <v>11198</v>
      </c>
      <c r="N66" s="11" t="s">
        <v>10443</v>
      </c>
      <c r="O66" s="11" t="s">
        <v>2956</v>
      </c>
      <c r="P66" s="11" t="s">
        <v>1276</v>
      </c>
      <c r="Q66" s="3" t="s">
        <v>11199</v>
      </c>
      <c r="R66" s="14">
        <v>46308</v>
      </c>
      <c r="S66" s="14">
        <v>46310</v>
      </c>
      <c r="T66" s="13"/>
      <c r="U66" s="11"/>
      <c r="V66" s="11"/>
      <c r="W66" s="1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1:33" ht="15" customHeight="1" x14ac:dyDescent="0.25">
      <c r="A67" s="10" t="s">
        <v>9582</v>
      </c>
      <c r="B67" s="13" t="s">
        <v>2959</v>
      </c>
      <c r="C67" s="13" t="s">
        <v>23</v>
      </c>
      <c r="D67" s="13" t="s">
        <v>3961</v>
      </c>
      <c r="E67" s="3" t="s">
        <v>11200</v>
      </c>
      <c r="F67" s="11" t="s">
        <v>6157</v>
      </c>
      <c r="G67" s="11"/>
      <c r="H67" s="11"/>
      <c r="I67" s="11"/>
      <c r="J67" s="11"/>
      <c r="K67" s="11"/>
      <c r="L67" s="11"/>
      <c r="M67" s="11" t="s">
        <v>9582</v>
      </c>
      <c r="N67" s="11" t="s">
        <v>9582</v>
      </c>
      <c r="O67" s="11" t="s">
        <v>2955</v>
      </c>
      <c r="P67" s="11"/>
      <c r="Q67" s="11"/>
      <c r="R67" s="14">
        <v>46308</v>
      </c>
      <c r="S67" s="14">
        <v>46310</v>
      </c>
      <c r="T67" s="13"/>
      <c r="U67" s="11"/>
      <c r="V67" s="11"/>
      <c r="W67" s="1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15" customHeight="1" x14ac:dyDescent="0.25">
      <c r="A68" s="10">
        <v>84839102775</v>
      </c>
      <c r="B68" s="13" t="s">
        <v>2959</v>
      </c>
      <c r="C68" s="13" t="s">
        <v>23</v>
      </c>
      <c r="D68" s="13" t="s">
        <v>3962</v>
      </c>
      <c r="E68" s="3" t="s">
        <v>11202</v>
      </c>
      <c r="F68" s="11" t="s">
        <v>6100</v>
      </c>
      <c r="G68" s="11"/>
      <c r="H68" s="11"/>
      <c r="I68" s="11"/>
      <c r="J68" s="11"/>
      <c r="K68" s="11"/>
      <c r="L68" s="11"/>
      <c r="M68" s="11" t="s">
        <v>11201</v>
      </c>
      <c r="N68" s="11" t="s">
        <v>9177</v>
      </c>
      <c r="O68" s="11" t="s">
        <v>2955</v>
      </c>
      <c r="P68" s="11" t="s">
        <v>1159</v>
      </c>
      <c r="Q68" s="3" t="s">
        <v>11203</v>
      </c>
      <c r="R68" s="14">
        <v>46308</v>
      </c>
      <c r="S68" s="14">
        <v>46310</v>
      </c>
      <c r="T68" s="13"/>
      <c r="U68" s="11"/>
      <c r="V68" s="11"/>
      <c r="W68" s="1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ht="15" customHeight="1" x14ac:dyDescent="0.25">
      <c r="A69" s="10">
        <v>50494964308</v>
      </c>
      <c r="B69" s="13" t="s">
        <v>2959</v>
      </c>
      <c r="C69" s="13" t="s">
        <v>23</v>
      </c>
      <c r="D69" s="13" t="s">
        <v>3964</v>
      </c>
      <c r="E69" s="3" t="s">
        <v>11204</v>
      </c>
      <c r="F69" s="11" t="s">
        <v>6470</v>
      </c>
      <c r="G69" s="11"/>
      <c r="H69" s="11"/>
      <c r="I69" s="11"/>
      <c r="J69" s="11"/>
      <c r="K69" s="11"/>
      <c r="L69" s="11"/>
      <c r="M69" s="11" t="s">
        <v>11206</v>
      </c>
      <c r="N69" s="11" t="s">
        <v>11208</v>
      </c>
      <c r="O69" s="11" t="s">
        <v>2955</v>
      </c>
      <c r="P69" s="11" t="s">
        <v>11207</v>
      </c>
      <c r="Q69" s="3" t="s">
        <v>11209</v>
      </c>
      <c r="R69" s="14">
        <v>46308</v>
      </c>
      <c r="S69" s="14">
        <v>46310</v>
      </c>
      <c r="T69" s="13"/>
      <c r="U69" s="11"/>
      <c r="V69" s="11"/>
      <c r="W69" s="1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ht="15" customHeight="1" x14ac:dyDescent="0.25">
      <c r="A70" s="10">
        <v>18885485940</v>
      </c>
      <c r="B70" s="13" t="s">
        <v>2959</v>
      </c>
      <c r="C70" s="13" t="s">
        <v>23</v>
      </c>
      <c r="D70" s="13" t="s">
        <v>3966</v>
      </c>
      <c r="E70" s="3" t="s">
        <v>11205</v>
      </c>
      <c r="F70" s="11" t="s">
        <v>6055</v>
      </c>
      <c r="G70" s="11"/>
      <c r="H70" s="11"/>
      <c r="I70" s="11"/>
      <c r="J70" s="11"/>
      <c r="K70" s="11"/>
      <c r="L70" s="11"/>
      <c r="M70" s="11" t="s">
        <v>11211</v>
      </c>
      <c r="N70" s="11" t="s">
        <v>8918</v>
      </c>
      <c r="O70" s="11" t="s">
        <v>950</v>
      </c>
      <c r="P70" s="11" t="s">
        <v>950</v>
      </c>
      <c r="Q70" s="3" t="s">
        <v>11210</v>
      </c>
      <c r="R70" s="14">
        <v>46308</v>
      </c>
      <c r="S70" s="14">
        <v>46310</v>
      </c>
      <c r="T70" s="13"/>
      <c r="U70" s="11"/>
      <c r="V70" s="11"/>
      <c r="W70" s="1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1:33" ht="15" customHeight="1" x14ac:dyDescent="0.25">
      <c r="A71" s="10">
        <v>8555421819</v>
      </c>
      <c r="B71" s="13" t="s">
        <v>2959</v>
      </c>
      <c r="C71" s="13" t="s">
        <v>23</v>
      </c>
      <c r="D71" s="13" t="s">
        <v>3968</v>
      </c>
      <c r="E71" s="3" t="s">
        <v>11212</v>
      </c>
      <c r="F71" s="11" t="s">
        <v>6035</v>
      </c>
      <c r="G71" s="11"/>
      <c r="H71" s="11"/>
      <c r="I71" s="11"/>
      <c r="J71" s="11"/>
      <c r="K71" s="11"/>
      <c r="L71" s="11"/>
      <c r="M71" s="11" t="s">
        <v>11214</v>
      </c>
      <c r="N71" s="11" t="s">
        <v>8920</v>
      </c>
      <c r="O71" s="11" t="s">
        <v>2956</v>
      </c>
      <c r="P71" s="11" t="s">
        <v>1276</v>
      </c>
      <c r="Q71" s="3" t="s">
        <v>11213</v>
      </c>
      <c r="R71" s="14">
        <v>46308</v>
      </c>
      <c r="S71" s="14">
        <v>46310</v>
      </c>
      <c r="T71" s="13"/>
      <c r="U71" s="11"/>
      <c r="V71" s="11"/>
      <c r="W71" s="1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1:33" ht="15" customHeight="1" x14ac:dyDescent="0.25">
      <c r="A72" s="10">
        <v>33185651500</v>
      </c>
      <c r="B72" s="13" t="s">
        <v>2959</v>
      </c>
      <c r="C72" s="13" t="s">
        <v>23</v>
      </c>
      <c r="D72" s="13" t="s">
        <v>3970</v>
      </c>
      <c r="E72" s="11" t="s">
        <v>6471</v>
      </c>
      <c r="F72" s="11" t="s">
        <v>6265</v>
      </c>
      <c r="G72" s="11"/>
      <c r="H72" s="11"/>
      <c r="I72" s="11"/>
      <c r="J72" s="11"/>
      <c r="K72" s="11"/>
      <c r="L72" s="11"/>
      <c r="M72" s="11" t="s">
        <v>11215</v>
      </c>
      <c r="N72" s="11" t="s">
        <v>1156</v>
      </c>
      <c r="O72" s="11" t="s">
        <v>1077</v>
      </c>
      <c r="P72" s="11" t="s">
        <v>1092</v>
      </c>
      <c r="Q72" s="3" t="s">
        <v>11216</v>
      </c>
      <c r="R72" s="14">
        <v>46308</v>
      </c>
      <c r="S72" s="14">
        <v>46310</v>
      </c>
      <c r="T72" s="13"/>
      <c r="U72" s="11"/>
      <c r="V72" s="11"/>
      <c r="W72" s="1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1:33" ht="15" customHeight="1" x14ac:dyDescent="0.25">
      <c r="A73" s="10">
        <v>18007600724</v>
      </c>
      <c r="B73" s="13" t="s">
        <v>2959</v>
      </c>
      <c r="C73" s="13" t="s">
        <v>23</v>
      </c>
      <c r="D73" s="13" t="s">
        <v>3972</v>
      </c>
      <c r="E73" s="3" t="s">
        <v>11217</v>
      </c>
      <c r="F73" s="11" t="s">
        <v>6472</v>
      </c>
      <c r="G73" s="11"/>
      <c r="H73" s="11"/>
      <c r="I73" s="11"/>
      <c r="J73" s="11"/>
      <c r="K73" s="11"/>
      <c r="L73" s="11"/>
      <c r="M73" s="11" t="s">
        <v>11218</v>
      </c>
      <c r="N73" s="11" t="s">
        <v>920</v>
      </c>
      <c r="O73" s="11" t="s">
        <v>950</v>
      </c>
      <c r="P73" s="11" t="s">
        <v>950</v>
      </c>
      <c r="Q73" s="3" t="s">
        <v>11219</v>
      </c>
      <c r="R73" s="14">
        <v>46308</v>
      </c>
      <c r="S73" s="14">
        <v>46310</v>
      </c>
      <c r="T73" s="13"/>
      <c r="U73" s="11"/>
      <c r="V73" s="11"/>
      <c r="W73" s="1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1:33" ht="15" customHeight="1" x14ac:dyDescent="0.25">
      <c r="A74" s="10">
        <v>541143407100</v>
      </c>
      <c r="B74" s="13" t="s">
        <v>2959</v>
      </c>
      <c r="C74" s="13" t="s">
        <v>23</v>
      </c>
      <c r="D74" s="13" t="s">
        <v>3979</v>
      </c>
      <c r="E74" s="11"/>
      <c r="F74" s="11" t="s">
        <v>6245</v>
      </c>
      <c r="G74" s="11"/>
      <c r="H74" s="11"/>
      <c r="I74" s="11"/>
      <c r="J74" s="11"/>
      <c r="K74" s="11"/>
      <c r="L74" s="11"/>
      <c r="M74" s="11" t="s">
        <v>11220</v>
      </c>
      <c r="N74" s="11" t="s">
        <v>1697</v>
      </c>
      <c r="O74" s="11" t="s">
        <v>2955</v>
      </c>
      <c r="P74" s="11" t="s">
        <v>1145</v>
      </c>
      <c r="Q74" s="3" t="s">
        <v>11221</v>
      </c>
      <c r="R74" s="14">
        <v>46308</v>
      </c>
      <c r="S74" s="14">
        <v>46310</v>
      </c>
      <c r="T74" s="13"/>
      <c r="U74" s="11"/>
      <c r="V74" s="11"/>
      <c r="W74" s="11"/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1:33" ht="15" customHeight="1" x14ac:dyDescent="0.25">
      <c r="A75" s="10">
        <v>33344545050</v>
      </c>
      <c r="B75" s="13" t="s">
        <v>2959</v>
      </c>
      <c r="C75" s="13" t="s">
        <v>23</v>
      </c>
      <c r="D75" s="13" t="s">
        <v>3981</v>
      </c>
      <c r="E75" s="3" t="s">
        <v>11222</v>
      </c>
      <c r="F75" s="11" t="s">
        <v>6372</v>
      </c>
      <c r="G75" s="11"/>
      <c r="H75" s="11"/>
      <c r="I75" s="11"/>
      <c r="J75" s="11"/>
      <c r="K75" s="11"/>
      <c r="L75" s="11"/>
      <c r="M75" s="11" t="s">
        <v>11223</v>
      </c>
      <c r="N75" s="11" t="s">
        <v>11224</v>
      </c>
      <c r="O75" s="11" t="s">
        <v>1077</v>
      </c>
      <c r="P75" s="11" t="s">
        <v>1092</v>
      </c>
      <c r="Q75" s="11"/>
      <c r="R75" s="14">
        <v>46308</v>
      </c>
      <c r="S75" s="14">
        <v>46310</v>
      </c>
      <c r="T75" s="13"/>
      <c r="U75" s="11"/>
      <c r="V75" s="11"/>
      <c r="W75" s="1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15" customHeight="1" x14ac:dyDescent="0.25">
      <c r="A76" s="10">
        <v>35312748888</v>
      </c>
      <c r="B76" s="13" t="s">
        <v>2959</v>
      </c>
      <c r="C76" s="13" t="s">
        <v>23</v>
      </c>
      <c r="D76" s="13" t="s">
        <v>3984</v>
      </c>
      <c r="E76" s="3" t="s">
        <v>11225</v>
      </c>
      <c r="F76" s="11" t="s">
        <v>6045</v>
      </c>
      <c r="G76" s="11"/>
      <c r="H76" s="11"/>
      <c r="I76" s="11"/>
      <c r="J76" s="11"/>
      <c r="K76" s="11"/>
      <c r="L76" s="11"/>
      <c r="M76" s="11" t="s">
        <v>11226</v>
      </c>
      <c r="N76" s="11" t="s">
        <v>11227</v>
      </c>
      <c r="O76" s="11" t="s">
        <v>1105</v>
      </c>
      <c r="P76" s="11" t="s">
        <v>1167</v>
      </c>
      <c r="Q76" s="3" t="s">
        <v>11228</v>
      </c>
      <c r="R76" s="14">
        <v>46308</v>
      </c>
      <c r="S76" s="14">
        <v>46310</v>
      </c>
      <c r="T76" s="13"/>
      <c r="U76" s="11"/>
      <c r="V76" s="11"/>
      <c r="W76" s="1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ht="15" customHeight="1" x14ac:dyDescent="0.25">
      <c r="A77" s="10">
        <v>842033828888</v>
      </c>
      <c r="B77" s="13" t="s">
        <v>2959</v>
      </c>
      <c r="C77" s="13" t="s">
        <v>23</v>
      </c>
      <c r="D77" s="13" t="s">
        <v>3986</v>
      </c>
      <c r="E77" s="11"/>
      <c r="F77" s="11" t="s">
        <v>6372</v>
      </c>
      <c r="G77" s="11"/>
      <c r="H77" s="11"/>
      <c r="I77" s="11"/>
      <c r="J77" s="11"/>
      <c r="K77" s="11"/>
      <c r="L77" s="11"/>
      <c r="M77" s="11" t="s">
        <v>11229</v>
      </c>
      <c r="N77" s="11" t="s">
        <v>11230</v>
      </c>
      <c r="O77" s="11" t="s">
        <v>2955</v>
      </c>
      <c r="P77" s="11" t="s">
        <v>1159</v>
      </c>
      <c r="Q77" s="3" t="s">
        <v>11231</v>
      </c>
      <c r="R77" s="14">
        <v>46308</v>
      </c>
      <c r="S77" s="14">
        <v>46310</v>
      </c>
      <c r="T77" s="13"/>
      <c r="U77" s="11"/>
      <c r="V77" s="11"/>
      <c r="W77" s="1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1:33" ht="15" customHeight="1" x14ac:dyDescent="0.25">
      <c r="A78" s="10">
        <v>525553277700</v>
      </c>
      <c r="B78" s="13" t="s">
        <v>2959</v>
      </c>
      <c r="C78" s="13" t="s">
        <v>23</v>
      </c>
      <c r="D78" s="13" t="s">
        <v>3988</v>
      </c>
      <c r="E78" s="3" t="s">
        <v>11233</v>
      </c>
      <c r="F78" s="11" t="s">
        <v>6372</v>
      </c>
      <c r="G78" s="11"/>
      <c r="H78" s="11"/>
      <c r="I78" s="11"/>
      <c r="J78" s="11"/>
      <c r="K78" s="11"/>
      <c r="L78" s="11"/>
      <c r="M78" s="11" t="s">
        <v>11232</v>
      </c>
      <c r="N78" s="11" t="s">
        <v>9088</v>
      </c>
      <c r="O78" s="11" t="s">
        <v>950</v>
      </c>
      <c r="P78" s="11" t="s">
        <v>1005</v>
      </c>
      <c r="Q78" s="3" t="s">
        <v>11234</v>
      </c>
      <c r="R78" s="14">
        <v>46308</v>
      </c>
      <c r="S78" s="14">
        <v>46310</v>
      </c>
      <c r="T78" s="13"/>
      <c r="U78" s="11"/>
      <c r="V78" s="11"/>
      <c r="W78" s="1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1:33" ht="15" customHeight="1" x14ac:dyDescent="0.25">
      <c r="A79" s="10">
        <v>351226072500</v>
      </c>
      <c r="B79" s="13" t="s">
        <v>2959</v>
      </c>
      <c r="C79" s="13" t="s">
        <v>23</v>
      </c>
      <c r="D79" s="13" t="s">
        <v>3990</v>
      </c>
      <c r="E79" s="3" t="s">
        <v>11236</v>
      </c>
      <c r="F79" s="11" t="s">
        <v>6372</v>
      </c>
      <c r="G79" s="11"/>
      <c r="H79" s="11"/>
      <c r="I79" s="11"/>
      <c r="J79" s="11"/>
      <c r="K79" s="11"/>
      <c r="L79" s="11"/>
      <c r="M79" s="11" t="s">
        <v>11235</v>
      </c>
      <c r="N79" s="11" t="s">
        <v>11001</v>
      </c>
      <c r="O79" s="11" t="s">
        <v>2955</v>
      </c>
      <c r="P79" s="11" t="s">
        <v>1175</v>
      </c>
      <c r="Q79" s="3" t="s">
        <v>11237</v>
      </c>
      <c r="R79" s="14">
        <v>46308</v>
      </c>
      <c r="S79" s="14">
        <v>46310</v>
      </c>
      <c r="T79" s="13"/>
      <c r="U79" s="11"/>
      <c r="V79" s="11"/>
      <c r="W79" s="1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1:33" ht="15" customHeight="1" x14ac:dyDescent="0.25">
      <c r="A80" s="10">
        <v>442084636868</v>
      </c>
      <c r="B80" s="13" t="s">
        <v>2959</v>
      </c>
      <c r="C80" s="13" t="s">
        <v>23</v>
      </c>
      <c r="D80" s="13" t="s">
        <v>3992</v>
      </c>
      <c r="E80" s="3" t="s">
        <v>11239</v>
      </c>
      <c r="F80" s="11" t="s">
        <v>6105</v>
      </c>
      <c r="G80" s="11"/>
      <c r="H80" s="11"/>
      <c r="I80" s="11"/>
      <c r="J80" s="11"/>
      <c r="K80" s="11"/>
      <c r="L80" s="11"/>
      <c r="M80" s="11" t="s">
        <v>11238</v>
      </c>
      <c r="N80" s="11" t="s">
        <v>922</v>
      </c>
      <c r="O80" s="11" t="s">
        <v>1105</v>
      </c>
      <c r="P80" s="11" t="s">
        <v>1105</v>
      </c>
      <c r="Q80" s="3" t="s">
        <v>11240</v>
      </c>
      <c r="R80" s="14">
        <v>46308</v>
      </c>
      <c r="S80" s="14">
        <v>46310</v>
      </c>
      <c r="T80" s="13"/>
      <c r="U80" s="11"/>
      <c r="V80" s="11"/>
      <c r="W80" s="1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1:33" ht="15" customHeight="1" x14ac:dyDescent="0.25">
      <c r="A81" s="10">
        <v>35621377600</v>
      </c>
      <c r="B81" s="13" t="s">
        <v>2959</v>
      </c>
      <c r="C81" s="13" t="s">
        <v>23</v>
      </c>
      <c r="D81" s="13" t="s">
        <v>3995</v>
      </c>
      <c r="E81" s="3" t="s">
        <v>11241</v>
      </c>
      <c r="F81" s="11" t="s">
        <v>6372</v>
      </c>
      <c r="G81" s="11"/>
      <c r="H81" s="11"/>
      <c r="I81" s="11"/>
      <c r="J81" s="11"/>
      <c r="K81" s="11"/>
      <c r="L81" s="11"/>
      <c r="M81" s="11" t="s">
        <v>11242</v>
      </c>
      <c r="N81" s="11" t="s">
        <v>11243</v>
      </c>
      <c r="O81" s="11" t="s">
        <v>2955</v>
      </c>
      <c r="P81" s="11" t="s">
        <v>961</v>
      </c>
      <c r="Q81" s="3" t="s">
        <v>11244</v>
      </c>
      <c r="R81" s="14">
        <v>46308</v>
      </c>
      <c r="S81" s="14">
        <v>46310</v>
      </c>
      <c r="T81" s="13"/>
      <c r="U81" s="11"/>
      <c r="V81" s="11"/>
      <c r="W81" s="1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1:33" ht="15" customHeight="1" x14ac:dyDescent="0.25">
      <c r="A82" s="10" t="s">
        <v>9582</v>
      </c>
      <c r="B82" s="13" t="s">
        <v>2959</v>
      </c>
      <c r="C82" s="13" t="s">
        <v>23</v>
      </c>
      <c r="D82" s="13" t="s">
        <v>3996</v>
      </c>
      <c r="E82" s="11"/>
      <c r="F82" s="11" t="s">
        <v>6372</v>
      </c>
      <c r="G82" s="11"/>
      <c r="H82" s="11"/>
      <c r="I82" s="11"/>
      <c r="J82" s="11"/>
      <c r="K82" s="11"/>
      <c r="L82" s="11"/>
      <c r="M82" s="11" t="s">
        <v>11232</v>
      </c>
      <c r="N82" s="11" t="s">
        <v>9088</v>
      </c>
      <c r="O82" s="11" t="s">
        <v>950</v>
      </c>
      <c r="P82" s="11" t="s">
        <v>1005</v>
      </c>
      <c r="Q82" s="3"/>
      <c r="R82" s="14">
        <v>46308</v>
      </c>
      <c r="S82" s="14">
        <v>46310</v>
      </c>
      <c r="T82" s="13"/>
      <c r="U82" s="11"/>
      <c r="V82" s="11"/>
      <c r="W82" s="11"/>
      <c r="X82" s="1"/>
      <c r="Y82" s="1"/>
      <c r="Z82" s="1"/>
      <c r="AA82" s="1"/>
      <c r="AB82" s="1"/>
      <c r="AC82" s="1"/>
      <c r="AD82" s="1"/>
      <c r="AE82" s="1"/>
      <c r="AF82" s="1"/>
      <c r="AG82" s="1"/>
    </row>
    <row r="83" spans="1:33" ht="15" customHeight="1" x14ac:dyDescent="0.25">
      <c r="A83" s="10">
        <v>12127555900</v>
      </c>
      <c r="B83" s="13" t="s">
        <v>2959</v>
      </c>
      <c r="C83" s="13" t="s">
        <v>23</v>
      </c>
      <c r="D83" s="13" t="s">
        <v>3999</v>
      </c>
      <c r="E83" s="11" t="s">
        <v>6479</v>
      </c>
      <c r="F83" s="11" t="s">
        <v>6372</v>
      </c>
      <c r="G83" s="11"/>
      <c r="H83" s="11"/>
      <c r="I83" s="11"/>
      <c r="J83" s="11"/>
      <c r="K83" s="11"/>
      <c r="L83" s="11"/>
      <c r="M83" s="11" t="s">
        <v>11245</v>
      </c>
      <c r="N83" s="11" t="s">
        <v>920</v>
      </c>
      <c r="O83" s="11" t="s">
        <v>950</v>
      </c>
      <c r="P83" s="11" t="s">
        <v>950</v>
      </c>
      <c r="Q83" s="3" t="s">
        <v>11246</v>
      </c>
      <c r="R83" s="14">
        <v>46308</v>
      </c>
      <c r="S83" s="14">
        <v>46310</v>
      </c>
      <c r="T83" s="13"/>
      <c r="U83" s="11"/>
      <c r="V83" s="11"/>
      <c r="W83" s="1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1:33" ht="15" customHeight="1" x14ac:dyDescent="0.25">
      <c r="A84" s="10">
        <v>33140073232</v>
      </c>
      <c r="B84" s="13" t="s">
        <v>2959</v>
      </c>
      <c r="C84" s="13" t="s">
        <v>23</v>
      </c>
      <c r="D84" s="13" t="s">
        <v>4001</v>
      </c>
      <c r="E84" s="11" t="s">
        <v>6481</v>
      </c>
      <c r="F84" s="11" t="s">
        <v>6372</v>
      </c>
      <c r="G84" s="11"/>
      <c r="H84" s="11"/>
      <c r="I84" s="11"/>
      <c r="J84" s="11"/>
      <c r="K84" s="11"/>
      <c r="L84" s="11"/>
      <c r="M84" s="11" t="s">
        <v>11247</v>
      </c>
      <c r="N84" s="11" t="s">
        <v>1156</v>
      </c>
      <c r="O84" s="11" t="s">
        <v>1077</v>
      </c>
      <c r="P84" s="11" t="s">
        <v>1092</v>
      </c>
      <c r="Q84" s="11"/>
      <c r="R84" s="14">
        <v>46308</v>
      </c>
      <c r="S84" s="14">
        <v>46310</v>
      </c>
      <c r="T84" s="13"/>
      <c r="U84" s="11"/>
      <c r="V84" s="11"/>
      <c r="W84" s="1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15" customHeight="1" x14ac:dyDescent="0.25">
      <c r="A85" s="10">
        <v>33180407630</v>
      </c>
      <c r="B85" s="13" t="s">
        <v>2959</v>
      </c>
      <c r="C85" s="13" t="s">
        <v>23</v>
      </c>
      <c r="D85" s="13" t="s">
        <v>4002</v>
      </c>
      <c r="E85" s="3" t="s">
        <v>11248</v>
      </c>
      <c r="F85" s="11" t="s">
        <v>6265</v>
      </c>
      <c r="G85" s="11"/>
      <c r="H85" s="11"/>
      <c r="I85" s="11"/>
      <c r="J85" s="11"/>
      <c r="K85" s="11"/>
      <c r="L85" s="11"/>
      <c r="M85" s="11" t="s">
        <v>11249</v>
      </c>
      <c r="N85" s="11" t="s">
        <v>1156</v>
      </c>
      <c r="O85" s="11" t="s">
        <v>1077</v>
      </c>
      <c r="P85" s="11" t="s">
        <v>1092</v>
      </c>
      <c r="Q85" s="3" t="s">
        <v>11250</v>
      </c>
      <c r="R85" s="14">
        <v>46308</v>
      </c>
      <c r="S85" s="14">
        <v>46310</v>
      </c>
      <c r="T85" s="13"/>
      <c r="U85" s="11"/>
      <c r="V85" s="11"/>
      <c r="W85" s="1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ht="15" customHeight="1" x14ac:dyDescent="0.25">
      <c r="A86" s="10">
        <v>97172056200</v>
      </c>
      <c r="B86" s="13" t="s">
        <v>2959</v>
      </c>
      <c r="C86" s="13" t="s">
        <v>23</v>
      </c>
      <c r="D86" s="13" t="s">
        <v>4003</v>
      </c>
      <c r="E86" s="3" t="s">
        <v>11251</v>
      </c>
      <c r="F86" s="11" t="s">
        <v>6372</v>
      </c>
      <c r="G86" s="11"/>
      <c r="H86" s="11"/>
      <c r="I86" s="11"/>
      <c r="J86" s="11"/>
      <c r="K86" s="11"/>
      <c r="L86" s="11"/>
      <c r="M86" s="11" t="s">
        <v>11253</v>
      </c>
      <c r="N86" s="11" t="s">
        <v>11254</v>
      </c>
      <c r="O86" s="11" t="s">
        <v>1667</v>
      </c>
      <c r="P86" s="11" t="s">
        <v>1187</v>
      </c>
      <c r="Q86" s="3" t="s">
        <v>11252</v>
      </c>
      <c r="R86" s="14">
        <v>46308</v>
      </c>
      <c r="S86" s="14">
        <v>46310</v>
      </c>
      <c r="T86" s="13"/>
      <c r="U86" s="11"/>
      <c r="V86" s="11"/>
      <c r="W86" s="1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ht="15" customHeight="1" x14ac:dyDescent="0.25">
      <c r="A87" s="10">
        <v>17262384660</v>
      </c>
      <c r="B87" s="13" t="s">
        <v>2959</v>
      </c>
      <c r="C87" s="13" t="s">
        <v>23</v>
      </c>
      <c r="D87" s="13" t="s">
        <v>4004</v>
      </c>
      <c r="E87" s="11" t="s">
        <v>6482</v>
      </c>
      <c r="F87" s="11" t="s">
        <v>6372</v>
      </c>
      <c r="G87" s="11"/>
      <c r="H87" s="11"/>
      <c r="I87" s="11"/>
      <c r="J87" s="11"/>
      <c r="K87" s="11"/>
      <c r="L87" s="11"/>
      <c r="M87" s="11" t="s">
        <v>11255</v>
      </c>
      <c r="N87" s="11" t="s">
        <v>934</v>
      </c>
      <c r="O87" s="11" t="s">
        <v>950</v>
      </c>
      <c r="P87" s="11" t="s">
        <v>950</v>
      </c>
      <c r="Q87" s="3" t="s">
        <v>11256</v>
      </c>
      <c r="R87" s="14">
        <v>46308</v>
      </c>
      <c r="S87" s="14">
        <v>46310</v>
      </c>
      <c r="T87" s="13"/>
      <c r="U87" s="11"/>
      <c r="V87" s="11"/>
      <c r="W87" s="1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1:33" ht="15" customHeight="1" x14ac:dyDescent="0.25">
      <c r="A88" s="10">
        <v>19724588002</v>
      </c>
      <c r="B88" s="13" t="s">
        <v>2959</v>
      </c>
      <c r="C88" s="13" t="s">
        <v>23</v>
      </c>
      <c r="D88" s="13" t="s">
        <v>4009</v>
      </c>
      <c r="E88" s="3" t="s">
        <v>6484</v>
      </c>
      <c r="F88" s="11" t="s">
        <v>6485</v>
      </c>
      <c r="G88" s="11"/>
      <c r="H88" s="11"/>
      <c r="I88" s="11"/>
      <c r="J88" s="11"/>
      <c r="K88" s="11"/>
      <c r="L88" s="11"/>
      <c r="M88" s="11" t="s">
        <v>11257</v>
      </c>
      <c r="N88" s="11" t="s">
        <v>934</v>
      </c>
      <c r="O88" s="11" t="s">
        <v>950</v>
      </c>
      <c r="P88" s="11" t="s">
        <v>950</v>
      </c>
      <c r="Q88" s="3" t="s">
        <v>11258</v>
      </c>
      <c r="R88" s="14">
        <v>46308</v>
      </c>
      <c r="S88" s="14">
        <v>46310</v>
      </c>
      <c r="T88" s="13"/>
      <c r="U88" s="11"/>
      <c r="V88" s="11"/>
      <c r="W88" s="1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1:33" ht="15" customHeight="1" x14ac:dyDescent="0.25">
      <c r="A89" s="10" t="s">
        <v>9582</v>
      </c>
      <c r="B89" s="13" t="s">
        <v>2959</v>
      </c>
      <c r="C89" s="13" t="s">
        <v>23</v>
      </c>
      <c r="D89" s="13" t="s">
        <v>4011</v>
      </c>
      <c r="E89" s="3" t="s">
        <v>6488</v>
      </c>
      <c r="F89" s="11" t="s">
        <v>5980</v>
      </c>
      <c r="G89" s="11"/>
      <c r="H89" s="11"/>
      <c r="I89" s="11"/>
      <c r="J89" s="11"/>
      <c r="K89" s="11"/>
      <c r="L89" s="11"/>
      <c r="M89" s="11" t="s">
        <v>9582</v>
      </c>
      <c r="N89" s="11" t="s">
        <v>9582</v>
      </c>
      <c r="O89" s="11" t="s">
        <v>2955</v>
      </c>
      <c r="P89" s="11"/>
      <c r="Q89" s="11"/>
      <c r="R89" s="14">
        <v>46308</v>
      </c>
      <c r="S89" s="14">
        <v>46310</v>
      </c>
      <c r="T89" s="13"/>
      <c r="U89" s="11"/>
      <c r="V89" s="11"/>
      <c r="W89" s="11"/>
      <c r="X89" s="1"/>
      <c r="Y89" s="1"/>
      <c r="Z89" s="1"/>
      <c r="AA89" s="1"/>
      <c r="AB89" s="1"/>
      <c r="AC89" s="1"/>
      <c r="AD89" s="1"/>
      <c r="AE89" s="1"/>
      <c r="AF89" s="1"/>
      <c r="AG89" s="1"/>
    </row>
    <row r="90" spans="1:33" ht="15" customHeight="1" x14ac:dyDescent="0.25">
      <c r="A90" s="10">
        <v>201024442750</v>
      </c>
      <c r="B90" s="13" t="s">
        <v>2959</v>
      </c>
      <c r="C90" s="13" t="s">
        <v>23</v>
      </c>
      <c r="D90" s="13" t="s">
        <v>4012</v>
      </c>
      <c r="E90" s="3" t="s">
        <v>11261</v>
      </c>
      <c r="F90" s="11" t="s">
        <v>6151</v>
      </c>
      <c r="G90" s="11"/>
      <c r="H90" s="11"/>
      <c r="I90" s="11"/>
      <c r="J90" s="11"/>
      <c r="K90" s="11"/>
      <c r="L90" s="11"/>
      <c r="M90" s="11" t="s">
        <v>11259</v>
      </c>
      <c r="N90" s="11" t="s">
        <v>11260</v>
      </c>
      <c r="O90" s="11" t="s">
        <v>2955</v>
      </c>
      <c r="P90" s="11" t="s">
        <v>8898</v>
      </c>
      <c r="Q90" s="3" t="s">
        <v>11262</v>
      </c>
      <c r="R90" s="14">
        <v>46308</v>
      </c>
      <c r="S90" s="14">
        <v>46310</v>
      </c>
      <c r="T90" s="13"/>
      <c r="U90" s="11"/>
      <c r="V90" s="11"/>
      <c r="W90" s="11"/>
      <c r="X90" s="1"/>
      <c r="Y90" s="1"/>
      <c r="Z90" s="1"/>
      <c r="AA90" s="1"/>
      <c r="AB90" s="1"/>
      <c r="AC90" s="1"/>
      <c r="AD90" s="1"/>
      <c r="AE90" s="1"/>
      <c r="AF90" s="1"/>
      <c r="AG90" s="1"/>
    </row>
    <row r="91" spans="1:33" ht="15" customHeight="1" x14ac:dyDescent="0.25">
      <c r="A91" s="10">
        <v>27214302060</v>
      </c>
      <c r="B91" s="13" t="s">
        <v>2959</v>
      </c>
      <c r="C91" s="13" t="s">
        <v>23</v>
      </c>
      <c r="D91" s="13" t="s">
        <v>4013</v>
      </c>
      <c r="E91" s="3" t="s">
        <v>11187</v>
      </c>
      <c r="F91" s="11" t="s">
        <v>6047</v>
      </c>
      <c r="G91" s="11"/>
      <c r="H91" s="11"/>
      <c r="I91" s="11"/>
      <c r="J91" s="11"/>
      <c r="K91" s="11"/>
      <c r="L91" s="11"/>
      <c r="M91" s="11" t="s">
        <v>11263</v>
      </c>
      <c r="N91" s="11" t="s">
        <v>11264</v>
      </c>
      <c r="O91" s="11" t="s">
        <v>2955</v>
      </c>
      <c r="P91" s="11" t="s">
        <v>1074</v>
      </c>
      <c r="Q91" s="3" t="s">
        <v>11265</v>
      </c>
      <c r="R91" s="14">
        <v>46308</v>
      </c>
      <c r="S91" s="14">
        <v>46310</v>
      </c>
      <c r="T91" s="13"/>
      <c r="U91" s="11"/>
      <c r="V91" s="11"/>
      <c r="W91" s="1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1:33" ht="15" customHeight="1" x14ac:dyDescent="0.25">
      <c r="A92" s="10">
        <v>351914983321</v>
      </c>
      <c r="B92" s="13" t="s">
        <v>2959</v>
      </c>
      <c r="C92" s="13" t="s">
        <v>23</v>
      </c>
      <c r="D92" s="13" t="s">
        <v>4014</v>
      </c>
      <c r="E92" s="3" t="s">
        <v>11266</v>
      </c>
      <c r="F92" s="11" t="s">
        <v>6067</v>
      </c>
      <c r="G92" s="11"/>
      <c r="H92" s="11"/>
      <c r="I92" s="11"/>
      <c r="J92" s="11"/>
      <c r="K92" s="11"/>
      <c r="L92" s="11"/>
      <c r="M92" s="11" t="s">
        <v>11267</v>
      </c>
      <c r="N92" s="11" t="s">
        <v>1101</v>
      </c>
      <c r="O92" s="11" t="s">
        <v>2955</v>
      </c>
      <c r="P92" s="11" t="s">
        <v>1175</v>
      </c>
      <c r="Q92" s="3" t="s">
        <v>11268</v>
      </c>
      <c r="R92" s="14">
        <v>46308</v>
      </c>
      <c r="S92" s="14">
        <v>46310</v>
      </c>
      <c r="T92" s="13"/>
      <c r="U92" s="11"/>
      <c r="V92" s="11"/>
      <c r="W92" s="1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15" customHeight="1" x14ac:dyDescent="0.25">
      <c r="A93" s="10">
        <v>38521486549</v>
      </c>
      <c r="B93" s="13" t="s">
        <v>2959</v>
      </c>
      <c r="C93" s="13" t="s">
        <v>23</v>
      </c>
      <c r="D93" s="13" t="s">
        <v>4015</v>
      </c>
      <c r="E93" s="3" t="s">
        <v>11269</v>
      </c>
      <c r="F93" s="11" t="s">
        <v>6133</v>
      </c>
      <c r="G93" s="11"/>
      <c r="H93" s="11"/>
      <c r="I93" s="11"/>
      <c r="J93" s="11"/>
      <c r="K93" s="11"/>
      <c r="L93" s="11"/>
      <c r="M93" s="11" t="s">
        <v>11270</v>
      </c>
      <c r="N93" s="11" t="s">
        <v>11271</v>
      </c>
      <c r="O93" s="11" t="s">
        <v>2955</v>
      </c>
      <c r="P93" s="11" t="s">
        <v>8925</v>
      </c>
      <c r="Q93" s="3" t="s">
        <v>11272</v>
      </c>
      <c r="R93" s="14">
        <v>46308</v>
      </c>
      <c r="S93" s="14">
        <v>46310</v>
      </c>
      <c r="T93" s="13"/>
      <c r="U93" s="11"/>
      <c r="V93" s="11"/>
      <c r="W93" s="1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15" customHeight="1" x14ac:dyDescent="0.25">
      <c r="A94" s="10">
        <v>38614303550</v>
      </c>
      <c r="B94" s="13" t="s">
        <v>2959</v>
      </c>
      <c r="C94" s="13" t="s">
        <v>23</v>
      </c>
      <c r="D94" s="13" t="s">
        <v>4016</v>
      </c>
      <c r="E94" s="3"/>
      <c r="F94" s="11" t="s">
        <v>6478</v>
      </c>
      <c r="G94" s="11"/>
      <c r="H94" s="11"/>
      <c r="I94" s="11"/>
      <c r="J94" s="11"/>
      <c r="K94" s="11"/>
      <c r="L94" s="11"/>
      <c r="M94" s="11" t="s">
        <v>11273</v>
      </c>
      <c r="N94" s="11" t="s">
        <v>8894</v>
      </c>
      <c r="O94" s="11" t="s">
        <v>2955</v>
      </c>
      <c r="P94" s="11" t="s">
        <v>8895</v>
      </c>
      <c r="Q94" s="11"/>
      <c r="R94" s="14">
        <v>46308</v>
      </c>
      <c r="S94" s="14">
        <v>46310</v>
      </c>
      <c r="T94" s="13"/>
      <c r="U94" s="11"/>
      <c r="V94" s="11"/>
      <c r="W94" s="1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ht="15" customHeight="1" x14ac:dyDescent="0.25">
      <c r="A95" s="10">
        <v>51956449199</v>
      </c>
      <c r="B95" s="13" t="s">
        <v>2959</v>
      </c>
      <c r="C95" s="13" t="s">
        <v>23</v>
      </c>
      <c r="D95" s="13" t="s">
        <v>4017</v>
      </c>
      <c r="E95" s="3" t="s">
        <v>11274</v>
      </c>
      <c r="F95" s="11" t="s">
        <v>6409</v>
      </c>
      <c r="G95" s="11"/>
      <c r="H95" s="11"/>
      <c r="I95" s="11"/>
      <c r="J95" s="11"/>
      <c r="K95" s="11"/>
      <c r="L95" s="11"/>
      <c r="M95" s="11" t="s">
        <v>11276</v>
      </c>
      <c r="N95" s="11" t="s">
        <v>11277</v>
      </c>
      <c r="O95" s="11" t="s">
        <v>2955</v>
      </c>
      <c r="P95" s="11" t="s">
        <v>1364</v>
      </c>
      <c r="Q95" s="3" t="s">
        <v>11275</v>
      </c>
      <c r="R95" s="14">
        <v>46308</v>
      </c>
      <c r="S95" s="14">
        <v>46310</v>
      </c>
      <c r="T95" s="13"/>
      <c r="U95" s="11"/>
      <c r="V95" s="11"/>
      <c r="W95" s="1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15" customHeight="1" x14ac:dyDescent="0.25">
      <c r="A96" s="10">
        <v>12423266331</v>
      </c>
      <c r="B96" s="13" t="s">
        <v>2959</v>
      </c>
      <c r="C96" s="13" t="s">
        <v>23</v>
      </c>
      <c r="D96" s="13" t="s">
        <v>4020</v>
      </c>
      <c r="E96" s="3" t="s">
        <v>11278</v>
      </c>
      <c r="F96" s="11" t="s">
        <v>6182</v>
      </c>
      <c r="G96" s="11"/>
      <c r="H96" s="11"/>
      <c r="I96" s="11"/>
      <c r="J96" s="11"/>
      <c r="K96" s="11"/>
      <c r="L96" s="11"/>
      <c r="M96" s="11" t="s">
        <v>11280</v>
      </c>
      <c r="N96" s="11" t="s">
        <v>11281</v>
      </c>
      <c r="O96" s="11" t="s">
        <v>2955</v>
      </c>
      <c r="P96" s="11" t="s">
        <v>1060</v>
      </c>
      <c r="Q96" s="3" t="s">
        <v>11279</v>
      </c>
      <c r="R96" s="14">
        <v>46308</v>
      </c>
      <c r="S96" s="14">
        <v>46310</v>
      </c>
      <c r="T96" s="13"/>
      <c r="U96" s="11"/>
      <c r="V96" s="11"/>
      <c r="W96" s="1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ht="15" customHeight="1" x14ac:dyDescent="0.25">
      <c r="A97" s="10" t="s">
        <v>9582</v>
      </c>
      <c r="B97" s="13" t="s">
        <v>2959</v>
      </c>
      <c r="C97" s="13" t="s">
        <v>23</v>
      </c>
      <c r="D97" s="13" t="s">
        <v>4023</v>
      </c>
      <c r="E97" s="3" t="s">
        <v>11282</v>
      </c>
      <c r="F97" s="11" t="s">
        <v>6492</v>
      </c>
      <c r="G97" s="11"/>
      <c r="H97" s="11"/>
      <c r="I97" s="11"/>
      <c r="J97" s="11"/>
      <c r="K97" s="11"/>
      <c r="L97" s="11"/>
      <c r="M97" s="11" t="s">
        <v>11284</v>
      </c>
      <c r="N97" s="11" t="s">
        <v>11285</v>
      </c>
      <c r="O97" s="11" t="s">
        <v>2955</v>
      </c>
      <c r="P97" s="11" t="s">
        <v>8906</v>
      </c>
      <c r="Q97" s="3" t="s">
        <v>11283</v>
      </c>
      <c r="R97" s="14">
        <v>46308</v>
      </c>
      <c r="S97" s="14">
        <v>46310</v>
      </c>
      <c r="T97" s="13"/>
      <c r="U97" s="11"/>
      <c r="V97" s="11"/>
      <c r="W97" s="11"/>
      <c r="X97" s="1"/>
      <c r="Y97" s="1"/>
      <c r="Z97" s="1"/>
      <c r="AA97" s="1"/>
      <c r="AB97" s="1"/>
      <c r="AC97" s="1"/>
      <c r="AD97" s="1"/>
      <c r="AE97" s="1"/>
      <c r="AF97" s="1"/>
      <c r="AG97" s="1"/>
    </row>
    <row r="98" spans="1:33" ht="15" customHeight="1" x14ac:dyDescent="0.25">
      <c r="A98" s="10">
        <v>390642881472</v>
      </c>
      <c r="B98" s="13" t="s">
        <v>2959</v>
      </c>
      <c r="C98" s="13" t="s">
        <v>23</v>
      </c>
      <c r="D98" s="13" t="s">
        <v>4027</v>
      </c>
      <c r="E98" s="3" t="s">
        <v>11286</v>
      </c>
      <c r="F98" s="11" t="s">
        <v>6049</v>
      </c>
      <c r="G98" s="11"/>
      <c r="H98" s="11"/>
      <c r="I98" s="11"/>
      <c r="J98" s="11"/>
      <c r="K98" s="11"/>
      <c r="L98" s="11"/>
      <c r="M98" s="11" t="s">
        <v>11288</v>
      </c>
      <c r="N98" s="11" t="s">
        <v>11289</v>
      </c>
      <c r="O98" s="11" t="s">
        <v>1415</v>
      </c>
      <c r="P98" s="11" t="s">
        <v>1155</v>
      </c>
      <c r="Q98" s="3" t="s">
        <v>11287</v>
      </c>
      <c r="R98" s="14">
        <v>46308</v>
      </c>
      <c r="S98" s="14">
        <v>46310</v>
      </c>
      <c r="T98" s="13"/>
      <c r="U98" s="11"/>
      <c r="V98" s="11"/>
      <c r="W98" s="11"/>
      <c r="X98" s="1"/>
      <c r="Y98" s="1"/>
      <c r="Z98" s="1"/>
      <c r="AA98" s="1"/>
      <c r="AB98" s="1"/>
      <c r="AC98" s="1"/>
      <c r="AD98" s="1"/>
      <c r="AE98" s="1"/>
      <c r="AF98" s="1"/>
      <c r="AG98" s="1"/>
    </row>
    <row r="99" spans="1:33" ht="15" customHeight="1" x14ac:dyDescent="0.25">
      <c r="A99" s="10">
        <v>529982871700</v>
      </c>
      <c r="B99" s="13" t="s">
        <v>2959</v>
      </c>
      <c r="C99" s="13" t="s">
        <v>23</v>
      </c>
      <c r="D99" s="13" t="s">
        <v>4028</v>
      </c>
      <c r="E99" s="3" t="s">
        <v>11291</v>
      </c>
      <c r="F99" s="11" t="s">
        <v>5980</v>
      </c>
      <c r="G99" s="11"/>
      <c r="H99" s="11"/>
      <c r="I99" s="11"/>
      <c r="J99" s="11"/>
      <c r="K99" s="11"/>
      <c r="L99" s="11"/>
      <c r="M99" s="11" t="s">
        <v>11290</v>
      </c>
      <c r="N99" s="11" t="s">
        <v>1859</v>
      </c>
      <c r="O99" s="11" t="s">
        <v>950</v>
      </c>
      <c r="P99" s="11" t="s">
        <v>1005</v>
      </c>
      <c r="Q99" s="11"/>
      <c r="R99" s="14">
        <v>46308</v>
      </c>
      <c r="S99" s="14">
        <v>46310</v>
      </c>
      <c r="T99" s="13"/>
      <c r="U99" s="11"/>
      <c r="V99" s="11"/>
      <c r="W99" s="11"/>
      <c r="X99" s="1"/>
      <c r="Y99" s="1"/>
      <c r="Z99" s="1"/>
      <c r="AA99" s="1"/>
      <c r="AB99" s="1"/>
      <c r="AC99" s="1"/>
      <c r="AD99" s="1"/>
      <c r="AE99" s="1"/>
      <c r="AF99" s="1"/>
      <c r="AG99" s="1"/>
    </row>
    <row r="100" spans="1:33" ht="15" customHeight="1" x14ac:dyDescent="0.25">
      <c r="A100" s="10" t="s">
        <v>9582</v>
      </c>
      <c r="B100" s="13" t="s">
        <v>2959</v>
      </c>
      <c r="C100" s="13" t="s">
        <v>23</v>
      </c>
      <c r="D100" s="13" t="s">
        <v>4029</v>
      </c>
      <c r="E100" s="3"/>
      <c r="F100" s="11" t="s">
        <v>6023</v>
      </c>
      <c r="G100" s="11"/>
      <c r="H100" s="11"/>
      <c r="I100" s="11"/>
      <c r="J100" s="11"/>
      <c r="K100" s="11"/>
      <c r="L100" s="11"/>
      <c r="M100" s="11" t="s">
        <v>9582</v>
      </c>
      <c r="N100" s="11" t="s">
        <v>9582</v>
      </c>
      <c r="O100" s="11" t="s">
        <v>2955</v>
      </c>
      <c r="P100" s="11"/>
      <c r="Q100" s="11"/>
      <c r="R100" s="14">
        <v>46308</v>
      </c>
      <c r="S100" s="14">
        <v>46310</v>
      </c>
      <c r="T100" s="13"/>
      <c r="U100" s="11"/>
      <c r="V100" s="11"/>
      <c r="W100" s="1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  <row r="101" spans="1:33" ht="15" customHeight="1" x14ac:dyDescent="0.25">
      <c r="A101" s="10">
        <v>13108235333</v>
      </c>
      <c r="B101" s="13" t="s">
        <v>2959</v>
      </c>
      <c r="C101" s="13" t="s">
        <v>23</v>
      </c>
      <c r="D101" s="13" t="s">
        <v>4031</v>
      </c>
      <c r="E101" s="3" t="s">
        <v>11293</v>
      </c>
      <c r="F101" s="11" t="s">
        <v>6353</v>
      </c>
      <c r="G101" s="11"/>
      <c r="H101" s="11"/>
      <c r="I101" s="11"/>
      <c r="J101" s="11"/>
      <c r="K101" s="11"/>
      <c r="L101" s="11"/>
      <c r="M101" s="11" t="s">
        <v>11292</v>
      </c>
      <c r="N101" s="11" t="s">
        <v>923</v>
      </c>
      <c r="O101" s="11" t="s">
        <v>950</v>
      </c>
      <c r="P101" s="11" t="s">
        <v>950</v>
      </c>
      <c r="Q101" s="3" t="s">
        <v>11294</v>
      </c>
      <c r="R101" s="14">
        <v>46308</v>
      </c>
      <c r="S101" s="14">
        <v>46310</v>
      </c>
      <c r="T101" s="13"/>
      <c r="U101" s="11"/>
      <c r="V101" s="11"/>
      <c r="W101" s="1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  <row r="102" spans="1:33" ht="15" customHeight="1" x14ac:dyDescent="0.25">
      <c r="A102" s="10">
        <v>441418129999</v>
      </c>
      <c r="B102" s="13" t="s">
        <v>2959</v>
      </c>
      <c r="C102" s="13" t="s">
        <v>23</v>
      </c>
      <c r="D102" s="13" t="s">
        <v>4034</v>
      </c>
      <c r="E102" s="3" t="s">
        <v>6496</v>
      </c>
      <c r="F102" s="11" t="s">
        <v>6146</v>
      </c>
      <c r="G102" s="11"/>
      <c r="H102" s="11"/>
      <c r="I102" s="11"/>
      <c r="J102" s="11"/>
      <c r="K102" s="11"/>
      <c r="L102" s="11"/>
      <c r="M102" s="11" t="s">
        <v>11295</v>
      </c>
      <c r="N102" s="11" t="s">
        <v>11296</v>
      </c>
      <c r="O102" s="11" t="s">
        <v>1105</v>
      </c>
      <c r="P102" s="11" t="s">
        <v>1105</v>
      </c>
      <c r="Q102" s="3" t="s">
        <v>11297</v>
      </c>
      <c r="R102" s="14">
        <v>46308</v>
      </c>
      <c r="S102" s="14">
        <v>46310</v>
      </c>
      <c r="T102" s="13"/>
      <c r="U102" s="11"/>
      <c r="V102" s="11"/>
      <c r="W102" s="11"/>
      <c r="X102" s="1"/>
      <c r="Y102" s="1"/>
      <c r="Z102" s="1"/>
      <c r="AA102" s="1"/>
      <c r="AB102" s="1"/>
      <c r="AC102" s="1"/>
      <c r="AD102" s="1"/>
      <c r="AE102" s="1"/>
      <c r="AF102" s="1"/>
      <c r="AG102" s="1"/>
    </row>
    <row r="103" spans="1:33" ht="15" customHeight="1" x14ac:dyDescent="0.25">
      <c r="A103" s="10">
        <v>17147765200</v>
      </c>
      <c r="B103" s="13" t="s">
        <v>2959</v>
      </c>
      <c r="C103" s="13" t="s">
        <v>23</v>
      </c>
      <c r="D103" s="13" t="s">
        <v>4036</v>
      </c>
      <c r="E103" s="3" t="s">
        <v>11298</v>
      </c>
      <c r="F103" s="11" t="s">
        <v>6159</v>
      </c>
      <c r="G103" s="11"/>
      <c r="H103" s="11"/>
      <c r="I103" s="11"/>
      <c r="J103" s="11"/>
      <c r="K103" s="11"/>
      <c r="L103" s="11"/>
      <c r="M103" s="11" t="s">
        <v>11299</v>
      </c>
      <c r="N103" s="11" t="s">
        <v>923</v>
      </c>
      <c r="O103" s="11" t="s">
        <v>950</v>
      </c>
      <c r="P103" s="11" t="s">
        <v>950</v>
      </c>
      <c r="Q103" s="3" t="s">
        <v>11300</v>
      </c>
      <c r="R103" s="14">
        <v>46308</v>
      </c>
      <c r="S103" s="14">
        <v>46310</v>
      </c>
      <c r="T103" s="13"/>
      <c r="U103" s="11"/>
      <c r="V103" s="11"/>
      <c r="W103" s="1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15" customHeight="1" x14ac:dyDescent="0.25">
      <c r="A104" s="10">
        <v>82648055525</v>
      </c>
      <c r="B104" s="13" t="s">
        <v>2959</v>
      </c>
      <c r="C104" s="13" t="s">
        <v>23</v>
      </c>
      <c r="D104" s="13" t="s">
        <v>4037</v>
      </c>
      <c r="E104" s="3" t="s">
        <v>11303</v>
      </c>
      <c r="F104" s="11" t="s">
        <v>6497</v>
      </c>
      <c r="G104" s="11"/>
      <c r="H104" s="11"/>
      <c r="I104" s="11"/>
      <c r="J104" s="11"/>
      <c r="K104" s="11"/>
      <c r="L104" s="11"/>
      <c r="M104" s="11" t="s">
        <v>11301</v>
      </c>
      <c r="N104" s="11" t="s">
        <v>11302</v>
      </c>
      <c r="O104" s="11" t="s">
        <v>2955</v>
      </c>
      <c r="P104" s="11" t="s">
        <v>9346</v>
      </c>
      <c r="Q104" s="3" t="s">
        <v>11304</v>
      </c>
      <c r="R104" s="14">
        <v>46308</v>
      </c>
      <c r="S104" s="14">
        <v>46310</v>
      </c>
      <c r="T104" s="13"/>
      <c r="U104" s="11"/>
      <c r="V104" s="11"/>
      <c r="W104" s="1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ht="15" customHeight="1" x14ac:dyDescent="0.25">
      <c r="A105" s="10">
        <v>82647406000</v>
      </c>
      <c r="B105" s="13" t="s">
        <v>2959</v>
      </c>
      <c r="C105" s="13" t="s">
        <v>23</v>
      </c>
      <c r="D105" s="13" t="s">
        <v>4038</v>
      </c>
      <c r="E105" s="3" t="s">
        <v>11305</v>
      </c>
      <c r="F105" s="11" t="s">
        <v>6497</v>
      </c>
      <c r="G105" s="11"/>
      <c r="H105" s="11"/>
      <c r="I105" s="11"/>
      <c r="J105" s="11"/>
      <c r="K105" s="11"/>
      <c r="L105" s="11"/>
      <c r="M105" s="11" t="s">
        <v>11306</v>
      </c>
      <c r="N105" s="11" t="s">
        <v>11307</v>
      </c>
      <c r="O105" s="11" t="s">
        <v>2955</v>
      </c>
      <c r="P105" s="11" t="s">
        <v>9346</v>
      </c>
      <c r="Q105" s="3" t="s">
        <v>11308</v>
      </c>
      <c r="R105" s="14">
        <v>46308</v>
      </c>
      <c r="S105" s="14">
        <v>46310</v>
      </c>
      <c r="T105" s="13"/>
      <c r="U105" s="11"/>
      <c r="V105" s="11"/>
      <c r="W105" s="11"/>
      <c r="X105" s="1"/>
      <c r="Y105" s="1"/>
      <c r="Z105" s="1"/>
      <c r="AA105" s="1"/>
      <c r="AB105" s="1"/>
      <c r="AC105" s="1"/>
      <c r="AD105" s="1"/>
      <c r="AE105" s="1"/>
      <c r="AF105" s="1"/>
      <c r="AG105" s="1"/>
    </row>
    <row r="106" spans="1:33" ht="15" customHeight="1" x14ac:dyDescent="0.25">
      <c r="A106" s="10">
        <v>19165703849</v>
      </c>
      <c r="B106" s="13" t="s">
        <v>2959</v>
      </c>
      <c r="C106" s="13" t="s">
        <v>23</v>
      </c>
      <c r="D106" s="13" t="s">
        <v>4039</v>
      </c>
      <c r="E106" s="3"/>
      <c r="F106" s="11" t="s">
        <v>5975</v>
      </c>
      <c r="G106" s="11"/>
      <c r="H106" s="11"/>
      <c r="I106" s="11"/>
      <c r="J106" s="11"/>
      <c r="K106" s="11"/>
      <c r="L106" s="11"/>
      <c r="M106" s="11" t="s">
        <v>950</v>
      </c>
      <c r="N106" s="11" t="s">
        <v>950</v>
      </c>
      <c r="O106" s="11" t="s">
        <v>950</v>
      </c>
      <c r="P106" s="11" t="s">
        <v>950</v>
      </c>
      <c r="Q106" s="3" t="s">
        <v>11309</v>
      </c>
      <c r="R106" s="14">
        <v>46308</v>
      </c>
      <c r="S106" s="14">
        <v>46310</v>
      </c>
      <c r="T106" s="13"/>
      <c r="U106" s="11"/>
      <c r="V106" s="11"/>
      <c r="W106" s="11"/>
      <c r="X106" s="1"/>
      <c r="Y106" s="1"/>
      <c r="Z106" s="1"/>
      <c r="AA106" s="1"/>
      <c r="AB106" s="1"/>
      <c r="AC106" s="1"/>
      <c r="AD106" s="1"/>
      <c r="AE106" s="1"/>
      <c r="AF106" s="1"/>
      <c r="AG106" s="1"/>
    </row>
    <row r="107" spans="1:33" ht="15" customHeight="1" x14ac:dyDescent="0.25">
      <c r="A107" s="10">
        <v>2972818700</v>
      </c>
      <c r="B107" s="13" t="s">
        <v>2959</v>
      </c>
      <c r="C107" s="13" t="s">
        <v>23</v>
      </c>
      <c r="D107" s="13" t="s">
        <v>4042</v>
      </c>
      <c r="E107" s="3" t="s">
        <v>11310</v>
      </c>
      <c r="F107" s="11" t="s">
        <v>6028</v>
      </c>
      <c r="G107" s="11"/>
      <c r="H107" s="11"/>
      <c r="I107" s="11"/>
      <c r="J107" s="11"/>
      <c r="K107" s="11"/>
      <c r="L107" s="11"/>
      <c r="M107" s="11" t="s">
        <v>11311</v>
      </c>
      <c r="N107" s="11" t="s">
        <v>1754</v>
      </c>
      <c r="O107" s="11" t="s">
        <v>2955</v>
      </c>
      <c r="P107" s="11" t="s">
        <v>1136</v>
      </c>
      <c r="Q107" s="3" t="s">
        <v>11312</v>
      </c>
      <c r="R107" s="14">
        <v>46308</v>
      </c>
      <c r="S107" s="14">
        <v>46310</v>
      </c>
      <c r="T107" s="13"/>
      <c r="U107" s="11"/>
      <c r="V107" s="11"/>
      <c r="W107" s="11"/>
      <c r="X107" s="1"/>
      <c r="Y107" s="1"/>
      <c r="Z107" s="1"/>
      <c r="AA107" s="1"/>
      <c r="AB107" s="1"/>
      <c r="AC107" s="1"/>
      <c r="AD107" s="1"/>
      <c r="AE107" s="1"/>
      <c r="AF107" s="1"/>
      <c r="AG107" s="1"/>
    </row>
    <row r="108" spans="1:33" ht="15" customHeight="1" x14ac:dyDescent="0.25">
      <c r="A108" s="10">
        <v>18666083481</v>
      </c>
      <c r="B108" s="13" t="s">
        <v>2959</v>
      </c>
      <c r="C108" s="13" t="s">
        <v>23</v>
      </c>
      <c r="D108" s="13" t="s">
        <v>8958</v>
      </c>
      <c r="E108" s="3" t="s">
        <v>6501</v>
      </c>
      <c r="F108" s="11" t="s">
        <v>6502</v>
      </c>
      <c r="G108" s="11"/>
      <c r="H108" s="11"/>
      <c r="I108" s="11"/>
      <c r="J108" s="11"/>
      <c r="K108" s="11"/>
      <c r="L108" s="11"/>
      <c r="M108" s="11" t="s">
        <v>11313</v>
      </c>
      <c r="N108" s="11" t="s">
        <v>920</v>
      </c>
      <c r="O108" s="11" t="s">
        <v>950</v>
      </c>
      <c r="P108" s="11" t="s">
        <v>950</v>
      </c>
      <c r="Q108" s="3" t="s">
        <v>11314</v>
      </c>
      <c r="R108" s="14">
        <v>46308</v>
      </c>
      <c r="S108" s="14">
        <v>46310</v>
      </c>
      <c r="T108" s="13"/>
      <c r="U108" s="11"/>
      <c r="V108" s="11"/>
      <c r="W108" s="11"/>
      <c r="X108" s="1"/>
      <c r="Y108" s="1"/>
      <c r="Z108" s="1"/>
      <c r="AA108" s="1"/>
      <c r="AB108" s="1"/>
      <c r="AC108" s="1"/>
      <c r="AD108" s="1"/>
      <c r="AE108" s="1"/>
      <c r="AF108" s="1"/>
      <c r="AG108" s="1"/>
    </row>
    <row r="109" spans="1:33" ht="15" customHeight="1" x14ac:dyDescent="0.25">
      <c r="A109" s="10">
        <v>15142879898</v>
      </c>
      <c r="B109" s="13" t="s">
        <v>2959</v>
      </c>
      <c r="C109" s="13" t="s">
        <v>23</v>
      </c>
      <c r="D109" s="13" t="s">
        <v>4045</v>
      </c>
      <c r="E109" s="3" t="s">
        <v>11315</v>
      </c>
      <c r="F109" s="11" t="s">
        <v>6066</v>
      </c>
      <c r="G109" s="11"/>
      <c r="H109" s="11"/>
      <c r="I109" s="11"/>
      <c r="J109" s="11"/>
      <c r="K109" s="11"/>
      <c r="L109" s="11"/>
      <c r="M109" s="11" t="s">
        <v>11316</v>
      </c>
      <c r="N109" s="11" t="s">
        <v>9760</v>
      </c>
      <c r="O109" s="11" t="s">
        <v>950</v>
      </c>
      <c r="P109" s="11" t="s">
        <v>1246</v>
      </c>
      <c r="Q109" s="3"/>
      <c r="R109" s="14">
        <v>46308</v>
      </c>
      <c r="S109" s="14">
        <v>46310</v>
      </c>
      <c r="T109" s="13"/>
      <c r="U109" s="11"/>
      <c r="V109" s="11"/>
      <c r="W109" s="11"/>
      <c r="X109" s="1"/>
      <c r="Y109" s="1"/>
      <c r="Z109" s="1"/>
      <c r="AA109" s="1"/>
      <c r="AB109" s="1"/>
      <c r="AC109" s="1"/>
      <c r="AD109" s="1"/>
      <c r="AE109" s="1"/>
      <c r="AF109" s="1"/>
      <c r="AG109" s="1"/>
    </row>
    <row r="110" spans="1:33" ht="15" customHeight="1" x14ac:dyDescent="0.25">
      <c r="A110" s="10">
        <v>81357965400</v>
      </c>
      <c r="B110" s="13" t="s">
        <v>2959</v>
      </c>
      <c r="C110" s="13" t="s">
        <v>23</v>
      </c>
      <c r="D110" s="13" t="s">
        <v>4046</v>
      </c>
      <c r="E110" s="3" t="s">
        <v>11317</v>
      </c>
      <c r="F110" s="11" t="s">
        <v>6153</v>
      </c>
      <c r="G110" s="11"/>
      <c r="H110" s="11"/>
      <c r="I110" s="11"/>
      <c r="J110" s="11"/>
      <c r="K110" s="11"/>
      <c r="L110" s="11"/>
      <c r="M110" s="11" t="s">
        <v>11318</v>
      </c>
      <c r="N110" s="11" t="s">
        <v>1157</v>
      </c>
      <c r="O110" s="11" t="s">
        <v>2955</v>
      </c>
      <c r="P110" s="11" t="s">
        <v>1344</v>
      </c>
      <c r="Q110" s="3" t="s">
        <v>11319</v>
      </c>
      <c r="R110" s="14">
        <v>46308</v>
      </c>
      <c r="S110" s="14">
        <v>46310</v>
      </c>
      <c r="T110" s="13"/>
      <c r="U110" s="11"/>
      <c r="V110" s="11"/>
      <c r="W110" s="1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  <row r="111" spans="1:33" ht="15" customHeight="1" x14ac:dyDescent="0.25">
      <c r="A111" s="10" t="s">
        <v>9582</v>
      </c>
      <c r="B111" s="13" t="s">
        <v>2959</v>
      </c>
      <c r="C111" s="13" t="s">
        <v>23</v>
      </c>
      <c r="D111" s="13" t="s">
        <v>4048</v>
      </c>
      <c r="E111" s="3" t="s">
        <v>11320</v>
      </c>
      <c r="F111" s="11" t="s">
        <v>6217</v>
      </c>
      <c r="G111" s="11"/>
      <c r="H111" s="11"/>
      <c r="I111" s="11"/>
      <c r="J111" s="11"/>
      <c r="K111" s="11"/>
      <c r="L111" s="11"/>
      <c r="M111" s="11" t="s">
        <v>11321</v>
      </c>
      <c r="N111" s="11" t="s">
        <v>949</v>
      </c>
      <c r="O111" s="11" t="s">
        <v>950</v>
      </c>
      <c r="P111" s="11" t="s">
        <v>950</v>
      </c>
      <c r="Q111" s="3"/>
      <c r="R111" s="14">
        <v>46308</v>
      </c>
      <c r="S111" s="14">
        <v>46310</v>
      </c>
      <c r="T111" s="13"/>
      <c r="U111" s="11"/>
      <c r="V111" s="11"/>
      <c r="W111" s="11"/>
      <c r="X111" s="1"/>
      <c r="Y111" s="1"/>
      <c r="Z111" s="1"/>
      <c r="AA111" s="1"/>
      <c r="AB111" s="1"/>
      <c r="AC111" s="1"/>
      <c r="AD111" s="1"/>
      <c r="AE111" s="1"/>
      <c r="AF111" s="1"/>
      <c r="AG111" s="1"/>
    </row>
    <row r="112" spans="1:33" ht="15" customHeight="1" x14ac:dyDescent="0.25">
      <c r="A112" s="10">
        <v>18663205024</v>
      </c>
      <c r="B112" s="13" t="s">
        <v>2959</v>
      </c>
      <c r="C112" s="13" t="s">
        <v>23</v>
      </c>
      <c r="D112" s="13" t="s">
        <v>4050</v>
      </c>
      <c r="E112" s="3" t="s">
        <v>11323</v>
      </c>
      <c r="F112" s="11" t="s">
        <v>5977</v>
      </c>
      <c r="G112" s="11"/>
      <c r="H112" s="11"/>
      <c r="I112" s="11"/>
      <c r="J112" s="11"/>
      <c r="K112" s="11"/>
      <c r="L112" s="11"/>
      <c r="M112" s="11" t="s">
        <v>11322</v>
      </c>
      <c r="N112" s="11" t="s">
        <v>1160</v>
      </c>
      <c r="O112" s="11" t="s">
        <v>950</v>
      </c>
      <c r="P112" s="11" t="s">
        <v>950</v>
      </c>
      <c r="Q112" s="3" t="s">
        <v>11324</v>
      </c>
      <c r="R112" s="14">
        <v>46308</v>
      </c>
      <c r="S112" s="14">
        <v>46310</v>
      </c>
      <c r="T112" s="13"/>
      <c r="U112" s="11"/>
      <c r="V112" s="11"/>
      <c r="W112" s="11"/>
      <c r="X112" s="1"/>
      <c r="Y112" s="1"/>
      <c r="Z112" s="1"/>
      <c r="AA112" s="1"/>
      <c r="AB112" s="1"/>
      <c r="AC112" s="1"/>
      <c r="AD112" s="1"/>
      <c r="AE112" s="1"/>
      <c r="AF112" s="1"/>
      <c r="AG112" s="1"/>
    </row>
    <row r="113" spans="1:33" ht="15" customHeight="1" x14ac:dyDescent="0.25">
      <c r="A113" s="10">
        <v>17142947800</v>
      </c>
      <c r="B113" s="13" t="s">
        <v>2959</v>
      </c>
      <c r="C113" s="13" t="s">
        <v>23</v>
      </c>
      <c r="D113" s="13" t="s">
        <v>4052</v>
      </c>
      <c r="E113" s="11" t="s">
        <v>6503</v>
      </c>
      <c r="F113" s="11" t="s">
        <v>6102</v>
      </c>
      <c r="G113" s="11"/>
      <c r="H113" s="11"/>
      <c r="I113" s="11"/>
      <c r="J113" s="11"/>
      <c r="K113" s="11"/>
      <c r="L113" s="11"/>
      <c r="M113" s="11" t="s">
        <v>11325</v>
      </c>
      <c r="N113" s="11" t="s">
        <v>923</v>
      </c>
      <c r="O113" s="11" t="s">
        <v>950</v>
      </c>
      <c r="P113" s="11" t="s">
        <v>950</v>
      </c>
      <c r="Q113" s="3" t="s">
        <v>11326</v>
      </c>
      <c r="R113" s="14">
        <v>46308</v>
      </c>
      <c r="S113" s="14">
        <v>46310</v>
      </c>
      <c r="T113" s="13"/>
      <c r="U113" s="11"/>
      <c r="V113" s="11"/>
      <c r="W113" s="11"/>
      <c r="X113" s="1"/>
      <c r="Y113" s="1"/>
      <c r="Z113" s="1"/>
      <c r="AA113" s="1"/>
      <c r="AB113" s="1"/>
      <c r="AC113" s="1"/>
      <c r="AD113" s="1"/>
      <c r="AE113" s="1"/>
      <c r="AF113" s="1"/>
      <c r="AG113" s="1"/>
    </row>
    <row r="114" spans="1:33" ht="15" customHeight="1" x14ac:dyDescent="0.25">
      <c r="A114" s="10">
        <v>6493098888</v>
      </c>
      <c r="B114" s="13" t="s">
        <v>2959</v>
      </c>
      <c r="C114" s="13" t="s">
        <v>23</v>
      </c>
      <c r="D114" s="13" t="s">
        <v>4053</v>
      </c>
      <c r="E114" s="3" t="s">
        <v>11328</v>
      </c>
      <c r="F114" s="11" t="s">
        <v>6056</v>
      </c>
      <c r="G114" s="11"/>
      <c r="H114" s="11"/>
      <c r="I114" s="11"/>
      <c r="J114" s="11"/>
      <c r="K114" s="11"/>
      <c r="L114" s="11"/>
      <c r="M114" s="11" t="s">
        <v>11327</v>
      </c>
      <c r="N114" s="11" t="s">
        <v>2029</v>
      </c>
      <c r="O114" s="11" t="s">
        <v>2955</v>
      </c>
      <c r="P114" s="11" t="s">
        <v>1381</v>
      </c>
      <c r="Q114" s="11"/>
      <c r="R114" s="14">
        <v>46308</v>
      </c>
      <c r="S114" s="14">
        <v>46310</v>
      </c>
      <c r="T114" s="13"/>
      <c r="U114" s="11"/>
      <c r="V114" s="11"/>
      <c r="W114" s="11"/>
      <c r="X114" s="1"/>
      <c r="Y114" s="1"/>
      <c r="Z114" s="1"/>
      <c r="AA114" s="1"/>
      <c r="AB114" s="1"/>
      <c r="AC114" s="1"/>
      <c r="AD114" s="1"/>
      <c r="AE114" s="1"/>
      <c r="AF114" s="1"/>
      <c r="AG114" s="1"/>
    </row>
    <row r="115" spans="1:33" ht="15" customHeight="1" x14ac:dyDescent="0.25">
      <c r="A115" s="10">
        <v>17276830002</v>
      </c>
      <c r="B115" s="13" t="s">
        <v>2959</v>
      </c>
      <c r="C115" s="13" t="s">
        <v>23</v>
      </c>
      <c r="D115" s="13" t="s">
        <v>4058</v>
      </c>
      <c r="E115" s="3" t="s">
        <v>11329</v>
      </c>
      <c r="F115" s="11" t="s">
        <v>6352</v>
      </c>
      <c r="G115" s="11"/>
      <c r="H115" s="11"/>
      <c r="I115" s="11"/>
      <c r="J115" s="11"/>
      <c r="K115" s="11"/>
      <c r="L115" s="11"/>
      <c r="M115" s="11" t="s">
        <v>11331</v>
      </c>
      <c r="N115" s="11" t="s">
        <v>940</v>
      </c>
      <c r="O115" s="11" t="s">
        <v>950</v>
      </c>
      <c r="P115" s="11" t="s">
        <v>950</v>
      </c>
      <c r="Q115" s="3" t="s">
        <v>11330</v>
      </c>
      <c r="R115" s="14">
        <v>46308</v>
      </c>
      <c r="S115" s="14">
        <v>46310</v>
      </c>
      <c r="T115" s="13"/>
      <c r="U115" s="11"/>
      <c r="V115" s="11"/>
      <c r="W115" s="1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15" customHeight="1" x14ac:dyDescent="0.25">
      <c r="A116" s="10">
        <v>13137258600</v>
      </c>
      <c r="B116" s="13" t="s">
        <v>2959</v>
      </c>
      <c r="C116" s="13" t="s">
        <v>23</v>
      </c>
      <c r="D116" s="13" t="s">
        <v>4061</v>
      </c>
      <c r="E116" s="3" t="s">
        <v>11332</v>
      </c>
      <c r="F116" s="11" t="s">
        <v>6393</v>
      </c>
      <c r="G116" s="11"/>
      <c r="H116" s="11"/>
      <c r="I116" s="11"/>
      <c r="J116" s="11"/>
      <c r="K116" s="11"/>
      <c r="L116" s="11"/>
      <c r="M116" s="11" t="s">
        <v>11333</v>
      </c>
      <c r="N116" s="11" t="s">
        <v>1044</v>
      </c>
      <c r="O116" s="11" t="s">
        <v>950</v>
      </c>
      <c r="P116" s="11" t="s">
        <v>950</v>
      </c>
      <c r="Q116" s="11"/>
      <c r="R116" s="14">
        <v>46308</v>
      </c>
      <c r="S116" s="14">
        <v>46310</v>
      </c>
      <c r="T116" s="13"/>
      <c r="U116" s="11"/>
      <c r="V116" s="11"/>
      <c r="W116" s="1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ht="15" customHeight="1" x14ac:dyDescent="0.25">
      <c r="A117" s="10">
        <v>50626812000</v>
      </c>
      <c r="B117" s="13" t="s">
        <v>2959</v>
      </c>
      <c r="C117" s="13" t="s">
        <v>23</v>
      </c>
      <c r="D117" s="13" t="s">
        <v>4064</v>
      </c>
      <c r="E117" s="3"/>
      <c r="F117" s="11" t="s">
        <v>5985</v>
      </c>
      <c r="G117" s="11"/>
      <c r="H117" s="11"/>
      <c r="I117" s="11"/>
      <c r="J117" s="11"/>
      <c r="K117" s="11"/>
      <c r="L117" s="11"/>
      <c r="M117" s="11" t="s">
        <v>11334</v>
      </c>
      <c r="N117" s="11" t="s">
        <v>8883</v>
      </c>
      <c r="O117" s="11" t="s">
        <v>2955</v>
      </c>
      <c r="P117" s="11" t="s">
        <v>976</v>
      </c>
      <c r="Q117" s="3" t="s">
        <v>11335</v>
      </c>
      <c r="R117" s="14">
        <v>46308</v>
      </c>
      <c r="S117" s="14">
        <v>46310</v>
      </c>
      <c r="T117" s="13"/>
      <c r="U117" s="11"/>
      <c r="V117" s="11"/>
      <c r="W117" s="11"/>
      <c r="X117" s="1"/>
      <c r="Y117" s="1"/>
      <c r="Z117" s="1"/>
      <c r="AA117" s="1"/>
      <c r="AB117" s="1"/>
      <c r="AC117" s="1"/>
      <c r="AD117" s="1"/>
      <c r="AE117" s="1"/>
      <c r="AF117" s="1"/>
      <c r="AG117" s="1"/>
    </row>
    <row r="118" spans="1:33" ht="15" customHeight="1" x14ac:dyDescent="0.25">
      <c r="A118" s="10">
        <v>82648037777</v>
      </c>
      <c r="B118" s="13" t="s">
        <v>2959</v>
      </c>
      <c r="C118" s="13" t="s">
        <v>23</v>
      </c>
      <c r="D118" s="13" t="s">
        <v>4070</v>
      </c>
      <c r="E118" s="11"/>
      <c r="F118" s="11" t="s">
        <v>6497</v>
      </c>
      <c r="G118" s="11"/>
      <c r="H118" s="11"/>
      <c r="I118" s="11"/>
      <c r="J118" s="11"/>
      <c r="K118" s="11"/>
      <c r="L118" s="11"/>
      <c r="M118" s="11" t="s">
        <v>11336</v>
      </c>
      <c r="N118" s="11" t="s">
        <v>11302</v>
      </c>
      <c r="O118" s="11" t="s">
        <v>2955</v>
      </c>
      <c r="P118" s="11" t="s">
        <v>9346</v>
      </c>
      <c r="Q118" s="11"/>
      <c r="R118" s="14">
        <v>46308</v>
      </c>
      <c r="S118" s="14">
        <v>46310</v>
      </c>
      <c r="T118" s="13"/>
      <c r="U118" s="11"/>
      <c r="V118" s="11"/>
      <c r="W118" s="11"/>
      <c r="X118" s="1"/>
      <c r="Y118" s="1"/>
      <c r="Z118" s="1"/>
      <c r="AA118" s="1"/>
      <c r="AB118" s="1"/>
      <c r="AC118" s="1"/>
      <c r="AD118" s="1"/>
      <c r="AE118" s="1"/>
      <c r="AF118" s="1"/>
      <c r="AG118" s="1"/>
    </row>
    <row r="119" spans="1:33" ht="15" customHeight="1" x14ac:dyDescent="0.25">
      <c r="A119" s="10" t="s">
        <v>9582</v>
      </c>
      <c r="B119" s="13" t="s">
        <v>2959</v>
      </c>
      <c r="C119" s="13" t="s">
        <v>23</v>
      </c>
      <c r="D119" s="13" t="s">
        <v>4073</v>
      </c>
      <c r="E119" s="3" t="s">
        <v>11337</v>
      </c>
      <c r="F119" s="11" t="s">
        <v>6102</v>
      </c>
      <c r="G119" s="11"/>
      <c r="H119" s="11"/>
      <c r="I119" s="11"/>
      <c r="J119" s="11"/>
      <c r="K119" s="11"/>
      <c r="L119" s="11"/>
      <c r="M119" s="11" t="s">
        <v>7705</v>
      </c>
      <c r="N119" s="11" t="s">
        <v>956</v>
      </c>
      <c r="O119" s="11" t="s">
        <v>950</v>
      </c>
      <c r="P119" s="11" t="s">
        <v>950</v>
      </c>
      <c r="Q119" s="11"/>
      <c r="R119" s="14">
        <v>46308</v>
      </c>
      <c r="S119" s="14">
        <v>46310</v>
      </c>
      <c r="T119" s="13"/>
      <c r="U119" s="11"/>
      <c r="V119" s="11"/>
      <c r="W119" s="11"/>
      <c r="X119" s="1"/>
      <c r="Y119" s="1"/>
      <c r="Z119" s="1"/>
      <c r="AA119" s="1"/>
      <c r="AB119" s="1"/>
      <c r="AC119" s="1"/>
      <c r="AD119" s="1"/>
      <c r="AE119" s="1"/>
      <c r="AF119" s="1"/>
      <c r="AG119" s="1"/>
    </row>
    <row r="120" spans="1:33" ht="15" customHeight="1" x14ac:dyDescent="0.25">
      <c r="A120" s="10">
        <v>5112177000</v>
      </c>
      <c r="B120" s="13" t="s">
        <v>2959</v>
      </c>
      <c r="C120" s="13" t="s">
        <v>23</v>
      </c>
      <c r="D120" s="13" t="s">
        <v>4074</v>
      </c>
      <c r="E120" s="11" t="s">
        <v>6512</v>
      </c>
      <c r="F120" s="11" t="s">
        <v>6409</v>
      </c>
      <c r="G120" s="11"/>
      <c r="H120" s="11"/>
      <c r="I120" s="11"/>
      <c r="J120" s="11"/>
      <c r="K120" s="11"/>
      <c r="L120" s="11"/>
      <c r="M120" s="11" t="s">
        <v>11338</v>
      </c>
      <c r="N120" s="11" t="s">
        <v>1955</v>
      </c>
      <c r="O120" s="11" t="s">
        <v>2955</v>
      </c>
      <c r="P120" s="11" t="s">
        <v>1364</v>
      </c>
      <c r="Q120" s="3" t="s">
        <v>11339</v>
      </c>
      <c r="R120" s="14">
        <v>46308</v>
      </c>
      <c r="S120" s="14">
        <v>46310</v>
      </c>
      <c r="T120" s="13"/>
      <c r="U120" s="11"/>
      <c r="V120" s="11"/>
      <c r="W120" s="11"/>
      <c r="X120" s="1"/>
      <c r="Y120" s="1"/>
      <c r="Z120" s="1"/>
      <c r="AA120" s="1"/>
      <c r="AB120" s="1"/>
      <c r="AC120" s="1"/>
      <c r="AD120" s="1"/>
      <c r="AE120" s="1"/>
      <c r="AF120" s="1"/>
      <c r="AG120" s="1"/>
    </row>
    <row r="121" spans="1:33" ht="15" customHeight="1" x14ac:dyDescent="0.25">
      <c r="A121" s="10">
        <v>13106450400</v>
      </c>
      <c r="B121" s="13" t="s">
        <v>2959</v>
      </c>
      <c r="C121" s="13" t="s">
        <v>23</v>
      </c>
      <c r="D121" s="13" t="s">
        <v>4076</v>
      </c>
      <c r="E121" s="3" t="s">
        <v>11340</v>
      </c>
      <c r="F121" s="11" t="s">
        <v>6358</v>
      </c>
      <c r="G121" s="11"/>
      <c r="H121" s="11"/>
      <c r="I121" s="11"/>
      <c r="J121" s="11"/>
      <c r="K121" s="11"/>
      <c r="L121" s="11"/>
      <c r="M121" s="11" t="s">
        <v>11341</v>
      </c>
      <c r="N121" s="11" t="s">
        <v>923</v>
      </c>
      <c r="O121" s="11" t="s">
        <v>950</v>
      </c>
      <c r="P121" s="11" t="s">
        <v>950</v>
      </c>
      <c r="Q121" s="3" t="s">
        <v>11342</v>
      </c>
      <c r="R121" s="14">
        <v>46308</v>
      </c>
      <c r="S121" s="14">
        <v>46310</v>
      </c>
      <c r="T121" s="13"/>
      <c r="U121" s="11"/>
      <c r="V121" s="11"/>
      <c r="W121" s="11"/>
      <c r="X121" s="1"/>
      <c r="Y121" s="1"/>
      <c r="Z121" s="1"/>
      <c r="AA121" s="1"/>
      <c r="AB121" s="1"/>
      <c r="AC121" s="1"/>
      <c r="AD121" s="1"/>
      <c r="AE121" s="1"/>
      <c r="AF121" s="1"/>
      <c r="AG121" s="1"/>
    </row>
    <row r="122" spans="1:33" ht="15" customHeight="1" x14ac:dyDescent="0.25">
      <c r="A122" s="10">
        <v>526241637600</v>
      </c>
      <c r="B122" s="13" t="s">
        <v>2959</v>
      </c>
      <c r="C122" s="13" t="s">
        <v>23</v>
      </c>
      <c r="D122" s="13" t="s">
        <v>4077</v>
      </c>
      <c r="E122" s="3" t="s">
        <v>11344</v>
      </c>
      <c r="F122" s="11" t="s">
        <v>6023</v>
      </c>
      <c r="G122" s="11"/>
      <c r="H122" s="11"/>
      <c r="I122" s="11"/>
      <c r="J122" s="11"/>
      <c r="K122" s="11"/>
      <c r="L122" s="11"/>
      <c r="M122" s="11" t="s">
        <v>11343</v>
      </c>
      <c r="N122" s="11" t="s">
        <v>11006</v>
      </c>
      <c r="O122" s="11" t="s">
        <v>950</v>
      </c>
      <c r="P122" s="11" t="s">
        <v>1005</v>
      </c>
      <c r="Q122" s="3" t="s">
        <v>11345</v>
      </c>
      <c r="R122" s="14">
        <v>46308</v>
      </c>
      <c r="S122" s="14">
        <v>46310</v>
      </c>
      <c r="T122" s="13"/>
      <c r="U122" s="11"/>
      <c r="V122" s="11"/>
      <c r="W122" s="1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  <row r="123" spans="1:33" ht="15" customHeight="1" x14ac:dyDescent="0.25">
      <c r="A123" s="10" t="s">
        <v>9582</v>
      </c>
      <c r="B123" s="13" t="s">
        <v>2959</v>
      </c>
      <c r="C123" s="13" t="s">
        <v>23</v>
      </c>
      <c r="D123" s="13" t="s">
        <v>4078</v>
      </c>
      <c r="E123" s="11"/>
      <c r="F123" s="11" t="s">
        <v>6069</v>
      </c>
      <c r="G123" s="11"/>
      <c r="H123" s="11"/>
      <c r="I123" s="11"/>
      <c r="J123" s="11"/>
      <c r="K123" s="11"/>
      <c r="L123" s="11"/>
      <c r="M123" s="11" t="s">
        <v>9582</v>
      </c>
      <c r="N123" s="11" t="s">
        <v>9582</v>
      </c>
      <c r="O123" s="11" t="s">
        <v>2955</v>
      </c>
      <c r="P123" s="11"/>
      <c r="Q123" s="11"/>
      <c r="R123" s="14">
        <v>46308</v>
      </c>
      <c r="S123" s="14">
        <v>46310</v>
      </c>
      <c r="T123" s="13"/>
      <c r="U123" s="11"/>
      <c r="V123" s="11"/>
      <c r="W123" s="1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1:33" ht="15" customHeight="1" x14ac:dyDescent="0.25">
      <c r="A124" s="10">
        <v>525559990000</v>
      </c>
      <c r="B124" s="13" t="s">
        <v>2959</v>
      </c>
      <c r="C124" s="13" t="s">
        <v>23</v>
      </c>
      <c r="D124" s="13" t="s">
        <v>4081</v>
      </c>
      <c r="E124" s="11" t="s">
        <v>6513</v>
      </c>
      <c r="F124" s="11" t="s">
        <v>6102</v>
      </c>
      <c r="G124" s="11"/>
      <c r="H124" s="11"/>
      <c r="I124" s="11"/>
      <c r="J124" s="11"/>
      <c r="K124" s="11"/>
      <c r="L124" s="11"/>
      <c r="M124" s="11" t="s">
        <v>11346</v>
      </c>
      <c r="N124" s="11" t="s">
        <v>9088</v>
      </c>
      <c r="O124" s="11" t="s">
        <v>950</v>
      </c>
      <c r="P124" s="11" t="s">
        <v>1005</v>
      </c>
      <c r="Q124" s="11"/>
      <c r="R124" s="14">
        <v>46308</v>
      </c>
      <c r="S124" s="14">
        <v>46310</v>
      </c>
      <c r="T124" s="13"/>
      <c r="U124" s="11"/>
      <c r="V124" s="11"/>
      <c r="W124" s="11"/>
      <c r="X124" s="1"/>
      <c r="Y124" s="1"/>
      <c r="Z124" s="1"/>
      <c r="AA124" s="1"/>
      <c r="AB124" s="1"/>
      <c r="AC124" s="1"/>
      <c r="AD124" s="1"/>
      <c r="AE124" s="1"/>
      <c r="AF124" s="1"/>
      <c r="AG124" s="1"/>
    </row>
    <row r="125" spans="1:33" ht="15" customHeight="1" x14ac:dyDescent="0.25">
      <c r="A125" s="10" t="s">
        <v>9582</v>
      </c>
      <c r="B125" s="13" t="s">
        <v>2959</v>
      </c>
      <c r="C125" s="13" t="s">
        <v>23</v>
      </c>
      <c r="D125" s="13" t="s">
        <v>4087</v>
      </c>
      <c r="E125" s="3" t="s">
        <v>11347</v>
      </c>
      <c r="F125" s="11" t="s">
        <v>6069</v>
      </c>
      <c r="G125" s="11"/>
      <c r="H125" s="11"/>
      <c r="I125" s="11"/>
      <c r="J125" s="11"/>
      <c r="K125" s="11"/>
      <c r="L125" s="11"/>
      <c r="M125" s="11" t="s">
        <v>7716</v>
      </c>
      <c r="N125" s="11" t="s">
        <v>940</v>
      </c>
      <c r="O125" s="11" t="s">
        <v>950</v>
      </c>
      <c r="P125" s="11" t="s">
        <v>950</v>
      </c>
      <c r="Q125" s="11"/>
      <c r="R125" s="14">
        <v>46308</v>
      </c>
      <c r="S125" s="14">
        <v>46310</v>
      </c>
      <c r="T125" s="13"/>
      <c r="U125" s="11"/>
      <c r="V125" s="11"/>
      <c r="W125" s="1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15" customHeight="1" x14ac:dyDescent="0.25">
      <c r="A126" s="10" t="s">
        <v>9582</v>
      </c>
      <c r="B126" s="13" t="s">
        <v>2959</v>
      </c>
      <c r="C126" s="13" t="s">
        <v>23</v>
      </c>
      <c r="D126" s="13" t="s">
        <v>4089</v>
      </c>
      <c r="E126" s="3" t="s">
        <v>11348</v>
      </c>
      <c r="F126" s="11" t="s">
        <v>6121</v>
      </c>
      <c r="G126" s="11"/>
      <c r="H126" s="11"/>
      <c r="I126" s="11"/>
      <c r="J126" s="11"/>
      <c r="K126" s="11"/>
      <c r="L126" s="11"/>
      <c r="M126" s="11" t="s">
        <v>9582</v>
      </c>
      <c r="N126" s="11" t="s">
        <v>9582</v>
      </c>
      <c r="O126" s="11" t="s">
        <v>2955</v>
      </c>
      <c r="P126" s="11"/>
      <c r="Q126" s="11"/>
      <c r="R126" s="14">
        <v>46308</v>
      </c>
      <c r="S126" s="14">
        <v>46310</v>
      </c>
      <c r="T126" s="13"/>
      <c r="U126" s="11"/>
      <c r="V126" s="11"/>
      <c r="W126" s="1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5" customHeight="1" x14ac:dyDescent="0.25">
      <c r="A127" s="10">
        <v>15712505011</v>
      </c>
      <c r="B127" s="13" t="s">
        <v>2959</v>
      </c>
      <c r="C127" s="13" t="s">
        <v>23</v>
      </c>
      <c r="D127" s="13" t="s">
        <v>4092</v>
      </c>
      <c r="E127" s="11" t="s">
        <v>6514</v>
      </c>
      <c r="F127" s="11" t="s">
        <v>6106</v>
      </c>
      <c r="G127" s="11"/>
      <c r="H127" s="11"/>
      <c r="I127" s="11"/>
      <c r="J127" s="11"/>
      <c r="K127" s="11"/>
      <c r="L127" s="11"/>
      <c r="M127" s="11" t="s">
        <v>11349</v>
      </c>
      <c r="N127" s="11" t="s">
        <v>971</v>
      </c>
      <c r="O127" s="11" t="s">
        <v>950</v>
      </c>
      <c r="P127" s="11" t="s">
        <v>950</v>
      </c>
      <c r="Q127" s="11"/>
      <c r="R127" s="14">
        <v>46308</v>
      </c>
      <c r="S127" s="14">
        <v>46310</v>
      </c>
      <c r="T127" s="13"/>
      <c r="U127" s="11"/>
      <c r="V127" s="11"/>
      <c r="W127" s="11"/>
      <c r="X127" s="1"/>
      <c r="Y127" s="1"/>
      <c r="Z127" s="1"/>
      <c r="AA127" s="1"/>
      <c r="AB127" s="1"/>
      <c r="AC127" s="1"/>
      <c r="AD127" s="1"/>
      <c r="AE127" s="1"/>
      <c r="AF127" s="1"/>
      <c r="AG127" s="1"/>
    </row>
    <row r="128" spans="1:33" ht="15" customHeight="1" x14ac:dyDescent="0.25">
      <c r="A128" s="10">
        <v>19123739100</v>
      </c>
      <c r="B128" s="13" t="s">
        <v>2959</v>
      </c>
      <c r="C128" s="13" t="s">
        <v>23</v>
      </c>
      <c r="D128" s="13" t="s">
        <v>4094</v>
      </c>
      <c r="E128" s="11" t="s">
        <v>6515</v>
      </c>
      <c r="F128" s="11" t="s">
        <v>6186</v>
      </c>
      <c r="G128" s="11"/>
      <c r="H128" s="11"/>
      <c r="I128" s="11"/>
      <c r="J128" s="11"/>
      <c r="K128" s="11"/>
      <c r="L128" s="11"/>
      <c r="M128" s="11" t="s">
        <v>11350</v>
      </c>
      <c r="N128" s="11" t="s">
        <v>949</v>
      </c>
      <c r="O128" s="11" t="s">
        <v>950</v>
      </c>
      <c r="P128" s="11" t="s">
        <v>950</v>
      </c>
      <c r="Q128" s="3" t="s">
        <v>11351</v>
      </c>
      <c r="R128" s="14">
        <v>46308</v>
      </c>
      <c r="S128" s="14">
        <v>46310</v>
      </c>
      <c r="T128" s="13"/>
      <c r="U128" s="11"/>
      <c r="V128" s="11"/>
      <c r="W128" s="11"/>
      <c r="X128" s="1"/>
      <c r="Y128" s="1"/>
      <c r="Z128" s="1"/>
      <c r="AA128" s="1"/>
      <c r="AB128" s="1"/>
      <c r="AC128" s="1"/>
      <c r="AD128" s="1"/>
      <c r="AE128" s="1"/>
      <c r="AF128" s="1"/>
      <c r="AG128" s="1"/>
    </row>
    <row r="129" spans="1:33" ht="15" customHeight="1" x14ac:dyDescent="0.25">
      <c r="A129" s="10" t="s">
        <v>9582</v>
      </c>
      <c r="B129" s="13" t="s">
        <v>2959</v>
      </c>
      <c r="C129" s="13" t="s">
        <v>23</v>
      </c>
      <c r="D129" s="13" t="s">
        <v>4096</v>
      </c>
      <c r="E129" s="3" t="s">
        <v>11352</v>
      </c>
      <c r="F129" s="11" t="s">
        <v>6026</v>
      </c>
      <c r="G129" s="11"/>
      <c r="H129" s="11"/>
      <c r="I129" s="11"/>
      <c r="J129" s="11"/>
      <c r="K129" s="11"/>
      <c r="L129" s="11"/>
      <c r="M129" s="11" t="s">
        <v>7726</v>
      </c>
      <c r="N129" s="11" t="s">
        <v>1042</v>
      </c>
      <c r="O129" s="11" t="s">
        <v>950</v>
      </c>
      <c r="P129" s="11" t="s">
        <v>950</v>
      </c>
      <c r="Q129" s="11"/>
      <c r="R129" s="14">
        <v>46308</v>
      </c>
      <c r="S129" s="14">
        <v>46310</v>
      </c>
      <c r="T129" s="13"/>
      <c r="U129" s="11"/>
      <c r="V129" s="11"/>
      <c r="W129" s="11"/>
      <c r="X129" s="1"/>
      <c r="Y129" s="1"/>
      <c r="Z129" s="1"/>
      <c r="AA129" s="1"/>
      <c r="AB129" s="1"/>
      <c r="AC129" s="1"/>
      <c r="AD129" s="1"/>
      <c r="AE129" s="1"/>
      <c r="AF129" s="1"/>
      <c r="AG129" s="1"/>
    </row>
    <row r="130" spans="1:33" ht="15" customHeight="1" x14ac:dyDescent="0.25">
      <c r="A130" s="10" t="s">
        <v>9582</v>
      </c>
      <c r="B130" s="13" t="s">
        <v>2959</v>
      </c>
      <c r="C130" s="13" t="s">
        <v>23</v>
      </c>
      <c r="D130" s="13" t="s">
        <v>4097</v>
      </c>
      <c r="E130" s="3" t="s">
        <v>11353</v>
      </c>
      <c r="F130" s="11" t="s">
        <v>6016</v>
      </c>
      <c r="G130" s="11"/>
      <c r="H130" s="11"/>
      <c r="I130" s="11"/>
      <c r="J130" s="11"/>
      <c r="K130" s="11"/>
      <c r="L130" s="11"/>
      <c r="M130" s="11" t="s">
        <v>7725</v>
      </c>
      <c r="N130" s="11" t="s">
        <v>940</v>
      </c>
      <c r="O130" s="11" t="s">
        <v>950</v>
      </c>
      <c r="P130" s="11" t="s">
        <v>950</v>
      </c>
      <c r="Q130" s="3" t="s">
        <v>11354</v>
      </c>
      <c r="R130" s="14">
        <v>46308</v>
      </c>
      <c r="S130" s="14">
        <v>46310</v>
      </c>
      <c r="T130" s="13"/>
      <c r="U130" s="11"/>
      <c r="V130" s="11"/>
      <c r="W130" s="11"/>
      <c r="X130" s="1"/>
      <c r="Y130" s="1"/>
      <c r="Z130" s="1"/>
      <c r="AA130" s="1"/>
      <c r="AB130" s="1"/>
      <c r="AC130" s="1"/>
      <c r="AD130" s="1"/>
      <c r="AE130" s="1"/>
      <c r="AF130" s="1"/>
      <c r="AG130" s="1"/>
    </row>
    <row r="131" spans="1:33" ht="15" customHeight="1" x14ac:dyDescent="0.25">
      <c r="A131" s="10" t="s">
        <v>9582</v>
      </c>
      <c r="B131" s="13" t="s">
        <v>2959</v>
      </c>
      <c r="C131" s="13" t="s">
        <v>23</v>
      </c>
      <c r="D131" s="13" t="s">
        <v>4101</v>
      </c>
      <c r="E131" s="11" t="s">
        <v>6517</v>
      </c>
      <c r="F131" s="11" t="s">
        <v>6046</v>
      </c>
      <c r="G131" s="11"/>
      <c r="H131" s="11"/>
      <c r="I131" s="11"/>
      <c r="J131" s="11"/>
      <c r="K131" s="11"/>
      <c r="L131" s="11"/>
      <c r="M131" s="11" t="s">
        <v>11355</v>
      </c>
      <c r="N131" s="11" t="s">
        <v>1112</v>
      </c>
      <c r="O131" s="11" t="s">
        <v>950</v>
      </c>
      <c r="P131" s="11" t="s">
        <v>950</v>
      </c>
      <c r="Q131" s="11"/>
      <c r="R131" s="14">
        <v>46308</v>
      </c>
      <c r="S131" s="14">
        <v>46310</v>
      </c>
      <c r="T131" s="13"/>
      <c r="U131" s="11"/>
      <c r="V131" s="11"/>
      <c r="W131" s="11"/>
      <c r="X131" s="1"/>
      <c r="Y131" s="1"/>
      <c r="Z131" s="1"/>
      <c r="AA131" s="1"/>
      <c r="AB131" s="1"/>
      <c r="AC131" s="1"/>
      <c r="AD131" s="1"/>
      <c r="AE131" s="1"/>
      <c r="AF131" s="1"/>
      <c r="AG131" s="1"/>
    </row>
    <row r="132" spans="1:33" ht="15" customHeight="1" x14ac:dyDescent="0.25">
      <c r="A132" s="10">
        <v>34956926263</v>
      </c>
      <c r="B132" s="13" t="s">
        <v>2959</v>
      </c>
      <c r="C132" s="13" t="s">
        <v>23</v>
      </c>
      <c r="D132" s="13" t="s">
        <v>4103</v>
      </c>
      <c r="E132" s="3" t="s">
        <v>6518</v>
      </c>
      <c r="F132" s="11" t="s">
        <v>6092</v>
      </c>
      <c r="G132" s="11"/>
      <c r="H132" s="11"/>
      <c r="I132" s="11"/>
      <c r="J132" s="11"/>
      <c r="K132" s="11"/>
      <c r="L132" s="11"/>
      <c r="M132" s="11" t="s">
        <v>11356</v>
      </c>
      <c r="N132" s="11" t="s">
        <v>1151</v>
      </c>
      <c r="O132" s="11" t="s">
        <v>1423</v>
      </c>
      <c r="P132" s="11" t="s">
        <v>1082</v>
      </c>
      <c r="Q132" s="3" t="s">
        <v>11357</v>
      </c>
      <c r="R132" s="14">
        <v>46308</v>
      </c>
      <c r="S132" s="14">
        <v>46310</v>
      </c>
      <c r="T132" s="13"/>
      <c r="U132" s="11"/>
      <c r="V132" s="11"/>
      <c r="W132" s="11"/>
      <c r="X132" s="1"/>
      <c r="Y132" s="1"/>
      <c r="Z132" s="1"/>
      <c r="AA132" s="1"/>
      <c r="AB132" s="1"/>
      <c r="AC132" s="1"/>
      <c r="AD132" s="1"/>
      <c r="AE132" s="1"/>
      <c r="AF132" s="1"/>
      <c r="AG132" s="1"/>
    </row>
    <row r="133" spans="1:33" ht="15" customHeight="1" x14ac:dyDescent="0.25">
      <c r="A133" s="10">
        <v>18775252427</v>
      </c>
      <c r="B133" s="13" t="s">
        <v>2959</v>
      </c>
      <c r="C133" s="13" t="s">
        <v>23</v>
      </c>
      <c r="D133" s="13" t="s">
        <v>4105</v>
      </c>
      <c r="E133" s="3" t="s">
        <v>11358</v>
      </c>
      <c r="F133" s="11" t="s">
        <v>6232</v>
      </c>
      <c r="G133" s="11"/>
      <c r="H133" s="11"/>
      <c r="I133" s="11"/>
      <c r="J133" s="11"/>
      <c r="K133" s="11"/>
      <c r="L133" s="11"/>
      <c r="M133" s="11" t="s">
        <v>11359</v>
      </c>
      <c r="N133" s="11" t="s">
        <v>8886</v>
      </c>
      <c r="O133" s="11" t="s">
        <v>950</v>
      </c>
      <c r="P133" s="11" t="s">
        <v>950</v>
      </c>
      <c r="Q133" s="3" t="s">
        <v>11360</v>
      </c>
      <c r="R133" s="14">
        <v>46308</v>
      </c>
      <c r="S133" s="14">
        <v>46310</v>
      </c>
      <c r="T133" s="13"/>
      <c r="U133" s="11"/>
      <c r="V133" s="11"/>
      <c r="W133" s="11"/>
      <c r="X133" s="1"/>
      <c r="Y133" s="1"/>
      <c r="Z133" s="1"/>
      <c r="AA133" s="1"/>
      <c r="AB133" s="1"/>
      <c r="AC133" s="1"/>
      <c r="AD133" s="1"/>
      <c r="AE133" s="1"/>
      <c r="AF133" s="1"/>
      <c r="AG133" s="1"/>
    </row>
    <row r="134" spans="1:33" ht="15" customHeight="1" x14ac:dyDescent="0.25">
      <c r="A134" s="10">
        <v>18165313000</v>
      </c>
      <c r="B134" s="13" t="s">
        <v>2959</v>
      </c>
      <c r="C134" s="13" t="s">
        <v>23</v>
      </c>
      <c r="D134" s="13" t="s">
        <v>4106</v>
      </c>
      <c r="E134" s="3" t="s">
        <v>11362</v>
      </c>
      <c r="F134" s="11" t="s">
        <v>6521</v>
      </c>
      <c r="G134" s="11"/>
      <c r="H134" s="11"/>
      <c r="I134" s="11"/>
      <c r="J134" s="11"/>
      <c r="K134" s="11"/>
      <c r="L134" s="11"/>
      <c r="M134" s="11" t="s">
        <v>11361</v>
      </c>
      <c r="N134" s="11" t="s">
        <v>1023</v>
      </c>
      <c r="O134" s="11" t="s">
        <v>950</v>
      </c>
      <c r="P134" s="11" t="s">
        <v>950</v>
      </c>
      <c r="Q134" s="11"/>
      <c r="R134" s="14">
        <v>46308</v>
      </c>
      <c r="S134" s="14">
        <v>46310</v>
      </c>
      <c r="T134" s="13"/>
      <c r="U134" s="11"/>
      <c r="V134" s="11"/>
      <c r="W134" s="11"/>
      <c r="X134" s="1"/>
      <c r="Y134" s="1"/>
      <c r="Z134" s="1"/>
      <c r="AA134" s="1"/>
      <c r="AB134" s="1"/>
      <c r="AC134" s="1"/>
      <c r="AD134" s="1"/>
      <c r="AE134" s="1"/>
      <c r="AF134" s="1"/>
      <c r="AG134" s="1"/>
    </row>
    <row r="135" spans="1:33" ht="15" customHeight="1" x14ac:dyDescent="0.25">
      <c r="A135" s="10">
        <v>38551603400</v>
      </c>
      <c r="B135" s="13" t="s">
        <v>2959</v>
      </c>
      <c r="C135" s="13" t="s">
        <v>23</v>
      </c>
      <c r="D135" s="13" t="s">
        <v>4108</v>
      </c>
      <c r="E135" s="3" t="s">
        <v>11363</v>
      </c>
      <c r="F135" s="11" t="s">
        <v>6133</v>
      </c>
      <c r="G135" s="11"/>
      <c r="H135" s="11"/>
      <c r="I135" s="11"/>
      <c r="J135" s="11"/>
      <c r="K135" s="11"/>
      <c r="L135" s="11"/>
      <c r="M135" s="11" t="s">
        <v>11365</v>
      </c>
      <c r="N135" s="11" t="s">
        <v>11366</v>
      </c>
      <c r="O135" s="11" t="s">
        <v>2955</v>
      </c>
      <c r="P135" s="11" t="s">
        <v>8925</v>
      </c>
      <c r="Q135" s="3" t="s">
        <v>11364</v>
      </c>
      <c r="R135" s="14">
        <v>46308</v>
      </c>
      <c r="S135" s="14">
        <v>46310</v>
      </c>
      <c r="T135" s="13"/>
      <c r="U135" s="11"/>
      <c r="V135" s="11"/>
      <c r="W135" s="11"/>
      <c r="X135" s="1"/>
      <c r="Y135" s="1"/>
      <c r="Z135" s="1"/>
      <c r="AA135" s="1"/>
      <c r="AB135" s="1"/>
      <c r="AC135" s="1"/>
      <c r="AD135" s="1"/>
      <c r="AE135" s="1"/>
      <c r="AF135" s="1"/>
      <c r="AG135" s="1"/>
    </row>
    <row r="136" spans="1:33" ht="15" customHeight="1" x14ac:dyDescent="0.25">
      <c r="A136" s="10">
        <v>17038762816</v>
      </c>
      <c r="B136" s="13" t="s">
        <v>2959</v>
      </c>
      <c r="C136" s="13" t="s">
        <v>23</v>
      </c>
      <c r="D136" s="13" t="s">
        <v>4109</v>
      </c>
      <c r="E136" s="3" t="s">
        <v>11368</v>
      </c>
      <c r="F136" s="11" t="s">
        <v>5975</v>
      </c>
      <c r="G136" s="11"/>
      <c r="H136" s="11"/>
      <c r="I136" s="11"/>
      <c r="J136" s="11"/>
      <c r="K136" s="11"/>
      <c r="L136" s="11"/>
      <c r="M136" s="11" t="s">
        <v>11369</v>
      </c>
      <c r="N136" s="11" t="s">
        <v>923</v>
      </c>
      <c r="O136" s="11" t="s">
        <v>950</v>
      </c>
      <c r="P136" s="11" t="s">
        <v>950</v>
      </c>
      <c r="Q136" s="3" t="s">
        <v>11367</v>
      </c>
      <c r="R136" s="14">
        <v>46308</v>
      </c>
      <c r="S136" s="14">
        <v>46310</v>
      </c>
      <c r="T136" s="13"/>
      <c r="U136" s="11"/>
      <c r="V136" s="11"/>
      <c r="W136" s="11"/>
      <c r="X136" s="1"/>
      <c r="Y136" s="1"/>
      <c r="Z136" s="1"/>
      <c r="AA136" s="1"/>
      <c r="AB136" s="1"/>
      <c r="AC136" s="1"/>
      <c r="AD136" s="1"/>
      <c r="AE136" s="1"/>
      <c r="AF136" s="1"/>
      <c r="AG136" s="1"/>
    </row>
    <row r="137" spans="1:33" ht="15" customHeight="1" x14ac:dyDescent="0.25">
      <c r="A137" s="10">
        <v>13129130400</v>
      </c>
      <c r="B137" s="13" t="s">
        <v>2959</v>
      </c>
      <c r="C137" s="13" t="s">
        <v>23</v>
      </c>
      <c r="D137" s="13" t="s">
        <v>4110</v>
      </c>
      <c r="E137" s="3"/>
      <c r="F137" s="11" t="s">
        <v>5975</v>
      </c>
      <c r="G137" s="11"/>
      <c r="H137" s="11"/>
      <c r="I137" s="11"/>
      <c r="J137" s="11"/>
      <c r="K137" s="11"/>
      <c r="L137" s="11"/>
      <c r="M137" s="11" t="s">
        <v>950</v>
      </c>
      <c r="N137" s="11" t="s">
        <v>950</v>
      </c>
      <c r="O137" s="11" t="s">
        <v>950</v>
      </c>
      <c r="P137" s="11" t="s">
        <v>950</v>
      </c>
      <c r="Q137" s="3"/>
      <c r="R137" s="14">
        <v>46308</v>
      </c>
      <c r="S137" s="14">
        <v>46310</v>
      </c>
      <c r="T137" s="13"/>
      <c r="U137" s="11"/>
      <c r="V137" s="11"/>
      <c r="W137" s="11"/>
      <c r="X137" s="1"/>
      <c r="Y137" s="1"/>
      <c r="Z137" s="1"/>
      <c r="AA137" s="1"/>
      <c r="AB137" s="1"/>
      <c r="AC137" s="1"/>
      <c r="AD137" s="1"/>
      <c r="AE137" s="1"/>
      <c r="AF137" s="1"/>
      <c r="AG137" s="1"/>
    </row>
    <row r="138" spans="1:33" ht="15" customHeight="1" x14ac:dyDescent="0.25">
      <c r="A138" s="10" t="s">
        <v>9582</v>
      </c>
      <c r="B138" s="13" t="s">
        <v>2959</v>
      </c>
      <c r="C138" s="13" t="s">
        <v>23</v>
      </c>
      <c r="D138" s="13" t="s">
        <v>4111</v>
      </c>
      <c r="E138" s="3"/>
      <c r="F138" s="11" t="s">
        <v>5975</v>
      </c>
      <c r="G138" s="11"/>
      <c r="H138" s="11"/>
      <c r="I138" s="11"/>
      <c r="J138" s="11"/>
      <c r="K138" s="11"/>
      <c r="L138" s="11"/>
      <c r="M138" s="11" t="s">
        <v>9582</v>
      </c>
      <c r="N138" s="11" t="s">
        <v>9582</v>
      </c>
      <c r="O138" s="11" t="s">
        <v>2955</v>
      </c>
      <c r="P138" s="11"/>
      <c r="Q138" s="3" t="s">
        <v>11370</v>
      </c>
      <c r="R138" s="14">
        <v>46308</v>
      </c>
      <c r="S138" s="14">
        <v>46310</v>
      </c>
      <c r="T138" s="13"/>
      <c r="U138" s="11"/>
      <c r="V138" s="11"/>
      <c r="W138" s="11"/>
      <c r="X138" s="1"/>
      <c r="Y138" s="1"/>
      <c r="Z138" s="1"/>
      <c r="AA138" s="1"/>
      <c r="AB138" s="1"/>
      <c r="AC138" s="1"/>
      <c r="AD138" s="1"/>
      <c r="AE138" s="1"/>
      <c r="AF138" s="1"/>
      <c r="AG138" s="1"/>
    </row>
    <row r="139" spans="1:33" ht="15" customHeight="1" x14ac:dyDescent="0.25">
      <c r="A139" s="10">
        <v>498921250</v>
      </c>
      <c r="B139" s="13" t="s">
        <v>2959</v>
      </c>
      <c r="C139" s="13" t="s">
        <v>23</v>
      </c>
      <c r="D139" s="13" t="s">
        <v>4114</v>
      </c>
      <c r="E139" s="3"/>
      <c r="F139" s="11" t="s">
        <v>6232</v>
      </c>
      <c r="G139" s="11"/>
      <c r="H139" s="11"/>
      <c r="I139" s="11"/>
      <c r="J139" s="11"/>
      <c r="K139" s="11"/>
      <c r="L139" s="11"/>
      <c r="M139" s="11" t="s">
        <v>11371</v>
      </c>
      <c r="N139" s="11" t="s">
        <v>8914</v>
      </c>
      <c r="O139" s="11" t="s">
        <v>1149</v>
      </c>
      <c r="P139" s="11" t="s">
        <v>1149</v>
      </c>
      <c r="Q139" s="3" t="s">
        <v>11372</v>
      </c>
      <c r="R139" s="14">
        <v>46308</v>
      </c>
      <c r="S139" s="14">
        <v>46310</v>
      </c>
      <c r="T139" s="13"/>
      <c r="U139" s="11"/>
      <c r="V139" s="11"/>
      <c r="W139" s="11"/>
      <c r="X139" s="1"/>
      <c r="Y139" s="1"/>
      <c r="Z139" s="1"/>
      <c r="AA139" s="1"/>
      <c r="AB139" s="1"/>
      <c r="AC139" s="1"/>
      <c r="AD139" s="1"/>
      <c r="AE139" s="1"/>
      <c r="AF139" s="1"/>
      <c r="AG139" s="1"/>
    </row>
    <row r="140" spans="1:33" ht="15" customHeight="1" x14ac:dyDescent="0.25">
      <c r="A140" s="10">
        <v>38656927000</v>
      </c>
      <c r="B140" s="13" t="s">
        <v>2959</v>
      </c>
      <c r="C140" s="13" t="s">
        <v>23</v>
      </c>
      <c r="D140" s="13" t="s">
        <v>4116</v>
      </c>
      <c r="E140" s="3" t="s">
        <v>11373</v>
      </c>
      <c r="F140" s="11" t="s">
        <v>6478</v>
      </c>
      <c r="G140" s="11"/>
      <c r="H140" s="11"/>
      <c r="I140" s="11"/>
      <c r="J140" s="11"/>
      <c r="K140" s="11"/>
      <c r="L140" s="11"/>
      <c r="M140" s="11" t="s">
        <v>11374</v>
      </c>
      <c r="N140" s="11" t="s">
        <v>11375</v>
      </c>
      <c r="O140" s="11" t="s">
        <v>2955</v>
      </c>
      <c r="P140" s="11" t="s">
        <v>8895</v>
      </c>
      <c r="Q140" s="3" t="s">
        <v>11376</v>
      </c>
      <c r="R140" s="14">
        <v>46308</v>
      </c>
      <c r="S140" s="14">
        <v>46310</v>
      </c>
      <c r="T140" s="13"/>
      <c r="U140" s="11"/>
      <c r="V140" s="11"/>
      <c r="W140" s="11"/>
      <c r="X140" s="1"/>
      <c r="Y140" s="1"/>
      <c r="Z140" s="1"/>
      <c r="AA140" s="1"/>
      <c r="AB140" s="1"/>
      <c r="AC140" s="1"/>
      <c r="AD140" s="1"/>
      <c r="AE140" s="1"/>
      <c r="AF140" s="1"/>
      <c r="AG140" s="1"/>
    </row>
    <row r="141" spans="1:33" ht="15" customHeight="1" x14ac:dyDescent="0.25">
      <c r="A141" s="10">
        <v>19704964386</v>
      </c>
      <c r="B141" s="13" t="s">
        <v>2959</v>
      </c>
      <c r="C141" s="13" t="s">
        <v>23</v>
      </c>
      <c r="D141" s="13" t="s">
        <v>4118</v>
      </c>
      <c r="E141" s="3" t="s">
        <v>10241</v>
      </c>
      <c r="F141" s="11" t="s">
        <v>6039</v>
      </c>
      <c r="G141" s="11"/>
      <c r="H141" s="11"/>
      <c r="I141" s="11"/>
      <c r="J141" s="11"/>
      <c r="K141" s="11"/>
      <c r="L141" s="11"/>
      <c r="M141" s="11" t="s">
        <v>11377</v>
      </c>
      <c r="N141" s="11" t="s">
        <v>986</v>
      </c>
      <c r="O141" s="11" t="s">
        <v>950</v>
      </c>
      <c r="P141" s="11" t="s">
        <v>950</v>
      </c>
      <c r="Q141" s="3" t="s">
        <v>11380</v>
      </c>
      <c r="R141" s="14">
        <v>46308</v>
      </c>
      <c r="S141" s="14">
        <v>46310</v>
      </c>
      <c r="T141" s="13"/>
      <c r="U141" s="11"/>
      <c r="V141" s="11"/>
      <c r="W141" s="11"/>
      <c r="X141" s="1"/>
      <c r="Y141" s="1"/>
      <c r="Z141" s="1"/>
      <c r="AA141" s="1"/>
      <c r="AB141" s="1"/>
      <c r="AC141" s="1"/>
      <c r="AD141" s="1"/>
      <c r="AE141" s="1"/>
      <c r="AF141" s="1"/>
      <c r="AG141" s="1"/>
    </row>
    <row r="142" spans="1:33" ht="15" customHeight="1" x14ac:dyDescent="0.25">
      <c r="A142" s="10">
        <v>14065517700</v>
      </c>
      <c r="B142" s="13" t="s">
        <v>2959</v>
      </c>
      <c r="C142" s="13" t="s">
        <v>23</v>
      </c>
      <c r="D142" s="13" t="s">
        <v>4120</v>
      </c>
      <c r="E142" s="11" t="s">
        <v>6525</v>
      </c>
      <c r="F142" s="11" t="s">
        <v>6372</v>
      </c>
      <c r="G142" s="11"/>
      <c r="H142" s="11"/>
      <c r="I142" s="11"/>
      <c r="J142" s="11"/>
      <c r="K142" s="11"/>
      <c r="L142" s="11"/>
      <c r="M142" s="11" t="s">
        <v>11378</v>
      </c>
      <c r="N142" s="11" t="s">
        <v>8937</v>
      </c>
      <c r="O142" s="11" t="s">
        <v>950</v>
      </c>
      <c r="P142" s="11" t="s">
        <v>950</v>
      </c>
      <c r="Q142" s="3" t="s">
        <v>11379</v>
      </c>
      <c r="R142" s="14">
        <v>46308</v>
      </c>
      <c r="S142" s="14">
        <v>46310</v>
      </c>
      <c r="T142" s="13"/>
      <c r="U142" s="11"/>
      <c r="V142" s="11"/>
      <c r="W142" s="11"/>
      <c r="X142" s="1"/>
      <c r="Y142" s="1"/>
      <c r="Z142" s="1"/>
      <c r="AA142" s="1"/>
      <c r="AB142" s="1"/>
      <c r="AC142" s="1"/>
      <c r="AD142" s="1"/>
      <c r="AE142" s="1"/>
      <c r="AF142" s="1"/>
      <c r="AG142" s="1"/>
    </row>
    <row r="143" spans="1:33" ht="15" customHeight="1" x14ac:dyDescent="0.25">
      <c r="A143" s="10">
        <v>441612881111</v>
      </c>
      <c r="B143" s="13" t="s">
        <v>2959</v>
      </c>
      <c r="C143" s="13" t="s">
        <v>23</v>
      </c>
      <c r="D143" s="13" t="s">
        <v>4121</v>
      </c>
      <c r="E143" s="3" t="s">
        <v>11381</v>
      </c>
      <c r="F143" s="11" t="s">
        <v>6170</v>
      </c>
      <c r="G143" s="11"/>
      <c r="H143" s="11"/>
      <c r="I143" s="11"/>
      <c r="J143" s="11"/>
      <c r="K143" s="11"/>
      <c r="L143" s="11"/>
      <c r="M143" s="11" t="s">
        <v>11382</v>
      </c>
      <c r="N143" s="11" t="s">
        <v>1171</v>
      </c>
      <c r="O143" s="11" t="s">
        <v>1105</v>
      </c>
      <c r="P143" s="11" t="s">
        <v>1105</v>
      </c>
      <c r="Q143" s="3" t="s">
        <v>11383</v>
      </c>
      <c r="R143" s="14">
        <v>46308</v>
      </c>
      <c r="S143" s="14">
        <v>46310</v>
      </c>
      <c r="T143" s="13"/>
      <c r="U143" s="11"/>
      <c r="V143" s="11"/>
      <c r="W143" s="11"/>
      <c r="X143" s="1"/>
      <c r="Y143" s="1"/>
      <c r="Z143" s="1"/>
      <c r="AA143" s="1"/>
      <c r="AB143" s="1"/>
      <c r="AC143" s="1"/>
      <c r="AD143" s="1"/>
      <c r="AE143" s="1"/>
      <c r="AF143" s="1"/>
      <c r="AG143" s="1"/>
    </row>
    <row r="144" spans="1:33" ht="15" customHeight="1" x14ac:dyDescent="0.25">
      <c r="A144" s="10">
        <v>31206200500</v>
      </c>
      <c r="B144" s="13" t="s">
        <v>2959</v>
      </c>
      <c r="C144" s="13" t="s">
        <v>23</v>
      </c>
      <c r="D144" s="13" t="s">
        <v>4122</v>
      </c>
      <c r="E144" s="3" t="s">
        <v>10240</v>
      </c>
      <c r="F144" s="11" t="s">
        <v>6372</v>
      </c>
      <c r="G144" s="11"/>
      <c r="H144" s="11"/>
      <c r="I144" s="11"/>
      <c r="J144" s="11"/>
      <c r="K144" s="11"/>
      <c r="L144" s="11"/>
      <c r="M144" s="11" t="s">
        <v>11384</v>
      </c>
      <c r="N144" s="11" t="s">
        <v>1135</v>
      </c>
      <c r="O144" s="11" t="s">
        <v>2957</v>
      </c>
      <c r="P144" s="11" t="s">
        <v>975</v>
      </c>
      <c r="Q144" s="3" t="s">
        <v>11385</v>
      </c>
      <c r="R144" s="14">
        <v>46308</v>
      </c>
      <c r="S144" s="14">
        <v>46310</v>
      </c>
      <c r="T144" s="13"/>
      <c r="U144" s="11"/>
      <c r="V144" s="11"/>
      <c r="W144" s="11"/>
      <c r="X144" s="1"/>
      <c r="Y144" s="1"/>
      <c r="Z144" s="1"/>
      <c r="AA144" s="1"/>
      <c r="AB144" s="1"/>
      <c r="AC144" s="1"/>
      <c r="AD144" s="1"/>
      <c r="AE144" s="1"/>
      <c r="AF144" s="1"/>
      <c r="AG144" s="1"/>
    </row>
    <row r="145" spans="1:33" ht="15" customHeight="1" x14ac:dyDescent="0.25">
      <c r="A145" s="10">
        <v>50424051001</v>
      </c>
      <c r="B145" s="13" t="s">
        <v>2959</v>
      </c>
      <c r="C145" s="13" t="s">
        <v>23</v>
      </c>
      <c r="D145" s="13" t="s">
        <v>4124</v>
      </c>
      <c r="E145" s="11" t="s">
        <v>6527</v>
      </c>
      <c r="F145" s="11" t="s">
        <v>6372</v>
      </c>
      <c r="G145" s="11"/>
      <c r="H145" s="11"/>
      <c r="I145" s="11"/>
      <c r="J145" s="11"/>
      <c r="K145" s="11"/>
      <c r="L145" s="11"/>
      <c r="M145" s="11" t="s">
        <v>11386</v>
      </c>
      <c r="N145" s="11" t="s">
        <v>11387</v>
      </c>
      <c r="O145" s="11" t="s">
        <v>2955</v>
      </c>
      <c r="P145" s="11" t="s">
        <v>11207</v>
      </c>
      <c r="Q145" s="3" t="s">
        <v>11388</v>
      </c>
      <c r="R145" s="14">
        <v>46308</v>
      </c>
      <c r="S145" s="14">
        <v>46310</v>
      </c>
      <c r="T145" s="13"/>
      <c r="U145" s="11"/>
      <c r="V145" s="11"/>
      <c r="W145" s="11"/>
      <c r="X145" s="1"/>
      <c r="Y145" s="1"/>
      <c r="Z145" s="1"/>
      <c r="AA145" s="1"/>
      <c r="AB145" s="1"/>
      <c r="AC145" s="1"/>
      <c r="AD145" s="1"/>
      <c r="AE145" s="1"/>
      <c r="AF145" s="1"/>
      <c r="AG145" s="1"/>
    </row>
    <row r="146" spans="1:33" ht="15" customHeight="1" x14ac:dyDescent="0.25">
      <c r="A146" s="10">
        <v>18097382100</v>
      </c>
      <c r="B146" s="13" t="s">
        <v>2959</v>
      </c>
      <c r="C146" s="13" t="s">
        <v>23</v>
      </c>
      <c r="D146" s="13" t="s">
        <v>4125</v>
      </c>
      <c r="E146" s="11"/>
      <c r="F146" s="11" t="s">
        <v>6098</v>
      </c>
      <c r="G146" s="11"/>
      <c r="H146" s="11"/>
      <c r="I146" s="11"/>
      <c r="J146" s="11"/>
      <c r="K146" s="11"/>
      <c r="L146" s="11"/>
      <c r="M146" s="11" t="s">
        <v>11389</v>
      </c>
      <c r="N146" s="11" t="s">
        <v>9462</v>
      </c>
      <c r="O146" s="11" t="s">
        <v>2955</v>
      </c>
      <c r="P146" s="11" t="s">
        <v>1424</v>
      </c>
      <c r="Q146" s="3" t="s">
        <v>11390</v>
      </c>
      <c r="R146" s="14">
        <v>46308</v>
      </c>
      <c r="S146" s="14">
        <v>46310</v>
      </c>
      <c r="T146" s="13"/>
      <c r="U146" s="11"/>
      <c r="V146" s="11"/>
      <c r="W146" s="1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15" customHeight="1" x14ac:dyDescent="0.25">
      <c r="A147" s="10">
        <v>34952771700</v>
      </c>
      <c r="B147" s="13" t="s">
        <v>2959</v>
      </c>
      <c r="C147" s="13" t="s">
        <v>23</v>
      </c>
      <c r="D147" s="13" t="s">
        <v>4126</v>
      </c>
      <c r="E147" s="3" t="s">
        <v>6528</v>
      </c>
      <c r="F147" s="11" t="s">
        <v>6092</v>
      </c>
      <c r="G147" s="11"/>
      <c r="H147" s="11"/>
      <c r="I147" s="11"/>
      <c r="J147" s="11"/>
      <c r="K147" s="11"/>
      <c r="L147" s="11"/>
      <c r="M147" s="11" t="s">
        <v>1082</v>
      </c>
      <c r="N147" s="11" t="s">
        <v>1082</v>
      </c>
      <c r="O147" s="11" t="s">
        <v>1423</v>
      </c>
      <c r="P147" s="11" t="s">
        <v>1082</v>
      </c>
      <c r="Q147" s="3" t="s">
        <v>11391</v>
      </c>
      <c r="R147" s="14">
        <v>46308</v>
      </c>
      <c r="S147" s="14">
        <v>46310</v>
      </c>
      <c r="T147" s="13"/>
      <c r="U147" s="11"/>
      <c r="V147" s="11"/>
      <c r="W147" s="1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ht="15" customHeight="1" x14ac:dyDescent="0.25">
      <c r="A148" s="10">
        <v>12102221000</v>
      </c>
      <c r="B148" s="13" t="s">
        <v>2959</v>
      </c>
      <c r="C148" s="13" t="s">
        <v>23</v>
      </c>
      <c r="D148" s="13" t="s">
        <v>4127</v>
      </c>
      <c r="E148" s="3" t="s">
        <v>11392</v>
      </c>
      <c r="F148" s="11" t="s">
        <v>6304</v>
      </c>
      <c r="G148" s="11"/>
      <c r="H148" s="11"/>
      <c r="I148" s="11"/>
      <c r="J148" s="11"/>
      <c r="K148" s="11"/>
      <c r="L148" s="11"/>
      <c r="M148" s="11" t="s">
        <v>11393</v>
      </c>
      <c r="N148" s="11" t="s">
        <v>934</v>
      </c>
      <c r="O148" s="11" t="s">
        <v>950</v>
      </c>
      <c r="P148" s="11" t="s">
        <v>950</v>
      </c>
      <c r="Q148" s="3" t="s">
        <v>11394</v>
      </c>
      <c r="R148" s="14">
        <v>46308</v>
      </c>
      <c r="S148" s="14">
        <v>46310</v>
      </c>
      <c r="T148" s="13"/>
      <c r="U148" s="11"/>
      <c r="V148" s="11"/>
      <c r="W148" s="11"/>
      <c r="X148" s="1"/>
      <c r="Y148" s="1"/>
      <c r="Z148" s="1"/>
      <c r="AA148" s="1"/>
      <c r="AB148" s="1"/>
      <c r="AC148" s="1"/>
      <c r="AD148" s="1"/>
      <c r="AE148" s="1"/>
      <c r="AF148" s="1"/>
      <c r="AG148" s="1"/>
    </row>
    <row r="149" spans="1:33" ht="15" customHeight="1" x14ac:dyDescent="0.25">
      <c r="A149" s="10" t="s">
        <v>9582</v>
      </c>
      <c r="B149" s="13" t="s">
        <v>2959</v>
      </c>
      <c r="C149" s="13" t="s">
        <v>23</v>
      </c>
      <c r="D149" s="13" t="s">
        <v>4128</v>
      </c>
      <c r="E149" s="11" t="s">
        <v>6529</v>
      </c>
      <c r="F149" s="11" t="s">
        <v>6372</v>
      </c>
      <c r="G149" s="11"/>
      <c r="H149" s="11"/>
      <c r="I149" s="11"/>
      <c r="J149" s="11"/>
      <c r="K149" s="11"/>
      <c r="L149" s="11"/>
      <c r="M149" s="11" t="s">
        <v>11395</v>
      </c>
      <c r="N149" s="11" t="s">
        <v>934</v>
      </c>
      <c r="O149" s="11" t="s">
        <v>950</v>
      </c>
      <c r="P149" s="11" t="s">
        <v>950</v>
      </c>
      <c r="Q149" s="3"/>
      <c r="R149" s="14">
        <v>46308</v>
      </c>
      <c r="S149" s="14">
        <v>46310</v>
      </c>
      <c r="T149" s="13"/>
      <c r="U149" s="11"/>
      <c r="V149" s="11"/>
      <c r="W149" s="11"/>
      <c r="X149" s="1"/>
      <c r="Y149" s="1"/>
      <c r="Z149" s="1"/>
      <c r="AA149" s="1"/>
      <c r="AB149" s="1"/>
      <c r="AC149" s="1"/>
      <c r="AD149" s="1"/>
      <c r="AE149" s="1"/>
      <c r="AF149" s="1"/>
      <c r="AG149" s="1"/>
    </row>
    <row r="150" spans="1:33" ht="15" customHeight="1" x14ac:dyDescent="0.25">
      <c r="A150" s="10" t="s">
        <v>9582</v>
      </c>
      <c r="B150" s="13" t="s">
        <v>2959</v>
      </c>
      <c r="C150" s="13" t="s">
        <v>23</v>
      </c>
      <c r="D150" s="13" t="s">
        <v>4130</v>
      </c>
      <c r="E150" s="3"/>
      <c r="F150" s="11" t="s">
        <v>6372</v>
      </c>
      <c r="G150" s="11"/>
      <c r="H150" s="11"/>
      <c r="I150" s="11"/>
      <c r="J150" s="11"/>
      <c r="K150" s="11"/>
      <c r="L150" s="11"/>
      <c r="M150" s="11" t="s">
        <v>9582</v>
      </c>
      <c r="N150" s="11" t="s">
        <v>9582</v>
      </c>
      <c r="O150" s="11" t="s">
        <v>2955</v>
      </c>
      <c r="P150" s="11"/>
      <c r="Q150" s="11"/>
      <c r="R150" s="14">
        <v>46308</v>
      </c>
      <c r="S150" s="14">
        <v>46310</v>
      </c>
      <c r="T150" s="13"/>
      <c r="U150" s="11"/>
      <c r="V150" s="11"/>
      <c r="W150" s="11"/>
      <c r="X150" s="1"/>
      <c r="Y150" s="1"/>
      <c r="Z150" s="1"/>
      <c r="AA150" s="1"/>
      <c r="AB150" s="1"/>
      <c r="AC150" s="1"/>
      <c r="AD150" s="1"/>
      <c r="AE150" s="1"/>
      <c r="AF150" s="1"/>
      <c r="AG150" s="1"/>
    </row>
    <row r="151" spans="1:33" ht="15" customHeight="1" x14ac:dyDescent="0.25">
      <c r="A151" s="10" t="s">
        <v>9582</v>
      </c>
      <c r="B151" s="13" t="s">
        <v>2959</v>
      </c>
      <c r="C151" s="13" t="s">
        <v>23</v>
      </c>
      <c r="D151" s="13" t="s">
        <v>4131</v>
      </c>
      <c r="E151" s="11"/>
      <c r="F151" s="11" t="s">
        <v>6188</v>
      </c>
      <c r="G151" s="11"/>
      <c r="H151" s="11"/>
      <c r="I151" s="11"/>
      <c r="J151" s="11"/>
      <c r="K151" s="11"/>
      <c r="L151" s="11"/>
      <c r="M151" s="11" t="s">
        <v>9582</v>
      </c>
      <c r="N151" s="11" t="s">
        <v>9582</v>
      </c>
      <c r="O151" s="11" t="s">
        <v>2955</v>
      </c>
      <c r="P151" s="11"/>
      <c r="Q151" s="11"/>
      <c r="R151" s="14">
        <v>46308</v>
      </c>
      <c r="S151" s="14">
        <v>46310</v>
      </c>
      <c r="T151" s="13"/>
      <c r="U151" s="11"/>
      <c r="V151" s="11"/>
      <c r="W151" s="11"/>
      <c r="X151" s="1"/>
      <c r="Y151" s="1"/>
      <c r="Z151" s="1"/>
      <c r="AA151" s="1"/>
      <c r="AB151" s="1"/>
      <c r="AC151" s="1"/>
      <c r="AD151" s="1"/>
      <c r="AE151" s="1"/>
      <c r="AF151" s="1"/>
      <c r="AG151" s="1"/>
    </row>
    <row r="152" spans="1:33" ht="15" customHeight="1" x14ac:dyDescent="0.25">
      <c r="A152" s="10">
        <v>14044463456</v>
      </c>
      <c r="B152" s="13" t="s">
        <v>2959</v>
      </c>
      <c r="C152" s="13" t="s">
        <v>23</v>
      </c>
      <c r="D152" s="13" t="s">
        <v>4132</v>
      </c>
      <c r="E152" s="3" t="s">
        <v>11396</v>
      </c>
      <c r="F152" s="11" t="s">
        <v>6372</v>
      </c>
      <c r="G152" s="11"/>
      <c r="H152" s="11"/>
      <c r="I152" s="11"/>
      <c r="J152" s="11"/>
      <c r="K152" s="11"/>
      <c r="L152" s="11"/>
      <c r="M152" s="11" t="s">
        <v>11397</v>
      </c>
      <c r="N152" s="11" t="s">
        <v>949</v>
      </c>
      <c r="O152" s="11" t="s">
        <v>950</v>
      </c>
      <c r="P152" s="11" t="s">
        <v>950</v>
      </c>
      <c r="Q152" s="3" t="s">
        <v>11398</v>
      </c>
      <c r="R152" s="14">
        <v>46308</v>
      </c>
      <c r="S152" s="14">
        <v>46310</v>
      </c>
      <c r="T152" s="13"/>
      <c r="U152" s="11"/>
      <c r="V152" s="11"/>
      <c r="W152" s="11"/>
      <c r="X152" s="1"/>
      <c r="Y152" s="1"/>
      <c r="Z152" s="1"/>
      <c r="AA152" s="1"/>
      <c r="AB152" s="1"/>
      <c r="AC152" s="1"/>
      <c r="AD152" s="1"/>
      <c r="AE152" s="1"/>
      <c r="AF152" s="1"/>
      <c r="AG152" s="1"/>
    </row>
    <row r="153" spans="1:33" ht="15" customHeight="1" x14ac:dyDescent="0.25">
      <c r="A153" s="10">
        <v>13055327715</v>
      </c>
      <c r="B153" s="13" t="s">
        <v>2959</v>
      </c>
      <c r="C153" s="13" t="s">
        <v>23</v>
      </c>
      <c r="D153" s="13" t="s">
        <v>4134</v>
      </c>
      <c r="E153" s="3" t="s">
        <v>6531</v>
      </c>
      <c r="F153" s="11" t="s">
        <v>6372</v>
      </c>
      <c r="G153" s="11"/>
      <c r="H153" s="11"/>
      <c r="I153" s="11"/>
      <c r="J153" s="11"/>
      <c r="K153" s="11"/>
      <c r="L153" s="11"/>
      <c r="M153" s="11" t="s">
        <v>11399</v>
      </c>
      <c r="N153" s="11" t="s">
        <v>940</v>
      </c>
      <c r="O153" s="11" t="s">
        <v>950</v>
      </c>
      <c r="P153" s="11" t="s">
        <v>950</v>
      </c>
      <c r="Q153" s="3" t="s">
        <v>11400</v>
      </c>
      <c r="R153" s="14">
        <v>46308</v>
      </c>
      <c r="S153" s="14">
        <v>46310</v>
      </c>
      <c r="T153" s="13"/>
      <c r="U153" s="11"/>
      <c r="V153" s="11"/>
      <c r="W153" s="1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  <row r="154" spans="1:33" ht="15" customHeight="1" x14ac:dyDescent="0.25">
      <c r="A154" s="10">
        <v>17609045015</v>
      </c>
      <c r="B154" s="13" t="s">
        <v>2959</v>
      </c>
      <c r="C154" s="13" t="s">
        <v>23</v>
      </c>
      <c r="D154" s="13" t="s">
        <v>4135</v>
      </c>
      <c r="E154" s="11"/>
      <c r="F154" s="11" t="s">
        <v>6303</v>
      </c>
      <c r="G154" s="11"/>
      <c r="H154" s="11"/>
      <c r="I154" s="11"/>
      <c r="J154" s="11"/>
      <c r="K154" s="11"/>
      <c r="L154" s="11"/>
      <c r="M154" s="11" t="s">
        <v>11401</v>
      </c>
      <c r="N154" s="11" t="s">
        <v>923</v>
      </c>
      <c r="O154" s="11" t="s">
        <v>950</v>
      </c>
      <c r="P154" s="11" t="s">
        <v>950</v>
      </c>
      <c r="Q154" s="3"/>
      <c r="R154" s="14">
        <v>46308</v>
      </c>
      <c r="S154" s="14">
        <v>46310</v>
      </c>
      <c r="T154" s="13"/>
      <c r="U154" s="11"/>
      <c r="V154" s="11"/>
      <c r="W154" s="11"/>
      <c r="X154" s="1"/>
      <c r="Y154" s="1"/>
      <c r="Z154" s="1"/>
      <c r="AA154" s="1"/>
      <c r="AB154" s="1"/>
      <c r="AC154" s="1"/>
      <c r="AD154" s="1"/>
      <c r="AE154" s="1"/>
      <c r="AF154" s="1"/>
      <c r="AG154" s="1"/>
    </row>
    <row r="155" spans="1:33" ht="15" customHeight="1" x14ac:dyDescent="0.25">
      <c r="A155" s="10">
        <v>12125817000</v>
      </c>
      <c r="B155" s="13" t="s">
        <v>2959</v>
      </c>
      <c r="C155" s="13" t="s">
        <v>23</v>
      </c>
      <c r="D155" s="13" t="s">
        <v>4136</v>
      </c>
      <c r="E155" s="3" t="s">
        <v>11403</v>
      </c>
      <c r="F155" s="11" t="s">
        <v>6372</v>
      </c>
      <c r="G155" s="11"/>
      <c r="H155" s="11"/>
      <c r="I155" s="11"/>
      <c r="J155" s="11"/>
      <c r="K155" s="11"/>
      <c r="L155" s="11"/>
      <c r="M155" s="11" t="s">
        <v>11402</v>
      </c>
      <c r="N155" s="11" t="s">
        <v>920</v>
      </c>
      <c r="O155" s="11" t="s">
        <v>950</v>
      </c>
      <c r="P155" s="11" t="s">
        <v>950</v>
      </c>
      <c r="Q155" s="11"/>
      <c r="R155" s="14">
        <v>46308</v>
      </c>
      <c r="S155" s="14">
        <v>46310</v>
      </c>
      <c r="T155" s="13"/>
      <c r="U155" s="11"/>
      <c r="V155" s="11"/>
      <c r="W155" s="11"/>
      <c r="X155" s="1"/>
      <c r="Y155" s="1"/>
      <c r="Z155" s="1"/>
      <c r="AA155" s="1"/>
      <c r="AB155" s="1"/>
      <c r="AC155" s="1"/>
      <c r="AD155" s="1"/>
      <c r="AE155" s="1"/>
      <c r="AF155" s="1"/>
      <c r="AG155" s="1"/>
    </row>
    <row r="156" spans="1:33" ht="15" customHeight="1" x14ac:dyDescent="0.25">
      <c r="A156" s="10">
        <v>17044452626</v>
      </c>
      <c r="B156" s="13" t="s">
        <v>2959</v>
      </c>
      <c r="C156" s="13" t="s">
        <v>23</v>
      </c>
      <c r="D156" s="13" t="s">
        <v>4137</v>
      </c>
      <c r="E156" s="3" t="s">
        <v>11405</v>
      </c>
      <c r="F156" s="11" t="s">
        <v>6350</v>
      </c>
      <c r="G156" s="11"/>
      <c r="H156" s="11"/>
      <c r="I156" s="11"/>
      <c r="J156" s="11"/>
      <c r="K156" s="11"/>
      <c r="L156" s="11"/>
      <c r="M156" s="11" t="s">
        <v>11404</v>
      </c>
      <c r="N156" s="11" t="s">
        <v>1141</v>
      </c>
      <c r="O156" s="11" t="s">
        <v>950</v>
      </c>
      <c r="P156" s="11" t="s">
        <v>950</v>
      </c>
      <c r="Q156" s="3" t="s">
        <v>11406</v>
      </c>
      <c r="R156" s="14">
        <v>46308</v>
      </c>
      <c r="S156" s="14">
        <v>46310</v>
      </c>
      <c r="T156" s="13"/>
      <c r="U156" s="11"/>
      <c r="V156" s="11"/>
      <c r="W156" s="11"/>
      <c r="X156" s="1"/>
      <c r="Y156" s="1"/>
      <c r="Z156" s="1"/>
      <c r="AA156" s="1"/>
      <c r="AB156" s="1"/>
      <c r="AC156" s="1"/>
      <c r="AD156" s="1"/>
      <c r="AE156" s="1"/>
      <c r="AF156" s="1"/>
      <c r="AG156" s="1"/>
    </row>
    <row r="157" spans="1:33" ht="15" customHeight="1" x14ac:dyDescent="0.25">
      <c r="A157" s="10">
        <v>19702622400</v>
      </c>
      <c r="B157" s="13" t="s">
        <v>2959</v>
      </c>
      <c r="C157" s="13" t="s">
        <v>23</v>
      </c>
      <c r="D157" s="13" t="s">
        <v>4138</v>
      </c>
      <c r="E157" s="3" t="s">
        <v>11407</v>
      </c>
      <c r="F157" s="11" t="s">
        <v>6039</v>
      </c>
      <c r="G157" s="11"/>
      <c r="H157" s="11"/>
      <c r="I157" s="11"/>
      <c r="J157" s="11"/>
      <c r="K157" s="11"/>
      <c r="L157" s="11"/>
      <c r="M157" s="11" t="s">
        <v>11409</v>
      </c>
      <c r="N157" s="11" t="s">
        <v>986</v>
      </c>
      <c r="O157" s="11" t="s">
        <v>950</v>
      </c>
      <c r="P157" s="11" t="s">
        <v>950</v>
      </c>
      <c r="Q157" s="3" t="s">
        <v>11410</v>
      </c>
      <c r="R157" s="14">
        <v>46308</v>
      </c>
      <c r="S157" s="14">
        <v>46310</v>
      </c>
      <c r="T157" s="13"/>
      <c r="U157" s="11"/>
      <c r="V157" s="11"/>
      <c r="W157" s="11"/>
      <c r="X157" s="1"/>
      <c r="Y157" s="1"/>
      <c r="Z157" s="1"/>
      <c r="AA157" s="1"/>
      <c r="AB157" s="1"/>
      <c r="AC157" s="1"/>
      <c r="AD157" s="1"/>
      <c r="AE157" s="1"/>
      <c r="AF157" s="1"/>
      <c r="AG157" s="1"/>
    </row>
    <row r="158" spans="1:33" ht="15" customHeight="1" x14ac:dyDescent="0.25">
      <c r="A158" s="10">
        <v>390636210200</v>
      </c>
      <c r="B158" s="13" t="s">
        <v>2959</v>
      </c>
      <c r="C158" s="13" t="s">
        <v>23</v>
      </c>
      <c r="D158" s="13" t="s">
        <v>4139</v>
      </c>
      <c r="E158" s="3" t="s">
        <v>11408</v>
      </c>
      <c r="F158" s="11" t="s">
        <v>6049</v>
      </c>
      <c r="G158" s="11"/>
      <c r="H158" s="11"/>
      <c r="I158" s="11"/>
      <c r="J158" s="11"/>
      <c r="K158" s="11"/>
      <c r="L158" s="11"/>
      <c r="M158" s="11" t="s">
        <v>11412</v>
      </c>
      <c r="N158" s="11" t="s">
        <v>11413</v>
      </c>
      <c r="O158" s="11" t="s">
        <v>1415</v>
      </c>
      <c r="P158" s="11" t="s">
        <v>1155</v>
      </c>
      <c r="Q158" s="3" t="s">
        <v>11411</v>
      </c>
      <c r="R158" s="14">
        <v>46308</v>
      </c>
      <c r="S158" s="14">
        <v>46310</v>
      </c>
      <c r="T158" s="13"/>
      <c r="U158" s="11"/>
      <c r="V158" s="11"/>
      <c r="W158" s="11"/>
      <c r="X158" s="1"/>
      <c r="Y158" s="1"/>
      <c r="Z158" s="1"/>
      <c r="AA158" s="1"/>
      <c r="AB158" s="1"/>
      <c r="AC158" s="1"/>
      <c r="AD158" s="1"/>
      <c r="AE158" s="1"/>
      <c r="AF158" s="1"/>
      <c r="AG158" s="1"/>
    </row>
    <row r="159" spans="1:33" ht="15" customHeight="1" x14ac:dyDescent="0.25">
      <c r="A159" s="10">
        <v>15612969449</v>
      </c>
      <c r="B159" s="13" t="s">
        <v>2959</v>
      </c>
      <c r="C159" s="13" t="s">
        <v>23</v>
      </c>
      <c r="D159" s="13" t="s">
        <v>4141</v>
      </c>
      <c r="E159" s="11" t="s">
        <v>6532</v>
      </c>
      <c r="F159" s="11" t="s">
        <v>6362</v>
      </c>
      <c r="G159" s="11"/>
      <c r="H159" s="11"/>
      <c r="I159" s="11"/>
      <c r="J159" s="11"/>
      <c r="K159" s="11"/>
      <c r="L159" s="11"/>
      <c r="M159" s="11" t="s">
        <v>11414</v>
      </c>
      <c r="N159" s="11" t="s">
        <v>940</v>
      </c>
      <c r="O159" s="11" t="s">
        <v>950</v>
      </c>
      <c r="P159" s="11" t="s">
        <v>950</v>
      </c>
      <c r="Q159" s="3" t="s">
        <v>11415</v>
      </c>
      <c r="R159" s="14">
        <v>46308</v>
      </c>
      <c r="S159" s="14">
        <v>46310</v>
      </c>
      <c r="T159" s="13"/>
      <c r="U159" s="11"/>
      <c r="V159" s="11"/>
      <c r="W159" s="11"/>
      <c r="X159" s="1"/>
      <c r="Y159" s="1"/>
      <c r="Z159" s="1"/>
      <c r="AA159" s="1"/>
      <c r="AB159" s="1"/>
      <c r="AC159" s="1"/>
      <c r="AD159" s="1"/>
      <c r="AE159" s="1"/>
      <c r="AF159" s="1"/>
      <c r="AG159" s="1"/>
    </row>
    <row r="160" spans="1:33" ht="15" customHeight="1" x14ac:dyDescent="0.25">
      <c r="A160" s="10">
        <v>18882066040</v>
      </c>
      <c r="B160" s="13" t="s">
        <v>2959</v>
      </c>
      <c r="C160" s="13" t="s">
        <v>23</v>
      </c>
      <c r="D160" s="13" t="s">
        <v>4142</v>
      </c>
      <c r="E160" s="3" t="s">
        <v>11416</v>
      </c>
      <c r="F160" s="11" t="s">
        <v>6161</v>
      </c>
      <c r="G160" s="11"/>
      <c r="H160" s="11"/>
      <c r="I160" s="11"/>
      <c r="J160" s="11"/>
      <c r="K160" s="11"/>
      <c r="L160" s="11"/>
      <c r="M160" s="11" t="s">
        <v>11417</v>
      </c>
      <c r="N160" s="11" t="s">
        <v>940</v>
      </c>
      <c r="O160" s="11" t="s">
        <v>950</v>
      </c>
      <c r="P160" s="11" t="s">
        <v>950</v>
      </c>
      <c r="Q160" s="3" t="s">
        <v>11418</v>
      </c>
      <c r="R160" s="14">
        <v>46308</v>
      </c>
      <c r="S160" s="14">
        <v>46310</v>
      </c>
      <c r="T160" s="13"/>
      <c r="U160" s="11"/>
      <c r="V160" s="11"/>
      <c r="W160" s="11"/>
      <c r="X160" s="1"/>
      <c r="Y160" s="1"/>
      <c r="Z160" s="1"/>
      <c r="AA160" s="1"/>
      <c r="AB160" s="1"/>
      <c r="AC160" s="1"/>
      <c r="AD160" s="1"/>
      <c r="AE160" s="1"/>
      <c r="AF160" s="1"/>
      <c r="AG160" s="1"/>
    </row>
    <row r="161" spans="1:33" ht="15" customHeight="1" x14ac:dyDescent="0.25">
      <c r="A161" s="10">
        <v>18093341910</v>
      </c>
      <c r="B161" s="13" t="s">
        <v>2959</v>
      </c>
      <c r="C161" s="13" t="s">
        <v>23</v>
      </c>
      <c r="D161" s="13" t="s">
        <v>4143</v>
      </c>
      <c r="E161" s="3" t="s">
        <v>11419</v>
      </c>
      <c r="F161" s="11" t="s">
        <v>6098</v>
      </c>
      <c r="G161" s="11"/>
      <c r="H161" s="11"/>
      <c r="I161" s="11"/>
      <c r="J161" s="11"/>
      <c r="K161" s="11"/>
      <c r="L161" s="11"/>
      <c r="M161" s="11" t="s">
        <v>11420</v>
      </c>
      <c r="N161" s="11" t="s">
        <v>2021</v>
      </c>
      <c r="O161" s="11" t="s">
        <v>2955</v>
      </c>
      <c r="P161" s="11" t="s">
        <v>1424</v>
      </c>
      <c r="Q161" s="11"/>
      <c r="R161" s="14">
        <v>46308</v>
      </c>
      <c r="S161" s="14">
        <v>46310</v>
      </c>
      <c r="T161" s="13"/>
      <c r="U161" s="11"/>
      <c r="V161" s="11"/>
      <c r="W161" s="11"/>
      <c r="X161" s="1"/>
      <c r="Y161" s="1"/>
      <c r="Z161" s="1"/>
      <c r="AA161" s="1"/>
      <c r="AB161" s="1"/>
      <c r="AC161" s="1"/>
      <c r="AD161" s="1"/>
      <c r="AE161" s="1"/>
      <c r="AF161" s="1"/>
      <c r="AG161" s="1"/>
    </row>
    <row r="162" spans="1:33" ht="15" customHeight="1" x14ac:dyDescent="0.25">
      <c r="A162" s="10">
        <v>8822123390</v>
      </c>
      <c r="B162" s="13" t="s">
        <v>2959</v>
      </c>
      <c r="C162" s="13" t="s">
        <v>23</v>
      </c>
      <c r="D162" s="13" t="s">
        <v>4144</v>
      </c>
      <c r="E162" s="3" t="s">
        <v>11421</v>
      </c>
      <c r="F162" s="11" t="s">
        <v>6177</v>
      </c>
      <c r="G162" s="11"/>
      <c r="H162" s="11"/>
      <c r="I162" s="11"/>
      <c r="J162" s="11"/>
      <c r="K162" s="11"/>
      <c r="L162" s="11"/>
      <c r="M162" s="11" t="s">
        <v>11422</v>
      </c>
      <c r="N162" s="11" t="s">
        <v>11423</v>
      </c>
      <c r="O162" s="11" t="s">
        <v>2956</v>
      </c>
      <c r="P162" s="11" t="s">
        <v>1276</v>
      </c>
      <c r="Q162" s="11"/>
      <c r="R162" s="14">
        <v>46308</v>
      </c>
      <c r="S162" s="14">
        <v>46310</v>
      </c>
      <c r="T162" s="13"/>
      <c r="U162" s="11"/>
      <c r="V162" s="11"/>
      <c r="W162" s="11"/>
      <c r="X162" s="1"/>
      <c r="Y162" s="1"/>
      <c r="Z162" s="1"/>
      <c r="AA162" s="1"/>
      <c r="AB162" s="1"/>
      <c r="AC162" s="1"/>
      <c r="AD162" s="1"/>
      <c r="AE162" s="1"/>
      <c r="AF162" s="1"/>
      <c r="AG162" s="1"/>
    </row>
    <row r="163" spans="1:33" ht="15" customHeight="1" x14ac:dyDescent="0.25">
      <c r="A163" s="10">
        <v>38612006200</v>
      </c>
      <c r="B163" s="13" t="s">
        <v>2959</v>
      </c>
      <c r="C163" s="13" t="s">
        <v>23</v>
      </c>
      <c r="D163" s="13" t="s">
        <v>4147</v>
      </c>
      <c r="E163" s="3" t="s">
        <v>11424</v>
      </c>
      <c r="F163" s="11" t="s">
        <v>6478</v>
      </c>
      <c r="G163" s="11"/>
      <c r="H163" s="11"/>
      <c r="I163" s="11"/>
      <c r="J163" s="11"/>
      <c r="K163" s="11"/>
      <c r="L163" s="11"/>
      <c r="M163" s="11" t="s">
        <v>11425</v>
      </c>
      <c r="N163" s="11" t="s">
        <v>8894</v>
      </c>
      <c r="O163" s="11" t="s">
        <v>2955</v>
      </c>
      <c r="P163" s="11" t="s">
        <v>8895</v>
      </c>
      <c r="Q163" s="3" t="s">
        <v>11426</v>
      </c>
      <c r="R163" s="14">
        <v>46308</v>
      </c>
      <c r="S163" s="14">
        <v>46310</v>
      </c>
      <c r="T163" s="13"/>
      <c r="U163" s="11"/>
      <c r="V163" s="11"/>
      <c r="W163" s="11"/>
      <c r="X163" s="1"/>
      <c r="Y163" s="1"/>
      <c r="Z163" s="1"/>
      <c r="AA163" s="1"/>
      <c r="AB163" s="1"/>
      <c r="AC163" s="1"/>
      <c r="AD163" s="1"/>
      <c r="AE163" s="1"/>
      <c r="AF163" s="1"/>
      <c r="AG163" s="1"/>
    </row>
    <row r="164" spans="1:33" ht="15" customHeight="1" x14ac:dyDescent="0.25">
      <c r="A164" s="10">
        <v>16194523138</v>
      </c>
      <c r="B164" s="13" t="s">
        <v>2959</v>
      </c>
      <c r="C164" s="13" t="s">
        <v>23</v>
      </c>
      <c r="D164" s="13" t="s">
        <v>4148</v>
      </c>
      <c r="E164" s="3"/>
      <c r="F164" s="11" t="s">
        <v>6232</v>
      </c>
      <c r="G164" s="11"/>
      <c r="H164" s="11"/>
      <c r="I164" s="11"/>
      <c r="J164" s="11"/>
      <c r="K164" s="11"/>
      <c r="L164" s="11"/>
      <c r="M164" s="11" t="s">
        <v>11427</v>
      </c>
      <c r="N164" s="11" t="s">
        <v>923</v>
      </c>
      <c r="O164" s="11" t="s">
        <v>950</v>
      </c>
      <c r="P164" s="11" t="s">
        <v>950</v>
      </c>
      <c r="Q164" s="3"/>
      <c r="R164" s="14">
        <v>46308</v>
      </c>
      <c r="S164" s="14">
        <v>46310</v>
      </c>
      <c r="T164" s="13"/>
      <c r="U164" s="11"/>
      <c r="V164" s="11"/>
      <c r="W164" s="11"/>
      <c r="X164" s="1"/>
      <c r="Y164" s="1"/>
      <c r="Z164" s="1"/>
      <c r="AA164" s="1"/>
      <c r="AB164" s="1"/>
      <c r="AC164" s="1"/>
      <c r="AD164" s="1"/>
      <c r="AE164" s="1"/>
      <c r="AF164" s="1"/>
      <c r="AG164" s="1"/>
    </row>
    <row r="165" spans="1:33" ht="15" customHeight="1" x14ac:dyDescent="0.25">
      <c r="A165" s="10">
        <v>385916170423</v>
      </c>
      <c r="B165" s="13" t="s">
        <v>2959</v>
      </c>
      <c r="C165" s="13" t="s">
        <v>23</v>
      </c>
      <c r="D165" s="13" t="s">
        <v>4149</v>
      </c>
      <c r="E165" s="3" t="s">
        <v>11428</v>
      </c>
      <c r="F165" s="11" t="s">
        <v>6133</v>
      </c>
      <c r="G165" s="11"/>
      <c r="H165" s="11"/>
      <c r="I165" s="11"/>
      <c r="J165" s="11"/>
      <c r="K165" s="11"/>
      <c r="L165" s="11"/>
      <c r="M165" s="11" t="s">
        <v>8925</v>
      </c>
      <c r="N165" s="11" t="s">
        <v>8925</v>
      </c>
      <c r="O165" s="11" t="s">
        <v>2955</v>
      </c>
      <c r="P165" s="11" t="s">
        <v>8925</v>
      </c>
      <c r="Q165" s="3" t="s">
        <v>11429</v>
      </c>
      <c r="R165" s="14">
        <v>46308</v>
      </c>
      <c r="S165" s="14">
        <v>46310</v>
      </c>
      <c r="T165" s="13"/>
      <c r="U165" s="11"/>
      <c r="V165" s="11"/>
      <c r="W165" s="11"/>
      <c r="X165" s="1"/>
      <c r="Y165" s="1"/>
      <c r="Z165" s="1"/>
      <c r="AA165" s="1"/>
      <c r="AB165" s="1"/>
      <c r="AC165" s="1"/>
      <c r="AD165" s="1"/>
      <c r="AE165" s="1"/>
      <c r="AF165" s="1"/>
      <c r="AG165" s="1"/>
    </row>
    <row r="166" spans="1:33" ht="15" customHeight="1" x14ac:dyDescent="0.25">
      <c r="A166" s="10">
        <v>821075746474</v>
      </c>
      <c r="B166" s="13" t="s">
        <v>2959</v>
      </c>
      <c r="C166" s="13" t="s">
        <v>23</v>
      </c>
      <c r="D166" s="13" t="s">
        <v>4150</v>
      </c>
      <c r="E166" s="3" t="s">
        <v>6533</v>
      </c>
      <c r="F166" s="11" t="s">
        <v>6229</v>
      </c>
      <c r="G166" s="11"/>
      <c r="H166" s="11"/>
      <c r="I166" s="11"/>
      <c r="J166" s="11"/>
      <c r="K166" s="11"/>
      <c r="L166" s="11"/>
      <c r="M166" s="11" t="s">
        <v>11431</v>
      </c>
      <c r="N166" s="11" t="s">
        <v>11432</v>
      </c>
      <c r="O166" s="11" t="s">
        <v>2955</v>
      </c>
      <c r="P166" s="11" t="s">
        <v>9346</v>
      </c>
      <c r="Q166" s="3" t="s">
        <v>11430</v>
      </c>
      <c r="R166" s="14">
        <v>46308</v>
      </c>
      <c r="S166" s="14">
        <v>46310</v>
      </c>
      <c r="T166" s="13"/>
      <c r="U166" s="11"/>
      <c r="V166" s="11"/>
      <c r="W166" s="11"/>
      <c r="X166" s="1"/>
      <c r="Y166" s="1"/>
      <c r="Z166" s="1"/>
      <c r="AA166" s="1"/>
      <c r="AB166" s="1"/>
      <c r="AC166" s="1"/>
      <c r="AD166" s="1"/>
      <c r="AE166" s="1"/>
      <c r="AF166" s="1"/>
      <c r="AG166" s="1"/>
    </row>
    <row r="167" spans="1:33" ht="15" customHeight="1" x14ac:dyDescent="0.25">
      <c r="A167" s="10">
        <v>3617016300</v>
      </c>
      <c r="B167" s="13" t="s">
        <v>2959</v>
      </c>
      <c r="C167" s="13" t="s">
        <v>23</v>
      </c>
      <c r="D167" s="13" t="s">
        <v>4151</v>
      </c>
      <c r="E167" s="11" t="s">
        <v>6534</v>
      </c>
      <c r="F167" s="11" t="s">
        <v>6404</v>
      </c>
      <c r="G167" s="11"/>
      <c r="H167" s="11"/>
      <c r="I167" s="11"/>
      <c r="J167" s="11"/>
      <c r="K167" s="11"/>
      <c r="L167" s="11"/>
      <c r="M167" s="11" t="s">
        <v>11433</v>
      </c>
      <c r="N167" s="11" t="s">
        <v>11434</v>
      </c>
      <c r="O167" s="11" t="s">
        <v>2957</v>
      </c>
      <c r="P167" s="11" t="s">
        <v>1052</v>
      </c>
      <c r="Q167" s="3" t="s">
        <v>11435</v>
      </c>
      <c r="R167" s="14">
        <v>46308</v>
      </c>
      <c r="S167" s="14">
        <v>46310</v>
      </c>
      <c r="T167" s="13"/>
      <c r="U167" s="11"/>
      <c r="V167" s="11"/>
      <c r="W167" s="11"/>
      <c r="X167" s="1"/>
      <c r="Y167" s="1"/>
      <c r="Z167" s="1"/>
      <c r="AA167" s="1"/>
      <c r="AB167" s="1"/>
      <c r="AC167" s="1"/>
      <c r="AD167" s="1"/>
      <c r="AE167" s="1"/>
      <c r="AF167" s="1"/>
      <c r="AG167" s="1"/>
    </row>
    <row r="168" spans="1:33" ht="15" customHeight="1" x14ac:dyDescent="0.25">
      <c r="A168" s="10">
        <v>48126161951</v>
      </c>
      <c r="B168" s="13" t="s">
        <v>2959</v>
      </c>
      <c r="C168" s="13" t="s">
        <v>23</v>
      </c>
      <c r="D168" s="13" t="s">
        <v>4152</v>
      </c>
      <c r="E168" s="3" t="s">
        <v>11436</v>
      </c>
      <c r="F168" s="11" t="s">
        <v>6452</v>
      </c>
      <c r="G168" s="11"/>
      <c r="H168" s="11"/>
      <c r="I168" s="11"/>
      <c r="J168" s="11"/>
      <c r="K168" s="11"/>
      <c r="L168" s="11"/>
      <c r="M168" s="11" t="s">
        <v>11437</v>
      </c>
      <c r="N168" s="11" t="s">
        <v>11438</v>
      </c>
      <c r="O168" s="11" t="s">
        <v>2958</v>
      </c>
      <c r="P168" s="11" t="s">
        <v>1162</v>
      </c>
      <c r="Q168" s="3" t="s">
        <v>11439</v>
      </c>
      <c r="R168" s="14">
        <v>46308</v>
      </c>
      <c r="S168" s="14">
        <v>46310</v>
      </c>
      <c r="T168" s="13"/>
      <c r="U168" s="11"/>
      <c r="V168" s="11"/>
      <c r="W168" s="11"/>
      <c r="X168" s="1"/>
      <c r="Y168" s="1"/>
      <c r="Z168" s="1"/>
      <c r="AA168" s="1"/>
      <c r="AB168" s="1"/>
      <c r="AC168" s="1"/>
      <c r="AD168" s="1"/>
      <c r="AE168" s="1"/>
      <c r="AF168" s="1"/>
      <c r="AG168" s="1"/>
    </row>
    <row r="169" spans="1:33" ht="15" customHeight="1" x14ac:dyDescent="0.25">
      <c r="A169" s="10">
        <v>526241634750</v>
      </c>
      <c r="B169" s="13" t="s">
        <v>2959</v>
      </c>
      <c r="C169" s="13" t="s">
        <v>23</v>
      </c>
      <c r="D169" s="13" t="s">
        <v>4153</v>
      </c>
      <c r="E169" s="3" t="s">
        <v>6535</v>
      </c>
      <c r="F169" s="11" t="s">
        <v>6023</v>
      </c>
      <c r="G169" s="11"/>
      <c r="H169" s="11"/>
      <c r="I169" s="11"/>
      <c r="J169" s="11"/>
      <c r="K169" s="11"/>
      <c r="L169" s="11"/>
      <c r="M169" s="11" t="s">
        <v>11440</v>
      </c>
      <c r="N169" s="11" t="s">
        <v>11006</v>
      </c>
      <c r="O169" s="11" t="s">
        <v>950</v>
      </c>
      <c r="P169" s="11" t="s">
        <v>1005</v>
      </c>
      <c r="Q169" s="3" t="s">
        <v>11441</v>
      </c>
      <c r="R169" s="14">
        <v>46308</v>
      </c>
      <c r="S169" s="14">
        <v>46310</v>
      </c>
      <c r="T169" s="13"/>
      <c r="U169" s="11"/>
      <c r="V169" s="11"/>
      <c r="W169" s="11"/>
      <c r="X169" s="1"/>
      <c r="Y169" s="1"/>
      <c r="Z169" s="1"/>
      <c r="AA169" s="1"/>
      <c r="AB169" s="1"/>
      <c r="AC169" s="1"/>
      <c r="AD169" s="1"/>
      <c r="AE169" s="1"/>
      <c r="AF169" s="1"/>
      <c r="AG169" s="1"/>
    </row>
    <row r="170" spans="1:33" ht="15" customHeight="1" x14ac:dyDescent="0.25">
      <c r="A170" s="10">
        <v>18312817041</v>
      </c>
      <c r="B170" s="13" t="s">
        <v>2959</v>
      </c>
      <c r="C170" s="13" t="s">
        <v>23</v>
      </c>
      <c r="D170" s="13" t="s">
        <v>4157</v>
      </c>
      <c r="E170" s="3" t="s">
        <v>11442</v>
      </c>
      <c r="F170" s="11" t="s">
        <v>6117</v>
      </c>
      <c r="G170" s="11"/>
      <c r="H170" s="11"/>
      <c r="I170" s="11"/>
      <c r="J170" s="11"/>
      <c r="K170" s="11"/>
      <c r="L170" s="11"/>
      <c r="M170" s="11" t="s">
        <v>11444</v>
      </c>
      <c r="N170" s="11" t="s">
        <v>923</v>
      </c>
      <c r="O170" s="11" t="s">
        <v>950</v>
      </c>
      <c r="P170" s="11" t="s">
        <v>950</v>
      </c>
      <c r="Q170" s="3" t="s">
        <v>11445</v>
      </c>
      <c r="R170" s="14">
        <v>46308</v>
      </c>
      <c r="S170" s="14">
        <v>46310</v>
      </c>
      <c r="T170" s="13"/>
      <c r="U170" s="11"/>
      <c r="V170" s="11"/>
      <c r="W170" s="11"/>
      <c r="X170" s="1"/>
      <c r="Y170" s="1"/>
      <c r="Z170" s="1"/>
      <c r="AA170" s="1"/>
      <c r="AB170" s="1"/>
      <c r="AC170" s="1"/>
      <c r="AD170" s="1"/>
      <c r="AE170" s="1"/>
      <c r="AF170" s="1"/>
      <c r="AG170" s="1"/>
    </row>
    <row r="171" spans="1:33" ht="15" customHeight="1" x14ac:dyDescent="0.25">
      <c r="A171" s="10">
        <v>420225116444</v>
      </c>
      <c r="B171" s="13" t="s">
        <v>2959</v>
      </c>
      <c r="C171" s="13" t="s">
        <v>23</v>
      </c>
      <c r="D171" s="13" t="s">
        <v>4158</v>
      </c>
      <c r="E171" s="3" t="s">
        <v>11446</v>
      </c>
      <c r="F171" s="11" t="s">
        <v>5995</v>
      </c>
      <c r="G171" s="11"/>
      <c r="H171" s="11"/>
      <c r="I171" s="11"/>
      <c r="J171" s="11"/>
      <c r="K171" s="11"/>
      <c r="L171" s="11"/>
      <c r="M171" s="11" t="s">
        <v>11447</v>
      </c>
      <c r="N171" s="11" t="s">
        <v>10065</v>
      </c>
      <c r="O171" s="11" t="s">
        <v>2955</v>
      </c>
      <c r="P171" s="11" t="s">
        <v>1416</v>
      </c>
      <c r="Q171" s="3" t="s">
        <v>11448</v>
      </c>
      <c r="R171" s="14">
        <v>46308</v>
      </c>
      <c r="S171" s="14">
        <v>46310</v>
      </c>
      <c r="T171" s="13"/>
      <c r="U171" s="11"/>
      <c r="V171" s="11"/>
      <c r="W171" s="11"/>
      <c r="X171" s="1"/>
      <c r="Y171" s="1"/>
      <c r="Z171" s="1"/>
      <c r="AA171" s="1"/>
      <c r="AB171" s="1"/>
      <c r="AC171" s="1"/>
      <c r="AD171" s="1"/>
      <c r="AE171" s="1"/>
      <c r="AF171" s="1"/>
      <c r="AG171" s="1"/>
    </row>
    <row r="172" spans="1:33" ht="15" customHeight="1" x14ac:dyDescent="0.25">
      <c r="A172" s="10" t="s">
        <v>9582</v>
      </c>
      <c r="B172" s="13" t="s">
        <v>2959</v>
      </c>
      <c r="C172" s="13" t="s">
        <v>23</v>
      </c>
      <c r="D172" s="13" t="s">
        <v>4159</v>
      </c>
      <c r="E172" s="3" t="s">
        <v>11449</v>
      </c>
      <c r="F172" s="11" t="s">
        <v>6232</v>
      </c>
      <c r="G172" s="11"/>
      <c r="H172" s="11"/>
      <c r="I172" s="11"/>
      <c r="J172" s="11"/>
      <c r="K172" s="11"/>
      <c r="L172" s="11"/>
      <c r="M172" s="11" t="s">
        <v>11450</v>
      </c>
      <c r="N172" s="11" t="s">
        <v>2030</v>
      </c>
      <c r="O172" s="11" t="s">
        <v>2955</v>
      </c>
      <c r="P172" s="11" t="s">
        <v>1081</v>
      </c>
      <c r="Q172" s="3"/>
      <c r="R172" s="14">
        <v>46308</v>
      </c>
      <c r="S172" s="14">
        <v>46310</v>
      </c>
      <c r="T172" s="13"/>
      <c r="U172" s="11"/>
      <c r="V172" s="11"/>
      <c r="W172" s="11"/>
      <c r="X172" s="1"/>
      <c r="Y172" s="1"/>
      <c r="Z172" s="1"/>
      <c r="AA172" s="1"/>
      <c r="AB172" s="1"/>
      <c r="AC172" s="1"/>
      <c r="AD172" s="1"/>
      <c r="AE172" s="1"/>
      <c r="AF172" s="1"/>
      <c r="AG172" s="1"/>
    </row>
    <row r="173" spans="1:33" ht="15" customHeight="1" x14ac:dyDescent="0.25">
      <c r="A173" s="10">
        <v>33155047979</v>
      </c>
      <c r="B173" s="13" t="s">
        <v>2959</v>
      </c>
      <c r="C173" s="13" t="s">
        <v>23</v>
      </c>
      <c r="D173" s="13" t="s">
        <v>4160</v>
      </c>
      <c r="E173" s="3" t="s">
        <v>11451</v>
      </c>
      <c r="F173" s="11" t="s">
        <v>6236</v>
      </c>
      <c r="G173" s="11"/>
      <c r="H173" s="11"/>
      <c r="I173" s="11"/>
      <c r="J173" s="11"/>
      <c r="K173" s="11"/>
      <c r="L173" s="11"/>
      <c r="M173" s="11" t="s">
        <v>11452</v>
      </c>
      <c r="N173" s="11" t="s">
        <v>1156</v>
      </c>
      <c r="O173" s="11" t="s">
        <v>1077</v>
      </c>
      <c r="P173" s="11" t="s">
        <v>1092</v>
      </c>
      <c r="Q173" s="11"/>
      <c r="R173" s="14">
        <v>46308</v>
      </c>
      <c r="S173" s="14">
        <v>46310</v>
      </c>
      <c r="T173" s="13"/>
      <c r="U173" s="11"/>
      <c r="V173" s="11"/>
      <c r="W173" s="11"/>
      <c r="X173" s="1"/>
      <c r="Y173" s="1"/>
      <c r="Z173" s="1"/>
      <c r="AA173" s="1"/>
      <c r="AB173" s="1"/>
      <c r="AC173" s="1"/>
      <c r="AD173" s="1"/>
      <c r="AE173" s="1"/>
      <c r="AF173" s="1"/>
      <c r="AG173" s="1"/>
    </row>
    <row r="174" spans="1:33" ht="15" customHeight="1" x14ac:dyDescent="0.25">
      <c r="A174" s="10" t="s">
        <v>9582</v>
      </c>
      <c r="B174" s="13" t="s">
        <v>2959</v>
      </c>
      <c r="C174" s="13" t="s">
        <v>23</v>
      </c>
      <c r="D174" s="13" t="s">
        <v>4161</v>
      </c>
      <c r="E174" s="3"/>
      <c r="F174" s="11" t="s">
        <v>6217</v>
      </c>
      <c r="G174" s="11"/>
      <c r="H174" s="11"/>
      <c r="I174" s="11"/>
      <c r="J174" s="11"/>
      <c r="K174" s="11"/>
      <c r="L174" s="11"/>
      <c r="M174" s="11" t="s">
        <v>11453</v>
      </c>
      <c r="N174" s="11" t="s">
        <v>11454</v>
      </c>
      <c r="O174" s="11" t="s">
        <v>2955</v>
      </c>
      <c r="P174" s="11" t="s">
        <v>8902</v>
      </c>
      <c r="Q174" s="11"/>
      <c r="R174" s="14">
        <v>46308</v>
      </c>
      <c r="S174" s="14">
        <v>46310</v>
      </c>
      <c r="T174" s="13"/>
      <c r="U174" s="11"/>
      <c r="V174" s="11"/>
      <c r="W174" s="11"/>
      <c r="X174" s="1"/>
      <c r="Y174" s="1"/>
      <c r="Z174" s="1"/>
      <c r="AA174" s="1"/>
      <c r="AB174" s="1"/>
      <c r="AC174" s="1"/>
      <c r="AD174" s="1"/>
      <c r="AE174" s="1"/>
      <c r="AF174" s="1"/>
      <c r="AG174" s="1"/>
    </row>
    <row r="175" spans="1:33" ht="15" customHeight="1" x14ac:dyDescent="0.25">
      <c r="A175" s="10">
        <v>18584547126</v>
      </c>
      <c r="B175" s="13" t="s">
        <v>2959</v>
      </c>
      <c r="C175" s="13" t="s">
        <v>23</v>
      </c>
      <c r="D175" s="13" t="s">
        <v>4163</v>
      </c>
      <c r="E175" s="3" t="s">
        <v>6538</v>
      </c>
      <c r="F175" s="11" t="s">
        <v>6078</v>
      </c>
      <c r="G175" s="11"/>
      <c r="H175" s="11"/>
      <c r="I175" s="11"/>
      <c r="J175" s="11"/>
      <c r="K175" s="11"/>
      <c r="L175" s="11"/>
      <c r="M175" s="11" t="s">
        <v>11455</v>
      </c>
      <c r="N175" s="11" t="s">
        <v>923</v>
      </c>
      <c r="O175" s="11" t="s">
        <v>950</v>
      </c>
      <c r="P175" s="11" t="s">
        <v>950</v>
      </c>
      <c r="Q175" s="3" t="s">
        <v>11456</v>
      </c>
      <c r="R175" s="14">
        <v>46308</v>
      </c>
      <c r="S175" s="14">
        <v>46310</v>
      </c>
      <c r="T175" s="13"/>
      <c r="U175" s="11"/>
      <c r="V175" s="11"/>
      <c r="W175" s="11"/>
      <c r="X175" s="1"/>
      <c r="Y175" s="1"/>
      <c r="Z175" s="1"/>
      <c r="AA175" s="1"/>
      <c r="AB175" s="1"/>
      <c r="AC175" s="1"/>
      <c r="AD175" s="1"/>
      <c r="AE175" s="1"/>
      <c r="AF175" s="1"/>
      <c r="AG175" s="1"/>
    </row>
    <row r="176" spans="1:33" ht="15" customHeight="1" x14ac:dyDescent="0.25">
      <c r="A176" s="10">
        <v>17025674700</v>
      </c>
      <c r="B176" s="13" t="s">
        <v>2959</v>
      </c>
      <c r="C176" s="13" t="s">
        <v>23</v>
      </c>
      <c r="D176" s="13" t="s">
        <v>4164</v>
      </c>
      <c r="E176" s="11" t="s">
        <v>6539</v>
      </c>
      <c r="F176" s="11" t="s">
        <v>6157</v>
      </c>
      <c r="G176" s="11"/>
      <c r="H176" s="11"/>
      <c r="I176" s="11"/>
      <c r="J176" s="11"/>
      <c r="K176" s="11"/>
      <c r="L176" s="11"/>
      <c r="M176" s="11" t="s">
        <v>11457</v>
      </c>
      <c r="N176" s="11" t="s">
        <v>956</v>
      </c>
      <c r="O176" s="11" t="s">
        <v>950</v>
      </c>
      <c r="P176" s="11" t="s">
        <v>950</v>
      </c>
      <c r="Q176" s="3" t="s">
        <v>11458</v>
      </c>
      <c r="R176" s="14">
        <v>46308</v>
      </c>
      <c r="S176" s="14">
        <v>46310</v>
      </c>
      <c r="T176" s="13"/>
      <c r="U176" s="11"/>
      <c r="V176" s="11"/>
      <c r="W176" s="11"/>
      <c r="X176" s="1"/>
      <c r="Y176" s="1"/>
      <c r="Z176" s="1"/>
      <c r="AA176" s="1"/>
      <c r="AB176" s="1"/>
      <c r="AC176" s="1"/>
      <c r="AD176" s="1"/>
      <c r="AE176" s="1"/>
      <c r="AF176" s="1"/>
      <c r="AG176" s="1"/>
    </row>
    <row r="177" spans="1:33" ht="15" customHeight="1" x14ac:dyDescent="0.25">
      <c r="A177" s="10">
        <v>9711824390</v>
      </c>
      <c r="B177" s="13" t="s">
        <v>2959</v>
      </c>
      <c r="C177" s="13" t="s">
        <v>23</v>
      </c>
      <c r="D177" s="13" t="s">
        <v>4166</v>
      </c>
      <c r="E177" s="3" t="s">
        <v>11459</v>
      </c>
      <c r="F177" s="11" t="s">
        <v>6232</v>
      </c>
      <c r="G177" s="11"/>
      <c r="H177" s="11"/>
      <c r="I177" s="11"/>
      <c r="J177" s="11"/>
      <c r="K177" s="11"/>
      <c r="L177" s="11"/>
      <c r="M177" s="11" t="s">
        <v>11461</v>
      </c>
      <c r="N177" s="11" t="s">
        <v>11462</v>
      </c>
      <c r="O177" s="11" t="s">
        <v>2956</v>
      </c>
      <c r="P177" s="11" t="s">
        <v>1276</v>
      </c>
      <c r="Q177" s="3" t="s">
        <v>11460</v>
      </c>
      <c r="R177" s="14">
        <v>46308</v>
      </c>
      <c r="S177" s="14">
        <v>46310</v>
      </c>
      <c r="T177" s="13"/>
      <c r="U177" s="11"/>
      <c r="V177" s="11"/>
      <c r="W177" s="11"/>
      <c r="X177" s="1"/>
      <c r="Y177" s="1"/>
      <c r="Z177" s="1"/>
      <c r="AA177" s="1"/>
      <c r="AB177" s="1"/>
      <c r="AC177" s="1"/>
      <c r="AD177" s="1"/>
      <c r="AE177" s="1"/>
      <c r="AF177" s="1"/>
      <c r="AG177" s="1"/>
    </row>
    <row r="178" spans="1:33" ht="15" customHeight="1" x14ac:dyDescent="0.25">
      <c r="A178" s="10" t="s">
        <v>9582</v>
      </c>
      <c r="B178" s="13" t="s">
        <v>2959</v>
      </c>
      <c r="C178" s="13" t="s">
        <v>23</v>
      </c>
      <c r="D178" s="13" t="s">
        <v>4167</v>
      </c>
      <c r="E178" s="3" t="s">
        <v>11443</v>
      </c>
      <c r="F178" s="11" t="s">
        <v>6303</v>
      </c>
      <c r="G178" s="11"/>
      <c r="H178" s="11"/>
      <c r="I178" s="11"/>
      <c r="J178" s="11"/>
      <c r="K178" s="11"/>
      <c r="L178" s="11"/>
      <c r="M178" s="11" t="s">
        <v>11463</v>
      </c>
      <c r="N178" s="11" t="s">
        <v>923</v>
      </c>
      <c r="O178" s="11" t="s">
        <v>950</v>
      </c>
      <c r="P178" s="11" t="s">
        <v>950</v>
      </c>
      <c r="Q178" s="3"/>
      <c r="R178" s="14">
        <v>46308</v>
      </c>
      <c r="S178" s="14">
        <v>46310</v>
      </c>
      <c r="T178" s="13"/>
      <c r="U178" s="11"/>
      <c r="V178" s="11"/>
      <c r="W178" s="11"/>
      <c r="X178" s="1"/>
      <c r="Y178" s="1"/>
      <c r="Z178" s="1"/>
      <c r="AA178" s="1"/>
      <c r="AB178" s="1"/>
      <c r="AC178" s="1"/>
      <c r="AD178" s="1"/>
      <c r="AE178" s="1"/>
      <c r="AF178" s="1"/>
      <c r="AG178" s="1"/>
    </row>
    <row r="179" spans="1:33" ht="15" customHeight="1" x14ac:dyDescent="0.25">
      <c r="A179" s="10">
        <v>541147775500</v>
      </c>
      <c r="B179" s="13" t="s">
        <v>2959</v>
      </c>
      <c r="C179" s="13" t="s">
        <v>23</v>
      </c>
      <c r="D179" s="13" t="s">
        <v>4169</v>
      </c>
      <c r="E179" s="3" t="s">
        <v>11466</v>
      </c>
      <c r="F179" s="11" t="s">
        <v>6245</v>
      </c>
      <c r="G179" s="11"/>
      <c r="H179" s="11"/>
      <c r="I179" s="11"/>
      <c r="J179" s="11"/>
      <c r="K179" s="11"/>
      <c r="L179" s="11"/>
      <c r="M179" s="11" t="s">
        <v>11464</v>
      </c>
      <c r="N179" s="11" t="s">
        <v>1697</v>
      </c>
      <c r="O179" s="11" t="s">
        <v>2955</v>
      </c>
      <c r="P179" s="11" t="s">
        <v>1145</v>
      </c>
      <c r="Q179" s="3" t="s">
        <v>11465</v>
      </c>
      <c r="R179" s="14">
        <v>46308</v>
      </c>
      <c r="S179" s="14">
        <v>46310</v>
      </c>
      <c r="T179" s="13"/>
      <c r="U179" s="11"/>
      <c r="V179" s="11"/>
      <c r="W179" s="11"/>
      <c r="X179" s="1"/>
      <c r="Y179" s="1"/>
      <c r="Z179" s="1"/>
      <c r="AA179" s="1"/>
      <c r="AB179" s="1"/>
      <c r="AC179" s="1"/>
      <c r="AD179" s="1"/>
      <c r="AE179" s="1"/>
      <c r="AF179" s="1"/>
      <c r="AG179" s="1"/>
    </row>
    <row r="180" spans="1:33" ht="15" customHeight="1" x14ac:dyDescent="0.25">
      <c r="A180" s="10" t="s">
        <v>9582</v>
      </c>
      <c r="B180" s="13" t="s">
        <v>2959</v>
      </c>
      <c r="C180" s="13" t="s">
        <v>23</v>
      </c>
      <c r="D180" s="13" t="s">
        <v>4170</v>
      </c>
      <c r="E180" s="3"/>
      <c r="F180" s="11" t="s">
        <v>6167</v>
      </c>
      <c r="G180" s="11"/>
      <c r="H180" s="11"/>
      <c r="I180" s="11"/>
      <c r="J180" s="11"/>
      <c r="K180" s="11"/>
      <c r="L180" s="11"/>
      <c r="M180" s="11" t="s">
        <v>9582</v>
      </c>
      <c r="N180" s="11" t="s">
        <v>9582</v>
      </c>
      <c r="O180" s="11" t="s">
        <v>2955</v>
      </c>
      <c r="P180" s="11"/>
      <c r="Q180" s="3"/>
      <c r="R180" s="14">
        <v>46308</v>
      </c>
      <c r="S180" s="14">
        <v>46310</v>
      </c>
      <c r="T180" s="13"/>
      <c r="U180" s="11"/>
      <c r="V180" s="11"/>
      <c r="W180" s="11"/>
      <c r="X180" s="1"/>
      <c r="Y180" s="1"/>
      <c r="Z180" s="1"/>
      <c r="AA180" s="1"/>
      <c r="AB180" s="1"/>
      <c r="AC180" s="1"/>
      <c r="AD180" s="1"/>
      <c r="AE180" s="1"/>
      <c r="AF180" s="1"/>
      <c r="AG180" s="1"/>
    </row>
    <row r="181" spans="1:33" ht="15" customHeight="1" x14ac:dyDescent="0.25">
      <c r="A181" s="10">
        <v>18778474858</v>
      </c>
      <c r="B181" s="13" t="s">
        <v>2959</v>
      </c>
      <c r="C181" s="13" t="s">
        <v>23</v>
      </c>
      <c r="D181" s="13" t="s">
        <v>4172</v>
      </c>
      <c r="E181" s="3" t="s">
        <v>11468</v>
      </c>
      <c r="F181" s="11" t="s">
        <v>6157</v>
      </c>
      <c r="G181" s="11"/>
      <c r="H181" s="11"/>
      <c r="I181" s="11"/>
      <c r="J181" s="11"/>
      <c r="K181" s="11"/>
      <c r="L181" s="11"/>
      <c r="M181" s="11" t="s">
        <v>11467</v>
      </c>
      <c r="N181" s="11" t="s">
        <v>956</v>
      </c>
      <c r="O181" s="11" t="s">
        <v>950</v>
      </c>
      <c r="P181" s="11" t="s">
        <v>950</v>
      </c>
      <c r="Q181" s="11"/>
      <c r="R181" s="14">
        <v>46308</v>
      </c>
      <c r="S181" s="14">
        <v>46310</v>
      </c>
      <c r="T181" s="13"/>
      <c r="U181" s="11"/>
      <c r="V181" s="11"/>
      <c r="W181" s="11"/>
      <c r="X181" s="1"/>
      <c r="Y181" s="1"/>
      <c r="Z181" s="1"/>
      <c r="AA181" s="1"/>
      <c r="AB181" s="1"/>
      <c r="AC181" s="1"/>
      <c r="AD181" s="1"/>
      <c r="AE181" s="1"/>
      <c r="AF181" s="1"/>
      <c r="AG181" s="1"/>
    </row>
    <row r="182" spans="1:33" ht="15" customHeight="1" x14ac:dyDescent="0.25">
      <c r="A182" s="10" t="s">
        <v>9582</v>
      </c>
      <c r="B182" s="13" t="s">
        <v>2959</v>
      </c>
      <c r="C182" s="13" t="s">
        <v>23</v>
      </c>
      <c r="D182" s="13" t="s">
        <v>4173</v>
      </c>
      <c r="E182" s="11"/>
      <c r="F182" s="11" t="s">
        <v>6157</v>
      </c>
      <c r="G182" s="11"/>
      <c r="H182" s="11"/>
      <c r="I182" s="11"/>
      <c r="J182" s="11"/>
      <c r="K182" s="11"/>
      <c r="L182" s="11"/>
      <c r="M182" s="11" t="s">
        <v>9582</v>
      </c>
      <c r="N182" s="11" t="s">
        <v>9582</v>
      </c>
      <c r="O182" s="11" t="s">
        <v>2955</v>
      </c>
      <c r="P182" s="11"/>
      <c r="Q182" s="11"/>
      <c r="R182" s="14">
        <v>46308</v>
      </c>
      <c r="S182" s="14">
        <v>46310</v>
      </c>
      <c r="T182" s="13"/>
      <c r="U182" s="11"/>
      <c r="V182" s="11"/>
      <c r="W182" s="11"/>
      <c r="X182" s="1"/>
      <c r="Y182" s="1"/>
      <c r="Z182" s="1"/>
      <c r="AA182" s="1"/>
      <c r="AB182" s="1"/>
      <c r="AC182" s="1"/>
      <c r="AD182" s="1"/>
      <c r="AE182" s="1"/>
      <c r="AF182" s="1"/>
      <c r="AG182" s="1"/>
    </row>
    <row r="183" spans="1:33" ht="15" customHeight="1" x14ac:dyDescent="0.25">
      <c r="A183" s="10">
        <v>18882359826</v>
      </c>
      <c r="B183" s="13" t="s">
        <v>2959</v>
      </c>
      <c r="C183" s="13" t="s">
        <v>23</v>
      </c>
      <c r="D183" s="13" t="s">
        <v>4175</v>
      </c>
      <c r="E183" s="3" t="s">
        <v>6541</v>
      </c>
      <c r="F183" s="11" t="s">
        <v>6285</v>
      </c>
      <c r="G183" s="11"/>
      <c r="H183" s="11"/>
      <c r="I183" s="11"/>
      <c r="J183" s="11"/>
      <c r="K183" s="11"/>
      <c r="L183" s="11"/>
      <c r="M183" s="11" t="s">
        <v>950</v>
      </c>
      <c r="N183" s="11" t="s">
        <v>950</v>
      </c>
      <c r="O183" s="11" t="s">
        <v>950</v>
      </c>
      <c r="P183" s="11" t="s">
        <v>950</v>
      </c>
      <c r="Q183" s="11"/>
      <c r="R183" s="14">
        <v>46308</v>
      </c>
      <c r="S183" s="14">
        <v>46310</v>
      </c>
      <c r="T183" s="13"/>
      <c r="U183" s="11"/>
      <c r="V183" s="11"/>
      <c r="W183" s="11"/>
      <c r="X183" s="1"/>
      <c r="Y183" s="1"/>
      <c r="Z183" s="1"/>
      <c r="AA183" s="1"/>
      <c r="AB183" s="1"/>
      <c r="AC183" s="1"/>
      <c r="AD183" s="1"/>
      <c r="AE183" s="1"/>
      <c r="AF183" s="1"/>
      <c r="AG183" s="1"/>
    </row>
    <row r="184" spans="1:33" ht="15" customHeight="1" x14ac:dyDescent="0.25">
      <c r="A184" s="10">
        <v>41216137373</v>
      </c>
      <c r="B184" s="13" t="s">
        <v>2959</v>
      </c>
      <c r="C184" s="13" t="s">
        <v>23</v>
      </c>
      <c r="D184" s="13" t="s">
        <v>4177</v>
      </c>
      <c r="E184" s="3" t="s">
        <v>11469</v>
      </c>
      <c r="F184" s="11" t="s">
        <v>6013</v>
      </c>
      <c r="G184" s="11"/>
      <c r="H184" s="11"/>
      <c r="I184" s="11"/>
      <c r="J184" s="11"/>
      <c r="K184" s="11"/>
      <c r="L184" s="11"/>
      <c r="M184" s="11" t="s">
        <v>11471</v>
      </c>
      <c r="N184" s="11" t="s">
        <v>11472</v>
      </c>
      <c r="O184" s="11" t="s">
        <v>2957</v>
      </c>
      <c r="P184" s="11" t="s">
        <v>1051</v>
      </c>
      <c r="Q184" s="3" t="s">
        <v>11470</v>
      </c>
      <c r="R184" s="14">
        <v>46308</v>
      </c>
      <c r="S184" s="14">
        <v>46310</v>
      </c>
      <c r="T184" s="13"/>
      <c r="U184" s="11"/>
      <c r="V184" s="11"/>
      <c r="W184" s="11"/>
      <c r="X184" s="1"/>
      <c r="Y184" s="1"/>
      <c r="Z184" s="1"/>
      <c r="AA184" s="1"/>
      <c r="AB184" s="1"/>
      <c r="AC184" s="1"/>
      <c r="AD184" s="1"/>
      <c r="AE184" s="1"/>
      <c r="AF184" s="1"/>
      <c r="AG184" s="1"/>
    </row>
    <row r="185" spans="1:33" ht="15" customHeight="1" x14ac:dyDescent="0.25">
      <c r="A185" s="10">
        <v>34951311234</v>
      </c>
      <c r="B185" s="13" t="s">
        <v>2959</v>
      </c>
      <c r="C185" s="13" t="s">
        <v>23</v>
      </c>
      <c r="D185" s="13" t="s">
        <v>4178</v>
      </c>
      <c r="E185" s="3" t="s">
        <v>11474</v>
      </c>
      <c r="F185" s="11" t="s">
        <v>6092</v>
      </c>
      <c r="G185" s="11"/>
      <c r="H185" s="11"/>
      <c r="I185" s="11"/>
      <c r="J185" s="11"/>
      <c r="K185" s="11"/>
      <c r="L185" s="11"/>
      <c r="M185" s="11" t="s">
        <v>11473</v>
      </c>
      <c r="N185" s="11" t="s">
        <v>1808</v>
      </c>
      <c r="O185" s="11" t="s">
        <v>1423</v>
      </c>
      <c r="P185" s="11" t="s">
        <v>1082</v>
      </c>
      <c r="Q185" s="3" t="s">
        <v>11475</v>
      </c>
      <c r="R185" s="14">
        <v>46308</v>
      </c>
      <c r="S185" s="14">
        <v>46310</v>
      </c>
      <c r="T185" s="13"/>
      <c r="U185" s="11"/>
      <c r="V185" s="11"/>
      <c r="W185" s="11"/>
      <c r="X185" s="1"/>
      <c r="Y185" s="1"/>
      <c r="Z185" s="1"/>
      <c r="AA185" s="1"/>
      <c r="AB185" s="1"/>
      <c r="AC185" s="1"/>
      <c r="AD185" s="1"/>
      <c r="AE185" s="1"/>
      <c r="AF185" s="1"/>
      <c r="AG185" s="1"/>
    </row>
    <row r="186" spans="1:33" ht="15" customHeight="1" x14ac:dyDescent="0.25">
      <c r="A186" s="10">
        <v>351215870920</v>
      </c>
      <c r="B186" s="13" t="s">
        <v>2959</v>
      </c>
      <c r="C186" s="13" t="s">
        <v>23</v>
      </c>
      <c r="D186" s="13" t="s">
        <v>4179</v>
      </c>
      <c r="E186" s="3" t="s">
        <v>11476</v>
      </c>
      <c r="F186" s="11" t="s">
        <v>6067</v>
      </c>
      <c r="G186" s="11"/>
      <c r="H186" s="11"/>
      <c r="I186" s="11"/>
      <c r="J186" s="11"/>
      <c r="K186" s="11"/>
      <c r="L186" s="11"/>
      <c r="M186" s="11" t="s">
        <v>11477</v>
      </c>
      <c r="N186" s="11" t="s">
        <v>1101</v>
      </c>
      <c r="O186" s="11" t="s">
        <v>2955</v>
      </c>
      <c r="P186" s="11" t="s">
        <v>1175</v>
      </c>
      <c r="Q186" s="3" t="s">
        <v>11478</v>
      </c>
      <c r="R186" s="14">
        <v>46308</v>
      </c>
      <c r="S186" s="14">
        <v>46310</v>
      </c>
      <c r="T186" s="13"/>
      <c r="U186" s="11"/>
      <c r="V186" s="11"/>
      <c r="W186" s="11"/>
      <c r="X186" s="1"/>
      <c r="Y186" s="1"/>
      <c r="Z186" s="1"/>
      <c r="AA186" s="1"/>
      <c r="AB186" s="1"/>
      <c r="AC186" s="1"/>
      <c r="AD186" s="1"/>
      <c r="AE186" s="1"/>
      <c r="AF186" s="1"/>
      <c r="AG186" s="1"/>
    </row>
    <row r="187" spans="1:33" ht="15" customHeight="1" x14ac:dyDescent="0.25">
      <c r="A187" s="10">
        <v>12127531530</v>
      </c>
      <c r="B187" s="13" t="s">
        <v>2959</v>
      </c>
      <c r="C187" s="13" t="s">
        <v>23</v>
      </c>
      <c r="D187" s="13" t="s">
        <v>4180</v>
      </c>
      <c r="E187" s="3" t="s">
        <v>11479</v>
      </c>
      <c r="F187" s="11" t="s">
        <v>6173</v>
      </c>
      <c r="G187" s="11"/>
      <c r="H187" s="11"/>
      <c r="I187" s="11"/>
      <c r="J187" s="11"/>
      <c r="K187" s="11"/>
      <c r="L187" s="11"/>
      <c r="M187" s="11" t="s">
        <v>11480</v>
      </c>
      <c r="N187" s="11" t="s">
        <v>920</v>
      </c>
      <c r="O187" s="11" t="s">
        <v>950</v>
      </c>
      <c r="P187" s="11" t="s">
        <v>950</v>
      </c>
      <c r="Q187" s="11"/>
      <c r="R187" s="14">
        <v>46308</v>
      </c>
      <c r="S187" s="14">
        <v>46310</v>
      </c>
      <c r="T187" s="13"/>
      <c r="U187" s="11"/>
      <c r="V187" s="11"/>
      <c r="W187" s="11"/>
      <c r="X187" s="1"/>
      <c r="Y187" s="1"/>
      <c r="Z187" s="1"/>
      <c r="AA187" s="1"/>
      <c r="AB187" s="1"/>
      <c r="AC187" s="1"/>
      <c r="AD187" s="1"/>
      <c r="AE187" s="1"/>
      <c r="AF187" s="1"/>
      <c r="AG187" s="1"/>
    </row>
    <row r="188" spans="1:33" ht="15" customHeight="1" x14ac:dyDescent="0.25">
      <c r="A188" s="10">
        <v>13038931888</v>
      </c>
      <c r="B188" s="13" t="s">
        <v>2959</v>
      </c>
      <c r="C188" s="13" t="s">
        <v>23</v>
      </c>
      <c r="D188" s="13" t="s">
        <v>4181</v>
      </c>
      <c r="E188" s="11"/>
      <c r="F188" s="11" t="s">
        <v>6162</v>
      </c>
      <c r="G188" s="11"/>
      <c r="H188" s="11"/>
      <c r="I188" s="11"/>
      <c r="J188" s="11"/>
      <c r="K188" s="11"/>
      <c r="L188" s="11"/>
      <c r="M188" s="11" t="s">
        <v>11481</v>
      </c>
      <c r="N188" s="11" t="s">
        <v>986</v>
      </c>
      <c r="O188" s="11" t="s">
        <v>950</v>
      </c>
      <c r="P188" s="11" t="s">
        <v>950</v>
      </c>
      <c r="Q188" s="3" t="s">
        <v>11482</v>
      </c>
      <c r="R188" s="14">
        <v>46308</v>
      </c>
      <c r="S188" s="14">
        <v>46310</v>
      </c>
      <c r="T188" s="13"/>
      <c r="U188" s="11"/>
      <c r="V188" s="11"/>
      <c r="W188" s="11"/>
      <c r="X188" s="1"/>
      <c r="Y188" s="1"/>
      <c r="Z188" s="1"/>
      <c r="AA188" s="1"/>
      <c r="AB188" s="1"/>
      <c r="AC188" s="1"/>
      <c r="AD188" s="1"/>
      <c r="AE188" s="1"/>
      <c r="AF188" s="1"/>
      <c r="AG188" s="1"/>
    </row>
    <row r="189" spans="1:33" ht="15" customHeight="1" x14ac:dyDescent="0.25">
      <c r="A189" s="10">
        <v>34933186200</v>
      </c>
      <c r="B189" s="13" t="s">
        <v>2959</v>
      </c>
      <c r="C189" s="13" t="s">
        <v>23</v>
      </c>
      <c r="D189" s="13" t="s">
        <v>4182</v>
      </c>
      <c r="E189" s="11" t="s">
        <v>6542</v>
      </c>
      <c r="F189" s="11" t="s">
        <v>6092</v>
      </c>
      <c r="G189" s="11"/>
      <c r="H189" s="11"/>
      <c r="I189" s="11"/>
      <c r="J189" s="11"/>
      <c r="K189" s="11"/>
      <c r="L189" s="11"/>
      <c r="M189" s="11" t="s">
        <v>11483</v>
      </c>
      <c r="N189" s="11" t="s">
        <v>1148</v>
      </c>
      <c r="O189" s="11" t="s">
        <v>1423</v>
      </c>
      <c r="P189" s="11" t="s">
        <v>1082</v>
      </c>
      <c r="Q189" s="3" t="s">
        <v>11484</v>
      </c>
      <c r="R189" s="14">
        <v>46308</v>
      </c>
      <c r="S189" s="14">
        <v>46310</v>
      </c>
      <c r="T189" s="13"/>
      <c r="U189" s="11"/>
      <c r="V189" s="11"/>
      <c r="W189" s="11"/>
      <c r="X189" s="1" t="s">
        <v>13807</v>
      </c>
      <c r="Y189" s="1"/>
      <c r="Z189" s="1"/>
      <c r="AA189" s="1"/>
      <c r="AB189" s="1"/>
      <c r="AC189" s="1"/>
      <c r="AD189" s="1"/>
      <c r="AE189" s="1"/>
      <c r="AF189" s="1"/>
      <c r="AG189" s="1"/>
    </row>
    <row r="190" spans="1:33" ht="15" customHeight="1" x14ac:dyDescent="0.25">
      <c r="A190" s="10">
        <v>37793309880</v>
      </c>
      <c r="B190" s="13" t="s">
        <v>2959</v>
      </c>
      <c r="C190" s="13" t="s">
        <v>23</v>
      </c>
      <c r="D190" s="13" t="s">
        <v>4183</v>
      </c>
      <c r="E190" s="3"/>
      <c r="F190" s="11" t="s">
        <v>6236</v>
      </c>
      <c r="G190" s="11"/>
      <c r="H190" s="11"/>
      <c r="I190" s="11"/>
      <c r="J190" s="11"/>
      <c r="K190" s="11"/>
      <c r="L190" s="11"/>
      <c r="M190" s="11" t="s">
        <v>11485</v>
      </c>
      <c r="N190" s="11" t="s">
        <v>11486</v>
      </c>
      <c r="O190" s="11" t="s">
        <v>2955</v>
      </c>
      <c r="P190" s="11" t="s">
        <v>8902</v>
      </c>
      <c r="Q190" s="3" t="s">
        <v>11487</v>
      </c>
      <c r="R190" s="14">
        <v>46308</v>
      </c>
      <c r="S190" s="14">
        <v>46310</v>
      </c>
      <c r="T190" s="13"/>
      <c r="U190" s="11"/>
      <c r="V190" s="11"/>
      <c r="W190" s="11"/>
      <c r="X190" s="1"/>
      <c r="Y190" s="1"/>
      <c r="Z190" s="1"/>
      <c r="AA190" s="1"/>
      <c r="AB190" s="1"/>
      <c r="AC190" s="1"/>
      <c r="AD190" s="1"/>
      <c r="AE190" s="1"/>
      <c r="AF190" s="1"/>
      <c r="AG190" s="1"/>
    </row>
    <row r="191" spans="1:33" ht="15" customHeight="1" x14ac:dyDescent="0.25">
      <c r="A191" s="10">
        <v>18016584400</v>
      </c>
      <c r="B191" s="13" t="s">
        <v>2959</v>
      </c>
      <c r="C191" s="13" t="s">
        <v>23</v>
      </c>
      <c r="D191" s="13" t="s">
        <v>4185</v>
      </c>
      <c r="E191" s="11"/>
      <c r="F191" s="11" t="s">
        <v>6290</v>
      </c>
      <c r="G191" s="11"/>
      <c r="H191" s="11"/>
      <c r="I191" s="11"/>
      <c r="J191" s="11"/>
      <c r="K191" s="11"/>
      <c r="L191" s="11"/>
      <c r="M191" s="11" t="s">
        <v>11488</v>
      </c>
      <c r="N191" s="11" t="s">
        <v>1161</v>
      </c>
      <c r="O191" s="11" t="s">
        <v>950</v>
      </c>
      <c r="P191" s="11" t="s">
        <v>950</v>
      </c>
      <c r="Q191" s="11"/>
      <c r="R191" s="14">
        <v>46308</v>
      </c>
      <c r="S191" s="14">
        <v>46310</v>
      </c>
      <c r="T191" s="13"/>
      <c r="U191" s="11"/>
      <c r="V191" s="11"/>
      <c r="W191" s="11"/>
      <c r="X191" s="1"/>
      <c r="Y191" s="1"/>
      <c r="Z191" s="1"/>
      <c r="AA191" s="1"/>
      <c r="AB191" s="1"/>
      <c r="AC191" s="1"/>
      <c r="AD191" s="1"/>
      <c r="AE191" s="1"/>
      <c r="AF191" s="1"/>
      <c r="AG191" s="1"/>
    </row>
    <row r="192" spans="1:33" ht="15" customHeight="1" x14ac:dyDescent="0.25">
      <c r="A192" s="10">
        <v>33497034444</v>
      </c>
      <c r="B192" s="13" t="s">
        <v>2959</v>
      </c>
      <c r="C192" s="13" t="s">
        <v>23</v>
      </c>
      <c r="D192" s="13" t="s">
        <v>4187</v>
      </c>
      <c r="E192" s="11" t="s">
        <v>6543</v>
      </c>
      <c r="F192" s="11" t="s">
        <v>6265</v>
      </c>
      <c r="G192" s="11"/>
      <c r="H192" s="11"/>
      <c r="I192" s="11"/>
      <c r="J192" s="11"/>
      <c r="K192" s="11"/>
      <c r="L192" s="11"/>
      <c r="M192" s="11" t="s">
        <v>11489</v>
      </c>
      <c r="N192" s="11" t="s">
        <v>11490</v>
      </c>
      <c r="O192" s="11" t="s">
        <v>1077</v>
      </c>
      <c r="P192" s="11" t="s">
        <v>1092</v>
      </c>
      <c r="Q192" s="3" t="s">
        <v>11491</v>
      </c>
      <c r="R192" s="14">
        <v>46308</v>
      </c>
      <c r="S192" s="14">
        <v>46310</v>
      </c>
      <c r="T192" s="13"/>
      <c r="U192" s="11"/>
      <c r="V192" s="11"/>
      <c r="W192" s="11"/>
      <c r="X192" s="1"/>
      <c r="Y192" s="1"/>
      <c r="Z192" s="1"/>
      <c r="AA192" s="1"/>
      <c r="AB192" s="1"/>
      <c r="AC192" s="1"/>
      <c r="AD192" s="1"/>
      <c r="AE192" s="1"/>
      <c r="AF192" s="1"/>
      <c r="AG192" s="1"/>
    </row>
    <row r="193" spans="1:33" ht="15" customHeight="1" x14ac:dyDescent="0.25">
      <c r="A193" s="10">
        <v>33140683434</v>
      </c>
      <c r="B193" s="13" t="s">
        <v>2959</v>
      </c>
      <c r="C193" s="13" t="s">
        <v>23</v>
      </c>
      <c r="D193" s="13" t="s">
        <v>4188</v>
      </c>
      <c r="E193" s="3" t="s">
        <v>11493</v>
      </c>
      <c r="F193" s="11" t="s">
        <v>6265</v>
      </c>
      <c r="G193" s="11"/>
      <c r="H193" s="11"/>
      <c r="I193" s="11"/>
      <c r="J193" s="11"/>
      <c r="K193" s="11"/>
      <c r="L193" s="11"/>
      <c r="M193" s="11" t="s">
        <v>11492</v>
      </c>
      <c r="N193" s="11" t="s">
        <v>1156</v>
      </c>
      <c r="O193" s="11" t="s">
        <v>1077</v>
      </c>
      <c r="P193" s="11" t="s">
        <v>1092</v>
      </c>
      <c r="Q193" s="11"/>
      <c r="R193" s="14">
        <v>46308</v>
      </c>
      <c r="S193" s="14">
        <v>46310</v>
      </c>
      <c r="T193" s="13"/>
      <c r="U193" s="11"/>
      <c r="V193" s="11"/>
      <c r="W193" s="11"/>
      <c r="X193" s="1"/>
      <c r="Y193" s="1"/>
      <c r="Z193" s="1"/>
      <c r="AA193" s="1"/>
      <c r="AB193" s="1"/>
      <c r="AC193" s="1"/>
      <c r="AD193" s="1"/>
      <c r="AE193" s="1"/>
      <c r="AF193" s="1"/>
      <c r="AG193" s="1"/>
    </row>
    <row r="194" spans="1:33" ht="15" customHeight="1" x14ac:dyDescent="0.25">
      <c r="A194" s="10" t="s">
        <v>9582</v>
      </c>
      <c r="B194" s="13" t="s">
        <v>2959</v>
      </c>
      <c r="C194" s="13" t="s">
        <v>23</v>
      </c>
      <c r="D194" s="13" t="s">
        <v>4193</v>
      </c>
      <c r="E194" s="3" t="s">
        <v>11494</v>
      </c>
      <c r="F194" s="11" t="s">
        <v>6170</v>
      </c>
      <c r="G194" s="11"/>
      <c r="H194" s="11"/>
      <c r="I194" s="11"/>
      <c r="J194" s="11"/>
      <c r="K194" s="11"/>
      <c r="L194" s="11"/>
      <c r="M194" s="11" t="s">
        <v>9582</v>
      </c>
      <c r="N194" s="11" t="s">
        <v>9582</v>
      </c>
      <c r="O194" s="11" t="s">
        <v>2955</v>
      </c>
      <c r="P194" s="11"/>
      <c r="Q194" s="3"/>
      <c r="R194" s="14">
        <v>46308</v>
      </c>
      <c r="S194" s="14">
        <v>46310</v>
      </c>
      <c r="T194" s="13"/>
      <c r="U194" s="11"/>
      <c r="V194" s="11"/>
      <c r="W194" s="11"/>
      <c r="X194" s="1"/>
      <c r="Y194" s="1"/>
      <c r="Z194" s="1"/>
      <c r="AA194" s="1"/>
      <c r="AB194" s="1"/>
      <c r="AC194" s="1"/>
      <c r="AD194" s="1"/>
      <c r="AE194" s="1"/>
      <c r="AF194" s="1"/>
      <c r="AG194" s="1"/>
    </row>
    <row r="195" spans="1:33" ht="15" customHeight="1" x14ac:dyDescent="0.25">
      <c r="A195" s="10">
        <v>16714710001</v>
      </c>
      <c r="B195" s="13" t="s">
        <v>2959</v>
      </c>
      <c r="C195" s="13" t="s">
        <v>23</v>
      </c>
      <c r="D195" s="13" t="s">
        <v>4194</v>
      </c>
      <c r="E195" s="3" t="s">
        <v>6545</v>
      </c>
      <c r="F195" s="11" t="s">
        <v>6139</v>
      </c>
      <c r="G195" s="11"/>
      <c r="H195" s="11"/>
      <c r="I195" s="11"/>
      <c r="J195" s="11"/>
      <c r="K195" s="11"/>
      <c r="L195" s="11"/>
      <c r="M195" s="11" t="s">
        <v>11495</v>
      </c>
      <c r="N195" s="11" t="s">
        <v>11496</v>
      </c>
      <c r="O195" s="11" t="s">
        <v>2955</v>
      </c>
      <c r="P195" s="11" t="s">
        <v>8893</v>
      </c>
      <c r="Q195" s="3" t="s">
        <v>11497</v>
      </c>
      <c r="R195" s="14">
        <v>46308</v>
      </c>
      <c r="S195" s="14">
        <v>46310</v>
      </c>
      <c r="T195" s="13"/>
      <c r="U195" s="11"/>
      <c r="V195" s="11"/>
      <c r="W195" s="11"/>
      <c r="X195" s="1"/>
      <c r="Y195" s="1"/>
      <c r="Z195" s="1"/>
      <c r="AA195" s="1"/>
      <c r="AB195" s="1"/>
      <c r="AC195" s="1"/>
      <c r="AD195" s="1"/>
      <c r="AE195" s="1"/>
      <c r="AF195" s="1"/>
      <c r="AG195" s="1"/>
    </row>
    <row r="196" spans="1:33" ht="15" customHeight="1" x14ac:dyDescent="0.25">
      <c r="A196" s="10">
        <v>39063071461</v>
      </c>
      <c r="B196" s="13" t="s">
        <v>2959</v>
      </c>
      <c r="C196" s="13" t="s">
        <v>23</v>
      </c>
      <c r="D196" s="13" t="s">
        <v>4195</v>
      </c>
      <c r="E196" s="3" t="s">
        <v>11498</v>
      </c>
      <c r="F196" s="11" t="s">
        <v>6049</v>
      </c>
      <c r="G196" s="11"/>
      <c r="H196" s="11"/>
      <c r="I196" s="11"/>
      <c r="J196" s="11"/>
      <c r="K196" s="11"/>
      <c r="L196" s="11"/>
      <c r="M196" s="11" t="s">
        <v>11499</v>
      </c>
      <c r="N196" s="11" t="s">
        <v>1138</v>
      </c>
      <c r="O196" s="11" t="s">
        <v>1415</v>
      </c>
      <c r="P196" s="11" t="s">
        <v>1155</v>
      </c>
      <c r="Q196" s="3" t="s">
        <v>11500</v>
      </c>
      <c r="R196" s="14">
        <v>46308</v>
      </c>
      <c r="S196" s="14">
        <v>46310</v>
      </c>
      <c r="T196" s="13"/>
      <c r="U196" s="11"/>
      <c r="V196" s="11"/>
      <c r="W196" s="11"/>
      <c r="X196" s="1"/>
      <c r="Y196" s="1"/>
      <c r="Z196" s="1"/>
      <c r="AA196" s="1"/>
      <c r="AB196" s="1"/>
      <c r="AC196" s="1"/>
      <c r="AD196" s="1"/>
      <c r="AE196" s="1"/>
      <c r="AF196" s="1"/>
      <c r="AG196" s="1"/>
    </row>
    <row r="197" spans="1:33" ht="15" customHeight="1" x14ac:dyDescent="0.25">
      <c r="A197" s="10">
        <v>16194310076</v>
      </c>
      <c r="B197" s="13" t="s">
        <v>2959</v>
      </c>
      <c r="C197" s="13" t="s">
        <v>23</v>
      </c>
      <c r="D197" s="13" t="s">
        <v>4196</v>
      </c>
      <c r="E197" s="3" t="s">
        <v>11501</v>
      </c>
      <c r="F197" s="11" t="s">
        <v>6078</v>
      </c>
      <c r="G197" s="11"/>
      <c r="H197" s="11"/>
      <c r="I197" s="11"/>
      <c r="J197" s="11"/>
      <c r="K197" s="11"/>
      <c r="L197" s="11"/>
      <c r="M197" s="11" t="s">
        <v>11503</v>
      </c>
      <c r="N197" s="11" t="s">
        <v>923</v>
      </c>
      <c r="O197" s="11" t="s">
        <v>950</v>
      </c>
      <c r="P197" s="11" t="s">
        <v>950</v>
      </c>
      <c r="Q197" s="3" t="s">
        <v>11502</v>
      </c>
      <c r="R197" s="14">
        <v>46308</v>
      </c>
      <c r="S197" s="14">
        <v>46310</v>
      </c>
      <c r="T197" s="13"/>
      <c r="U197" s="11"/>
      <c r="V197" s="11"/>
      <c r="W197" s="11"/>
      <c r="X197" s="1"/>
      <c r="Y197" s="1"/>
      <c r="Z197" s="1"/>
      <c r="AA197" s="1"/>
      <c r="AB197" s="1"/>
      <c r="AC197" s="1"/>
      <c r="AD197" s="1"/>
      <c r="AE197" s="1"/>
      <c r="AF197" s="1"/>
      <c r="AG197" s="1"/>
    </row>
    <row r="198" spans="1:33" ht="15" customHeight="1" x14ac:dyDescent="0.25">
      <c r="A198" s="10">
        <v>38512321171</v>
      </c>
      <c r="B198" s="13" t="s">
        <v>2959</v>
      </c>
      <c r="C198" s="13" t="s">
        <v>23</v>
      </c>
      <c r="D198" s="13" t="s">
        <v>4198</v>
      </c>
      <c r="E198" s="3" t="s">
        <v>11504</v>
      </c>
      <c r="F198" s="11" t="s">
        <v>6548</v>
      </c>
      <c r="G198" s="11"/>
      <c r="H198" s="11"/>
      <c r="I198" s="11"/>
      <c r="J198" s="11"/>
      <c r="K198" s="11"/>
      <c r="L198" s="11"/>
      <c r="M198" s="11" t="s">
        <v>11505</v>
      </c>
      <c r="N198" s="11" t="s">
        <v>8894</v>
      </c>
      <c r="O198" s="11" t="s">
        <v>2955</v>
      </c>
      <c r="P198" s="11" t="s">
        <v>8895</v>
      </c>
      <c r="Q198" s="3" t="s">
        <v>11506</v>
      </c>
      <c r="R198" s="14">
        <v>46308</v>
      </c>
      <c r="S198" s="14">
        <v>46310</v>
      </c>
      <c r="T198" s="13"/>
      <c r="U198" s="11"/>
      <c r="V198" s="11"/>
      <c r="W198" s="11"/>
      <c r="X198" s="1"/>
      <c r="Y198" s="1"/>
      <c r="Z198" s="1"/>
      <c r="AA198" s="1"/>
      <c r="AB198" s="1"/>
      <c r="AC198" s="1"/>
      <c r="AD198" s="1"/>
      <c r="AE198" s="1"/>
      <c r="AF198" s="1"/>
      <c r="AG198" s="1"/>
    </row>
    <row r="199" spans="1:33" ht="15" customHeight="1" x14ac:dyDescent="0.25">
      <c r="A199" s="10">
        <v>61299808799</v>
      </c>
      <c r="B199" s="13" t="s">
        <v>2959</v>
      </c>
      <c r="C199" s="13" t="s">
        <v>23</v>
      </c>
      <c r="D199" s="13" t="s">
        <v>4199</v>
      </c>
      <c r="E199" s="3"/>
      <c r="F199" s="11" t="s">
        <v>6548</v>
      </c>
      <c r="G199" s="11"/>
      <c r="H199" s="11"/>
      <c r="I199" s="11"/>
      <c r="J199" s="11"/>
      <c r="K199" s="11"/>
      <c r="L199" s="11"/>
      <c r="M199" s="11" t="s">
        <v>11508</v>
      </c>
      <c r="N199" s="11" t="s">
        <v>2847</v>
      </c>
      <c r="O199" s="11" t="s">
        <v>2955</v>
      </c>
      <c r="P199" s="11" t="s">
        <v>938</v>
      </c>
      <c r="Q199" s="3" t="s">
        <v>11507</v>
      </c>
      <c r="R199" s="14">
        <v>46308</v>
      </c>
      <c r="S199" s="14">
        <v>46310</v>
      </c>
      <c r="T199" s="13"/>
      <c r="U199" s="11"/>
      <c r="V199" s="11"/>
      <c r="W199" s="11"/>
      <c r="X199" s="1"/>
      <c r="Y199" s="1"/>
      <c r="Z199" s="1"/>
      <c r="AA199" s="1"/>
      <c r="AB199" s="1"/>
      <c r="AC199" s="1"/>
      <c r="AD199" s="1"/>
      <c r="AE199" s="1"/>
      <c r="AF199" s="1"/>
      <c r="AG199" s="1"/>
    </row>
    <row r="200" spans="1:33" ht="15" customHeight="1" x14ac:dyDescent="0.25">
      <c r="A200" s="10">
        <v>4315326264</v>
      </c>
      <c r="B200" s="13" t="s">
        <v>2959</v>
      </c>
      <c r="C200" s="13" t="s">
        <v>23</v>
      </c>
      <c r="D200" s="13" t="s">
        <v>4200</v>
      </c>
      <c r="E200" s="3" t="s">
        <v>11511</v>
      </c>
      <c r="F200" s="11" t="s">
        <v>6548</v>
      </c>
      <c r="G200" s="11"/>
      <c r="H200" s="11"/>
      <c r="I200" s="11"/>
      <c r="J200" s="11"/>
      <c r="K200" s="11"/>
      <c r="L200" s="11"/>
      <c r="M200" s="11" t="s">
        <v>11509</v>
      </c>
      <c r="N200" s="11" t="s">
        <v>2161</v>
      </c>
      <c r="O200" s="11" t="s">
        <v>2957</v>
      </c>
      <c r="P200" s="11" t="s">
        <v>1163</v>
      </c>
      <c r="Q200" s="3" t="s">
        <v>11510</v>
      </c>
      <c r="R200" s="14">
        <v>46308</v>
      </c>
      <c r="S200" s="14">
        <v>46310</v>
      </c>
      <c r="T200" s="13"/>
      <c r="U200" s="11"/>
      <c r="V200" s="11"/>
      <c r="W200" s="11"/>
      <c r="X200" s="1"/>
      <c r="Y200" s="1"/>
      <c r="Z200" s="1"/>
      <c r="AA200" s="1"/>
      <c r="AB200" s="1"/>
      <c r="AC200" s="1"/>
      <c r="AD200" s="1"/>
      <c r="AE200" s="1"/>
      <c r="AF200" s="1"/>
      <c r="AG200" s="1"/>
    </row>
    <row r="201" spans="1:33" ht="15" customHeight="1" x14ac:dyDescent="0.25">
      <c r="A201" s="10">
        <v>18094557173</v>
      </c>
      <c r="B201" s="13" t="s">
        <v>2959</v>
      </c>
      <c r="C201" s="13" t="s">
        <v>23</v>
      </c>
      <c r="D201" s="13" t="s">
        <v>4201</v>
      </c>
      <c r="E201" s="3" t="s">
        <v>11512</v>
      </c>
      <c r="F201" s="11" t="s">
        <v>6548</v>
      </c>
      <c r="G201" s="11"/>
      <c r="H201" s="11"/>
      <c r="I201" s="11"/>
      <c r="J201" s="11"/>
      <c r="K201" s="11"/>
      <c r="L201" s="11"/>
      <c r="M201" s="11" t="s">
        <v>11514</v>
      </c>
      <c r="N201" s="11" t="s">
        <v>1730</v>
      </c>
      <c r="O201" s="11" t="s">
        <v>2955</v>
      </c>
      <c r="P201" s="11" t="s">
        <v>1424</v>
      </c>
      <c r="Q201" s="3" t="s">
        <v>11515</v>
      </c>
      <c r="R201" s="14">
        <v>46308</v>
      </c>
      <c r="S201" s="14">
        <v>46310</v>
      </c>
      <c r="T201" s="13"/>
      <c r="U201" s="11"/>
      <c r="V201" s="11"/>
      <c r="W201" s="11"/>
      <c r="X201" s="1"/>
      <c r="Y201" s="1"/>
      <c r="Z201" s="1"/>
      <c r="AA201" s="1"/>
      <c r="AB201" s="1"/>
      <c r="AC201" s="1"/>
      <c r="AD201" s="1"/>
      <c r="AE201" s="1"/>
      <c r="AF201" s="1"/>
      <c r="AG201" s="1"/>
    </row>
    <row r="202" spans="1:33" ht="15" customHeight="1" x14ac:dyDescent="0.25">
      <c r="A202" s="10" t="s">
        <v>9582</v>
      </c>
      <c r="B202" s="13" t="s">
        <v>2959</v>
      </c>
      <c r="C202" s="13" t="s">
        <v>23</v>
      </c>
      <c r="D202" s="13" t="s">
        <v>4205</v>
      </c>
      <c r="E202" s="3"/>
      <c r="F202" s="11" t="s">
        <v>6548</v>
      </c>
      <c r="G202" s="11"/>
      <c r="H202" s="11"/>
      <c r="I202" s="11"/>
      <c r="J202" s="11"/>
      <c r="K202" s="11"/>
      <c r="L202" s="11"/>
      <c r="M202" s="11" t="s">
        <v>11516</v>
      </c>
      <c r="N202" s="11" t="s">
        <v>11517</v>
      </c>
      <c r="O202" s="11" t="s">
        <v>2957</v>
      </c>
      <c r="P202" s="11" t="s">
        <v>1163</v>
      </c>
      <c r="Q202" s="11"/>
      <c r="R202" s="14">
        <v>46308</v>
      </c>
      <c r="S202" s="14">
        <v>46310</v>
      </c>
      <c r="T202" s="13"/>
      <c r="U202" s="11"/>
      <c r="V202" s="11"/>
      <c r="W202" s="11"/>
      <c r="X202" s="1"/>
      <c r="Y202" s="1"/>
      <c r="Z202" s="1"/>
      <c r="AA202" s="1"/>
      <c r="AB202" s="1"/>
      <c r="AC202" s="1"/>
      <c r="AD202" s="1"/>
      <c r="AE202" s="1"/>
      <c r="AF202" s="1"/>
      <c r="AG202" s="1"/>
    </row>
    <row r="203" spans="1:33" ht="15" customHeight="1" x14ac:dyDescent="0.25">
      <c r="A203" s="10">
        <v>390289050560</v>
      </c>
      <c r="B203" s="13" t="s">
        <v>2959</v>
      </c>
      <c r="C203" s="13" t="s">
        <v>23</v>
      </c>
      <c r="D203" s="13" t="s">
        <v>4206</v>
      </c>
      <c r="E203" s="3"/>
      <c r="F203" s="11" t="s">
        <v>6548</v>
      </c>
      <c r="G203" s="11"/>
      <c r="H203" s="11"/>
      <c r="I203" s="11"/>
      <c r="J203" s="11"/>
      <c r="K203" s="11"/>
      <c r="L203" s="11"/>
      <c r="M203" s="11" t="s">
        <v>11518</v>
      </c>
      <c r="N203" s="11" t="s">
        <v>11519</v>
      </c>
      <c r="O203" s="11" t="s">
        <v>1415</v>
      </c>
      <c r="P203" s="11" t="s">
        <v>1155</v>
      </c>
      <c r="Q203" s="3" t="s">
        <v>11520</v>
      </c>
      <c r="R203" s="14">
        <v>46308</v>
      </c>
      <c r="S203" s="14">
        <v>46310</v>
      </c>
      <c r="T203" s="13"/>
      <c r="U203" s="11"/>
      <c r="V203" s="11"/>
      <c r="W203" s="11"/>
      <c r="X203" s="1"/>
      <c r="Y203" s="1"/>
      <c r="Z203" s="1"/>
      <c r="AA203" s="1"/>
      <c r="AB203" s="1"/>
      <c r="AC203" s="1"/>
      <c r="AD203" s="1"/>
      <c r="AE203" s="1"/>
      <c r="AF203" s="1"/>
      <c r="AG203" s="1"/>
    </row>
    <row r="204" spans="1:33" ht="15" customHeight="1" x14ac:dyDescent="0.25">
      <c r="A204" s="10" t="s">
        <v>9582</v>
      </c>
      <c r="B204" s="13" t="s">
        <v>2959</v>
      </c>
      <c r="C204" s="13" t="s">
        <v>23</v>
      </c>
      <c r="D204" s="13" t="s">
        <v>4208</v>
      </c>
      <c r="E204" s="3" t="s">
        <v>11521</v>
      </c>
      <c r="F204" s="11" t="s">
        <v>6548</v>
      </c>
      <c r="G204" s="11"/>
      <c r="H204" s="11"/>
      <c r="I204" s="11"/>
      <c r="J204" s="11"/>
      <c r="K204" s="11"/>
      <c r="L204" s="11"/>
      <c r="M204" s="11" t="s">
        <v>9582</v>
      </c>
      <c r="N204" s="11" t="s">
        <v>9582</v>
      </c>
      <c r="O204" s="11" t="s">
        <v>2955</v>
      </c>
      <c r="P204" s="11"/>
      <c r="Q204" s="11"/>
      <c r="R204" s="14">
        <v>46308</v>
      </c>
      <c r="S204" s="14">
        <v>46310</v>
      </c>
      <c r="T204" s="13"/>
      <c r="U204" s="11"/>
      <c r="V204" s="11"/>
      <c r="W204" s="11"/>
      <c r="X204" s="1"/>
      <c r="Y204" s="1"/>
      <c r="Z204" s="1"/>
      <c r="AA204" s="1"/>
      <c r="AB204" s="1"/>
      <c r="AC204" s="1"/>
      <c r="AD204" s="1"/>
      <c r="AE204" s="1"/>
      <c r="AF204" s="1"/>
      <c r="AG204" s="1"/>
    </row>
    <row r="205" spans="1:33" ht="15" customHeight="1" x14ac:dyDescent="0.25">
      <c r="A205" s="10" t="s">
        <v>9582</v>
      </c>
      <c r="B205" s="13" t="s">
        <v>2959</v>
      </c>
      <c r="C205" s="13" t="s">
        <v>23</v>
      </c>
      <c r="D205" s="13" t="s">
        <v>4210</v>
      </c>
      <c r="E205" s="3"/>
      <c r="F205" s="11" t="s">
        <v>6548</v>
      </c>
      <c r="G205" s="11"/>
      <c r="H205" s="11"/>
      <c r="I205" s="11"/>
      <c r="J205" s="11"/>
      <c r="K205" s="11"/>
      <c r="L205" s="11"/>
      <c r="M205" s="11" t="s">
        <v>9582</v>
      </c>
      <c r="N205" s="11" t="s">
        <v>9582</v>
      </c>
      <c r="O205" s="11" t="s">
        <v>2955</v>
      </c>
      <c r="P205" s="11"/>
      <c r="Q205" s="11"/>
      <c r="R205" s="14">
        <v>46308</v>
      </c>
      <c r="S205" s="14">
        <v>46310</v>
      </c>
      <c r="T205" s="13"/>
      <c r="U205" s="11"/>
      <c r="V205" s="11"/>
      <c r="W205" s="11"/>
      <c r="X205" s="1"/>
      <c r="Y205" s="1"/>
      <c r="Z205" s="1"/>
      <c r="AA205" s="1"/>
      <c r="AB205" s="1"/>
      <c r="AC205" s="1"/>
      <c r="AD205" s="1"/>
      <c r="AE205" s="1"/>
      <c r="AF205" s="1"/>
      <c r="AG205" s="1"/>
    </row>
    <row r="206" spans="1:33" ht="15" customHeight="1" x14ac:dyDescent="0.25">
      <c r="A206" s="10">
        <v>254202673277</v>
      </c>
      <c r="B206" s="13" t="s">
        <v>2959</v>
      </c>
      <c r="C206" s="13" t="s">
        <v>23</v>
      </c>
      <c r="D206" s="13" t="s">
        <v>4211</v>
      </c>
      <c r="E206" s="3" t="s">
        <v>11522</v>
      </c>
      <c r="F206" s="11" t="s">
        <v>6548</v>
      </c>
      <c r="G206" s="11"/>
      <c r="H206" s="11"/>
      <c r="I206" s="11"/>
      <c r="J206" s="11"/>
      <c r="K206" s="11"/>
      <c r="L206" s="11"/>
      <c r="M206" s="11" t="s">
        <v>11524</v>
      </c>
      <c r="N206" s="11" t="s">
        <v>11526</v>
      </c>
      <c r="O206" s="11" t="s">
        <v>2955</v>
      </c>
      <c r="P206" s="11" t="s">
        <v>11525</v>
      </c>
      <c r="Q206" s="3" t="s">
        <v>11523</v>
      </c>
      <c r="R206" s="14">
        <v>46308</v>
      </c>
      <c r="S206" s="14">
        <v>46310</v>
      </c>
      <c r="T206" s="13"/>
      <c r="U206" s="11"/>
      <c r="V206" s="11"/>
      <c r="W206" s="11"/>
      <c r="X206" s="1"/>
      <c r="Y206" s="1"/>
      <c r="Z206" s="1"/>
      <c r="AA206" s="1"/>
      <c r="AB206" s="1"/>
      <c r="AC206" s="1"/>
      <c r="AD206" s="1"/>
      <c r="AE206" s="1"/>
      <c r="AF206" s="1"/>
      <c r="AG206" s="1"/>
    </row>
    <row r="207" spans="1:33" ht="15" customHeight="1" x14ac:dyDescent="0.25">
      <c r="A207" s="10" t="s">
        <v>9582</v>
      </c>
      <c r="B207" s="13" t="s">
        <v>2959</v>
      </c>
      <c r="C207" s="13" t="s">
        <v>23</v>
      </c>
      <c r="D207" s="13" t="s">
        <v>4212</v>
      </c>
      <c r="E207" s="3" t="s">
        <v>11513</v>
      </c>
      <c r="F207" s="11" t="s">
        <v>6548</v>
      </c>
      <c r="G207" s="11"/>
      <c r="H207" s="11"/>
      <c r="I207" s="11"/>
      <c r="J207" s="11"/>
      <c r="K207" s="11"/>
      <c r="L207" s="11"/>
      <c r="M207" s="11" t="s">
        <v>9582</v>
      </c>
      <c r="N207" s="11" t="s">
        <v>9582</v>
      </c>
      <c r="O207" s="11" t="s">
        <v>2955</v>
      </c>
      <c r="P207" s="11"/>
      <c r="Q207" s="11"/>
      <c r="R207" s="14">
        <v>46308</v>
      </c>
      <c r="S207" s="14">
        <v>46310</v>
      </c>
      <c r="T207" s="13"/>
      <c r="U207" s="11"/>
      <c r="V207" s="11"/>
      <c r="W207" s="11"/>
      <c r="X207" s="1"/>
      <c r="Y207" s="1"/>
      <c r="Z207" s="1"/>
      <c r="AA207" s="1"/>
      <c r="AB207" s="1"/>
      <c r="AC207" s="1"/>
      <c r="AD207" s="1"/>
      <c r="AE207" s="1"/>
      <c r="AF207" s="1"/>
      <c r="AG207" s="1"/>
    </row>
    <row r="208" spans="1:33" ht="15" customHeight="1" x14ac:dyDescent="0.25">
      <c r="A208" s="10" t="s">
        <v>9582</v>
      </c>
      <c r="B208" s="13" t="s">
        <v>2959</v>
      </c>
      <c r="C208" s="13" t="s">
        <v>23</v>
      </c>
      <c r="D208" s="13" t="s">
        <v>4213</v>
      </c>
      <c r="E208" s="11"/>
      <c r="F208" s="11" t="s">
        <v>6548</v>
      </c>
      <c r="G208" s="11"/>
      <c r="H208" s="11"/>
      <c r="I208" s="11"/>
      <c r="J208" s="11"/>
      <c r="K208" s="11"/>
      <c r="L208" s="11"/>
      <c r="M208" s="11" t="s">
        <v>9582</v>
      </c>
      <c r="N208" s="11" t="s">
        <v>9582</v>
      </c>
      <c r="O208" s="11" t="s">
        <v>2955</v>
      </c>
      <c r="P208" s="11"/>
      <c r="Q208" s="11"/>
      <c r="R208" s="14">
        <v>46308</v>
      </c>
      <c r="S208" s="14">
        <v>46310</v>
      </c>
      <c r="T208" s="13"/>
      <c r="U208" s="11"/>
      <c r="V208" s="11"/>
      <c r="W208" s="11"/>
      <c r="X208" s="1"/>
      <c r="Y208" s="1"/>
      <c r="Z208" s="1"/>
      <c r="AA208" s="1"/>
      <c r="AB208" s="1"/>
      <c r="AC208" s="1"/>
      <c r="AD208" s="1"/>
      <c r="AE208" s="1"/>
      <c r="AF208" s="1"/>
      <c r="AG208" s="1"/>
    </row>
    <row r="209" spans="1:33" ht="15" customHeight="1" x14ac:dyDescent="0.25">
      <c r="A209" s="10" t="s">
        <v>9582</v>
      </c>
      <c r="B209" s="13" t="s">
        <v>2959</v>
      </c>
      <c r="C209" s="13" t="s">
        <v>23</v>
      </c>
      <c r="D209" s="13" t="s">
        <v>4215</v>
      </c>
      <c r="E209" s="11"/>
      <c r="F209" s="11" t="s">
        <v>6548</v>
      </c>
      <c r="G209" s="11"/>
      <c r="H209" s="11"/>
      <c r="I209" s="11"/>
      <c r="J209" s="11"/>
      <c r="K209" s="11"/>
      <c r="L209" s="11"/>
      <c r="M209" s="11" t="s">
        <v>9582</v>
      </c>
      <c r="N209" s="11" t="s">
        <v>9582</v>
      </c>
      <c r="O209" s="11" t="s">
        <v>2955</v>
      </c>
      <c r="P209" s="11"/>
      <c r="Q209" s="11"/>
      <c r="R209" s="14">
        <v>46308</v>
      </c>
      <c r="S209" s="14">
        <v>46310</v>
      </c>
      <c r="T209" s="13"/>
      <c r="U209" s="11"/>
      <c r="V209" s="11"/>
      <c r="W209" s="11"/>
      <c r="X209" s="1"/>
      <c r="Y209" s="1"/>
      <c r="Z209" s="1"/>
      <c r="AA209" s="1"/>
      <c r="AB209" s="1"/>
      <c r="AC209" s="1"/>
      <c r="AD209" s="1"/>
      <c r="AE209" s="1"/>
      <c r="AF209" s="1"/>
      <c r="AG209" s="1"/>
    </row>
    <row r="210" spans="1:33" ht="15" customHeight="1" x14ac:dyDescent="0.25">
      <c r="A210" s="10">
        <v>17609144114</v>
      </c>
      <c r="B210" s="13" t="s">
        <v>2959</v>
      </c>
      <c r="C210" s="13" t="s">
        <v>23</v>
      </c>
      <c r="D210" s="13" t="s">
        <v>4218</v>
      </c>
      <c r="E210" s="3" t="s">
        <v>11528</v>
      </c>
      <c r="F210" s="11" t="s">
        <v>6232</v>
      </c>
      <c r="G210" s="11"/>
      <c r="H210" s="11"/>
      <c r="I210" s="11"/>
      <c r="J210" s="11"/>
      <c r="K210" s="11"/>
      <c r="L210" s="11"/>
      <c r="M210" s="11" t="s">
        <v>11527</v>
      </c>
      <c r="N210" s="11" t="s">
        <v>923</v>
      </c>
      <c r="O210" s="11" t="s">
        <v>950</v>
      </c>
      <c r="P210" s="11" t="s">
        <v>950</v>
      </c>
      <c r="Q210" s="11"/>
      <c r="R210" s="14">
        <v>46308</v>
      </c>
      <c r="S210" s="14">
        <v>46310</v>
      </c>
      <c r="T210" s="13"/>
      <c r="U210" s="11"/>
      <c r="V210" s="11"/>
      <c r="W210" s="11"/>
      <c r="X210" s="1"/>
      <c r="Y210" s="1"/>
      <c r="Z210" s="1"/>
      <c r="AA210" s="1"/>
      <c r="AB210" s="1"/>
      <c r="AC210" s="1"/>
      <c r="AD210" s="1"/>
      <c r="AE210" s="1"/>
      <c r="AF210" s="1"/>
      <c r="AG210" s="1"/>
    </row>
    <row r="211" spans="1:33" ht="15" customHeight="1" x14ac:dyDescent="0.25">
      <c r="A211" s="10">
        <v>441316031333</v>
      </c>
      <c r="B211" s="13" t="s">
        <v>2959</v>
      </c>
      <c r="C211" s="13" t="s">
        <v>23</v>
      </c>
      <c r="D211" s="13" t="s">
        <v>4219</v>
      </c>
      <c r="E211" s="11" t="s">
        <v>6549</v>
      </c>
      <c r="F211" s="11" t="s">
        <v>6146</v>
      </c>
      <c r="G211" s="11"/>
      <c r="H211" s="11"/>
      <c r="I211" s="11"/>
      <c r="J211" s="11"/>
      <c r="K211" s="11"/>
      <c r="L211" s="11"/>
      <c r="M211" s="11" t="s">
        <v>11721</v>
      </c>
      <c r="N211" s="11" t="s">
        <v>2031</v>
      </c>
      <c r="O211" s="11" t="s">
        <v>1105</v>
      </c>
      <c r="P211" s="11" t="s">
        <v>1105</v>
      </c>
      <c r="Q211" s="3" t="s">
        <v>11722</v>
      </c>
      <c r="R211" s="14">
        <v>46308</v>
      </c>
      <c r="S211" s="14">
        <v>46310</v>
      </c>
      <c r="T211" s="13"/>
      <c r="U211" s="11"/>
      <c r="V211" s="11"/>
      <c r="W211" s="11"/>
      <c r="X211" s="1"/>
      <c r="Y211" s="1"/>
      <c r="Z211" s="1"/>
      <c r="AA211" s="1"/>
      <c r="AB211" s="1"/>
      <c r="AC211" s="1"/>
      <c r="AD211" s="1"/>
      <c r="AE211" s="1"/>
      <c r="AF211" s="1"/>
      <c r="AG211" s="1"/>
    </row>
    <row r="212" spans="1:33" ht="15" customHeight="1" x14ac:dyDescent="0.25">
      <c r="A212" s="10">
        <v>18885465786</v>
      </c>
      <c r="B212" s="13" t="s">
        <v>2959</v>
      </c>
      <c r="C212" s="13" t="s">
        <v>23</v>
      </c>
      <c r="D212" s="13" t="s">
        <v>4220</v>
      </c>
      <c r="E212" s="3" t="s">
        <v>11729</v>
      </c>
      <c r="F212" s="11" t="s">
        <v>5977</v>
      </c>
      <c r="G212" s="11"/>
      <c r="H212" s="11"/>
      <c r="I212" s="11"/>
      <c r="J212" s="11"/>
      <c r="K212" s="11"/>
      <c r="L212" s="11"/>
      <c r="M212" s="11" t="s">
        <v>11730</v>
      </c>
      <c r="N212" s="11" t="s">
        <v>8885</v>
      </c>
      <c r="O212" s="11" t="s">
        <v>950</v>
      </c>
      <c r="P212" s="11" t="s">
        <v>950</v>
      </c>
      <c r="Q212" s="3" t="s">
        <v>11731</v>
      </c>
      <c r="R212" s="14">
        <v>46308</v>
      </c>
      <c r="S212" s="14">
        <v>46310</v>
      </c>
      <c r="T212" s="13"/>
      <c r="U212" s="11"/>
      <c r="V212" s="11"/>
      <c r="W212" s="11"/>
      <c r="X212" s="1"/>
      <c r="Y212" s="1"/>
      <c r="Z212" s="1"/>
      <c r="AA212" s="1"/>
      <c r="AB212" s="1"/>
      <c r="AC212" s="1"/>
      <c r="AD212" s="1"/>
      <c r="AE212" s="1"/>
      <c r="AF212" s="1"/>
      <c r="AG212" s="1"/>
    </row>
    <row r="213" spans="1:33" ht="15" customHeight="1" x14ac:dyDescent="0.25">
      <c r="A213" s="10" t="s">
        <v>9582</v>
      </c>
      <c r="B213" s="13" t="s">
        <v>2959</v>
      </c>
      <c r="C213" s="13" t="s">
        <v>23</v>
      </c>
      <c r="D213" s="13" t="s">
        <v>4221</v>
      </c>
      <c r="E213" s="3"/>
      <c r="F213" s="11" t="s">
        <v>5975</v>
      </c>
      <c r="G213" s="11"/>
      <c r="H213" s="11"/>
      <c r="I213" s="11"/>
      <c r="J213" s="11"/>
      <c r="K213" s="11"/>
      <c r="L213" s="11"/>
      <c r="M213" s="10" t="s">
        <v>9582</v>
      </c>
      <c r="N213" s="10" t="s">
        <v>9582</v>
      </c>
      <c r="O213" s="11" t="s">
        <v>2955</v>
      </c>
      <c r="P213" s="11"/>
      <c r="Q213" s="11"/>
      <c r="R213" s="14">
        <v>46308</v>
      </c>
      <c r="S213" s="14">
        <v>46310</v>
      </c>
      <c r="T213" s="13"/>
      <c r="U213" s="11"/>
      <c r="V213" s="11"/>
      <c r="W213" s="11"/>
      <c r="X213" s="1"/>
      <c r="Y213" s="1"/>
      <c r="Z213" s="1"/>
      <c r="AA213" s="1"/>
      <c r="AB213" s="1"/>
      <c r="AC213" s="1"/>
      <c r="AD213" s="1"/>
      <c r="AE213" s="1"/>
      <c r="AF213" s="1"/>
      <c r="AG213" s="1"/>
    </row>
    <row r="214" spans="1:33" ht="15" customHeight="1" x14ac:dyDescent="0.25">
      <c r="A214" s="10">
        <v>351210312700</v>
      </c>
      <c r="B214" s="13" t="s">
        <v>2959</v>
      </c>
      <c r="C214" s="13" t="s">
        <v>23</v>
      </c>
      <c r="D214" s="13" t="s">
        <v>4223</v>
      </c>
      <c r="E214" s="11" t="s">
        <v>6551</v>
      </c>
      <c r="F214" s="11" t="s">
        <v>6067</v>
      </c>
      <c r="G214" s="11"/>
      <c r="H214" s="11"/>
      <c r="I214" s="11"/>
      <c r="J214" s="11"/>
      <c r="K214" s="11"/>
      <c r="L214" s="11"/>
      <c r="M214" s="11" t="s">
        <v>11732</v>
      </c>
      <c r="N214" s="11" t="s">
        <v>11733</v>
      </c>
      <c r="O214" s="11" t="s">
        <v>2955</v>
      </c>
      <c r="P214" s="11" t="s">
        <v>1101</v>
      </c>
      <c r="Q214" s="3" t="s">
        <v>11734</v>
      </c>
      <c r="R214" s="14">
        <v>46308</v>
      </c>
      <c r="S214" s="14">
        <v>46310</v>
      </c>
      <c r="T214" s="13"/>
      <c r="U214" s="11"/>
      <c r="V214" s="11"/>
      <c r="W214" s="11"/>
      <c r="X214" s="1"/>
      <c r="Y214" s="1"/>
      <c r="Z214" s="1"/>
      <c r="AA214" s="1"/>
      <c r="AB214" s="1"/>
      <c r="AC214" s="1"/>
      <c r="AD214" s="1"/>
      <c r="AE214" s="1"/>
      <c r="AF214" s="1"/>
      <c r="AG214" s="1"/>
    </row>
    <row r="215" spans="1:33" ht="15" customHeight="1" x14ac:dyDescent="0.25">
      <c r="A215" s="10">
        <v>351218921400</v>
      </c>
      <c r="B215" s="13" t="s">
        <v>2959</v>
      </c>
      <c r="C215" s="13" t="s">
        <v>23</v>
      </c>
      <c r="D215" s="13" t="s">
        <v>4224</v>
      </c>
      <c r="E215" s="11"/>
      <c r="F215" s="11" t="s">
        <v>6067</v>
      </c>
      <c r="G215" s="11"/>
      <c r="H215" s="11"/>
      <c r="I215" s="11"/>
      <c r="J215" s="11"/>
      <c r="K215" s="11"/>
      <c r="L215" s="11"/>
      <c r="M215" s="11" t="s">
        <v>11735</v>
      </c>
      <c r="N215" s="11" t="s">
        <v>1101</v>
      </c>
      <c r="O215" s="11" t="s">
        <v>2955</v>
      </c>
      <c r="P215" s="11" t="s">
        <v>1175</v>
      </c>
      <c r="Q215" s="3" t="s">
        <v>11736</v>
      </c>
      <c r="R215" s="14">
        <v>46308</v>
      </c>
      <c r="S215" s="14">
        <v>46310</v>
      </c>
      <c r="T215" s="13"/>
      <c r="U215" s="11"/>
      <c r="V215" s="11"/>
      <c r="W215" s="11"/>
      <c r="X215" s="1"/>
      <c r="Y215" s="1"/>
      <c r="Z215" s="1"/>
      <c r="AA215" s="1"/>
      <c r="AB215" s="1"/>
      <c r="AC215" s="1"/>
      <c r="AD215" s="1"/>
      <c r="AE215" s="1"/>
      <c r="AF215" s="1"/>
      <c r="AG215" s="1"/>
    </row>
    <row r="216" spans="1:33" ht="15" customHeight="1" x14ac:dyDescent="0.25">
      <c r="A216" s="10">
        <v>15013764781</v>
      </c>
      <c r="B216" s="13" t="s">
        <v>2959</v>
      </c>
      <c r="C216" s="13" t="s">
        <v>23</v>
      </c>
      <c r="D216" s="13" t="s">
        <v>4225</v>
      </c>
      <c r="E216" s="3" t="s">
        <v>6057</v>
      </c>
      <c r="F216" s="11" t="s">
        <v>6058</v>
      </c>
      <c r="G216" s="11"/>
      <c r="H216" s="11"/>
      <c r="I216" s="11"/>
      <c r="J216" s="11"/>
      <c r="K216" s="11"/>
      <c r="L216" s="11"/>
      <c r="M216" s="11" t="s">
        <v>11737</v>
      </c>
      <c r="N216" s="11" t="s">
        <v>1181</v>
      </c>
      <c r="O216" s="11" t="s">
        <v>950</v>
      </c>
      <c r="P216" s="11" t="s">
        <v>950</v>
      </c>
      <c r="Q216" s="3" t="s">
        <v>11738</v>
      </c>
      <c r="R216" s="14">
        <v>46308</v>
      </c>
      <c r="S216" s="14">
        <v>46310</v>
      </c>
      <c r="T216" s="13"/>
      <c r="U216" s="11"/>
      <c r="V216" s="11"/>
      <c r="W216" s="11"/>
      <c r="X216" s="1"/>
      <c r="Y216" s="1"/>
      <c r="Z216" s="1"/>
      <c r="AA216" s="1"/>
      <c r="AB216" s="1"/>
      <c r="AC216" s="1"/>
      <c r="AD216" s="1"/>
      <c r="AE216" s="1"/>
      <c r="AF216" s="1"/>
      <c r="AG216" s="1"/>
    </row>
    <row r="217" spans="1:33" ht="15" customHeight="1" x14ac:dyDescent="0.25">
      <c r="A217" s="10" t="s">
        <v>9582</v>
      </c>
      <c r="B217" s="13" t="s">
        <v>2959</v>
      </c>
      <c r="C217" s="13" t="s">
        <v>23</v>
      </c>
      <c r="D217" s="13" t="s">
        <v>4226</v>
      </c>
      <c r="E217" s="3" t="s">
        <v>11740</v>
      </c>
      <c r="F217" s="11" t="s">
        <v>6072</v>
      </c>
      <c r="G217" s="11"/>
      <c r="H217" s="11"/>
      <c r="I217" s="11"/>
      <c r="J217" s="11"/>
      <c r="K217" s="11"/>
      <c r="L217" s="11"/>
      <c r="M217" s="11" t="s">
        <v>11739</v>
      </c>
      <c r="N217" s="11" t="s">
        <v>1859</v>
      </c>
      <c r="O217" s="11" t="s">
        <v>950</v>
      </c>
      <c r="P217" s="11" t="s">
        <v>1005</v>
      </c>
      <c r="Q217" s="3" t="s">
        <v>11741</v>
      </c>
      <c r="R217" s="14">
        <v>46308</v>
      </c>
      <c r="S217" s="14">
        <v>46310</v>
      </c>
      <c r="T217" s="13"/>
      <c r="U217" s="11"/>
      <c r="V217" s="11"/>
      <c r="W217" s="11"/>
      <c r="X217" s="1"/>
      <c r="Y217" s="1"/>
      <c r="Z217" s="1"/>
      <c r="AA217" s="1"/>
      <c r="AB217" s="1"/>
      <c r="AC217" s="1"/>
      <c r="AD217" s="1"/>
      <c r="AE217" s="1"/>
      <c r="AF217" s="1"/>
      <c r="AG217" s="1"/>
    </row>
    <row r="218" spans="1:33" ht="15" customHeight="1" x14ac:dyDescent="0.25">
      <c r="A218" s="10" t="s">
        <v>9582</v>
      </c>
      <c r="B218" s="13" t="s">
        <v>2959</v>
      </c>
      <c r="C218" s="13" t="s">
        <v>23</v>
      </c>
      <c r="D218" s="13" t="s">
        <v>4227</v>
      </c>
      <c r="E218" s="11"/>
      <c r="F218" s="11" t="s">
        <v>6232</v>
      </c>
      <c r="G218" s="11"/>
      <c r="H218" s="11"/>
      <c r="I218" s="11"/>
      <c r="J218" s="11"/>
      <c r="K218" s="11"/>
      <c r="L218" s="11"/>
      <c r="M218" s="10" t="s">
        <v>9582</v>
      </c>
      <c r="N218" s="10" t="s">
        <v>9582</v>
      </c>
      <c r="O218" s="11" t="s">
        <v>2955</v>
      </c>
      <c r="P218" s="11"/>
      <c r="Q218" s="11"/>
      <c r="R218" s="14">
        <v>46308</v>
      </c>
      <c r="S218" s="14">
        <v>46310</v>
      </c>
      <c r="T218" s="13"/>
      <c r="U218" s="11"/>
      <c r="V218" s="11"/>
      <c r="W218" s="11"/>
      <c r="X218" s="1"/>
      <c r="Y218" s="1"/>
      <c r="Z218" s="1"/>
      <c r="AA218" s="1"/>
      <c r="AB218" s="1"/>
      <c r="AC218" s="1"/>
      <c r="AD218" s="1"/>
      <c r="AE218" s="1"/>
      <c r="AF218" s="1"/>
      <c r="AG218" s="1"/>
    </row>
    <row r="219" spans="1:33" ht="15" customHeight="1" x14ac:dyDescent="0.25">
      <c r="A219" s="10" t="s">
        <v>9582</v>
      </c>
      <c r="B219" s="13" t="s">
        <v>2959</v>
      </c>
      <c r="C219" s="13" t="s">
        <v>23</v>
      </c>
      <c r="D219" s="13" t="s">
        <v>4228</v>
      </c>
      <c r="E219" s="11" t="s">
        <v>6552</v>
      </c>
      <c r="F219" s="11" t="s">
        <v>6072</v>
      </c>
      <c r="G219" s="11"/>
      <c r="H219" s="11"/>
      <c r="I219" s="11"/>
      <c r="J219" s="11"/>
      <c r="K219" s="11"/>
      <c r="L219" s="11"/>
      <c r="M219" s="11" t="s">
        <v>11742</v>
      </c>
      <c r="N219" s="11" t="s">
        <v>9209</v>
      </c>
      <c r="O219" s="11" t="s">
        <v>2955</v>
      </c>
      <c r="P219" s="11" t="s">
        <v>1424</v>
      </c>
      <c r="Q219" s="3" t="s">
        <v>11743</v>
      </c>
      <c r="R219" s="14">
        <v>46308</v>
      </c>
      <c r="S219" s="14">
        <v>46310</v>
      </c>
      <c r="T219" s="13"/>
      <c r="U219" s="11"/>
      <c r="V219" s="11"/>
      <c r="W219" s="11"/>
      <c r="X219" s="1"/>
      <c r="Y219" s="1"/>
      <c r="Z219" s="1"/>
      <c r="AA219" s="1"/>
      <c r="AB219" s="1"/>
      <c r="AC219" s="1"/>
      <c r="AD219" s="1"/>
      <c r="AE219" s="1"/>
      <c r="AF219" s="1"/>
      <c r="AG219" s="1"/>
    </row>
    <row r="220" spans="1:33" ht="15" customHeight="1" x14ac:dyDescent="0.25">
      <c r="A220" s="10" t="s">
        <v>9582</v>
      </c>
      <c r="B220" s="13" t="s">
        <v>2959</v>
      </c>
      <c r="C220" s="13" t="s">
        <v>23</v>
      </c>
      <c r="D220" s="13" t="s">
        <v>4229</v>
      </c>
      <c r="E220" s="11"/>
      <c r="F220" s="11" t="s">
        <v>6072</v>
      </c>
      <c r="G220" s="11"/>
      <c r="H220" s="11"/>
      <c r="I220" s="11"/>
      <c r="J220" s="11"/>
      <c r="K220" s="11"/>
      <c r="L220" s="11"/>
      <c r="M220" s="11" t="s">
        <v>11744</v>
      </c>
      <c r="N220" s="11" t="s">
        <v>11745</v>
      </c>
      <c r="O220" s="11" t="s">
        <v>950</v>
      </c>
      <c r="P220" s="11" t="s">
        <v>1005</v>
      </c>
      <c r="Q220" s="11"/>
      <c r="R220" s="14">
        <v>46308</v>
      </c>
      <c r="S220" s="14">
        <v>46310</v>
      </c>
      <c r="T220" s="13"/>
      <c r="U220" s="11"/>
      <c r="V220" s="11"/>
      <c r="W220" s="11"/>
      <c r="X220" s="1"/>
      <c r="Y220" s="1"/>
      <c r="Z220" s="1"/>
      <c r="AA220" s="1"/>
      <c r="AB220" s="1"/>
      <c r="AC220" s="1"/>
      <c r="AD220" s="1"/>
      <c r="AE220" s="1"/>
      <c r="AF220" s="1"/>
      <c r="AG220" s="1"/>
    </row>
    <row r="221" spans="1:33" ht="15" customHeight="1" x14ac:dyDescent="0.25">
      <c r="A221" s="10">
        <v>14075060473</v>
      </c>
      <c r="B221" s="13" t="s">
        <v>2959</v>
      </c>
      <c r="C221" s="13" t="s">
        <v>23</v>
      </c>
      <c r="D221" s="13" t="s">
        <v>4230</v>
      </c>
      <c r="E221" s="3" t="s">
        <v>11747</v>
      </c>
      <c r="F221" s="11" t="s">
        <v>6129</v>
      </c>
      <c r="G221" s="11"/>
      <c r="H221" s="11"/>
      <c r="I221" s="11"/>
      <c r="J221" s="11"/>
      <c r="K221" s="11"/>
      <c r="L221" s="11"/>
      <c r="M221" s="11" t="s">
        <v>11746</v>
      </c>
      <c r="N221" s="11" t="s">
        <v>940</v>
      </c>
      <c r="O221" s="11" t="s">
        <v>950</v>
      </c>
      <c r="P221" s="11" t="s">
        <v>950</v>
      </c>
      <c r="Q221" s="3" t="s">
        <v>11748</v>
      </c>
      <c r="R221" s="14">
        <v>46308</v>
      </c>
      <c r="S221" s="14">
        <v>46310</v>
      </c>
      <c r="T221" s="13"/>
      <c r="U221" s="11"/>
      <c r="V221" s="11"/>
      <c r="W221" s="11"/>
      <c r="X221" s="1"/>
      <c r="Y221" s="1"/>
      <c r="Z221" s="1"/>
      <c r="AA221" s="1"/>
      <c r="AB221" s="1"/>
      <c r="AC221" s="1"/>
      <c r="AD221" s="1"/>
      <c r="AE221" s="1"/>
      <c r="AF221" s="1"/>
      <c r="AG221" s="1"/>
    </row>
    <row r="222" spans="1:33" ht="15" customHeight="1" x14ac:dyDescent="0.25">
      <c r="A222" s="10">
        <v>14438427000</v>
      </c>
      <c r="B222" s="13" t="s">
        <v>2959</v>
      </c>
      <c r="C222" s="13" t="s">
        <v>23</v>
      </c>
      <c r="D222" s="13" t="s">
        <v>4231</v>
      </c>
      <c r="E222" s="3" t="s">
        <v>11750</v>
      </c>
      <c r="F222" s="11" t="s">
        <v>6553</v>
      </c>
      <c r="G222" s="11"/>
      <c r="H222" s="11"/>
      <c r="I222" s="11"/>
      <c r="J222" s="11"/>
      <c r="K222" s="11"/>
      <c r="L222" s="11"/>
      <c r="M222" s="11" t="s">
        <v>11749</v>
      </c>
      <c r="N222" s="11" t="s">
        <v>1009</v>
      </c>
      <c r="O222" s="11" t="s">
        <v>950</v>
      </c>
      <c r="P222" s="11" t="s">
        <v>950</v>
      </c>
      <c r="Q222" s="11"/>
      <c r="R222" s="14">
        <v>46308</v>
      </c>
      <c r="S222" s="14">
        <v>46310</v>
      </c>
      <c r="T222" s="13"/>
      <c r="U222" s="11"/>
      <c r="V222" s="11"/>
      <c r="W222" s="11"/>
      <c r="X222" s="1"/>
      <c r="Y222" s="1"/>
      <c r="Z222" s="1"/>
      <c r="AA222" s="1"/>
      <c r="AB222" s="1"/>
      <c r="AC222" s="1"/>
      <c r="AD222" s="1"/>
      <c r="AE222" s="1"/>
      <c r="AF222" s="1"/>
      <c r="AG222" s="1"/>
    </row>
    <row r="223" spans="1:33" ht="15" customHeight="1" x14ac:dyDescent="0.25">
      <c r="A223" s="10" t="s">
        <v>9582</v>
      </c>
      <c r="B223" s="13" t="s">
        <v>2959</v>
      </c>
      <c r="C223" s="13" t="s">
        <v>23</v>
      </c>
      <c r="D223" s="13" t="s">
        <v>4235</v>
      </c>
      <c r="E223" s="3" t="s">
        <v>11751</v>
      </c>
      <c r="F223" s="11" t="s">
        <v>6061</v>
      </c>
      <c r="G223" s="11"/>
      <c r="H223" s="11"/>
      <c r="I223" s="11"/>
      <c r="J223" s="11"/>
      <c r="K223" s="11"/>
      <c r="L223" s="11"/>
      <c r="M223" s="11" t="s">
        <v>11752</v>
      </c>
      <c r="N223" s="11" t="s">
        <v>923</v>
      </c>
      <c r="O223" s="11" t="s">
        <v>950</v>
      </c>
      <c r="P223" s="11" t="s">
        <v>950</v>
      </c>
      <c r="Q223" s="3"/>
      <c r="R223" s="14">
        <v>46308</v>
      </c>
      <c r="S223" s="14">
        <v>46310</v>
      </c>
      <c r="T223" s="13"/>
      <c r="U223" s="11"/>
      <c r="V223" s="11"/>
      <c r="W223" s="11"/>
      <c r="X223" s="1"/>
      <c r="Y223" s="1"/>
      <c r="Z223" s="1"/>
      <c r="AA223" s="1"/>
      <c r="AB223" s="1"/>
      <c r="AC223" s="1"/>
      <c r="AD223" s="1"/>
      <c r="AE223" s="1"/>
      <c r="AF223" s="1"/>
      <c r="AG223" s="1"/>
    </row>
    <row r="224" spans="1:33" ht="15" customHeight="1" x14ac:dyDescent="0.25">
      <c r="A224" s="10" t="s">
        <v>9582</v>
      </c>
      <c r="B224" s="13" t="s">
        <v>2959</v>
      </c>
      <c r="C224" s="13" t="s">
        <v>23</v>
      </c>
      <c r="D224" s="13" t="s">
        <v>4236</v>
      </c>
      <c r="E224" s="3"/>
      <c r="F224" s="11" t="s">
        <v>6173</v>
      </c>
      <c r="G224" s="11"/>
      <c r="H224" s="11"/>
      <c r="I224" s="11"/>
      <c r="J224" s="11"/>
      <c r="K224" s="11"/>
      <c r="L224" s="11"/>
      <c r="M224" s="10" t="s">
        <v>9582</v>
      </c>
      <c r="N224" s="10" t="s">
        <v>9582</v>
      </c>
      <c r="O224" s="11" t="s">
        <v>2955</v>
      </c>
      <c r="P224" s="11"/>
      <c r="Q224" s="11"/>
      <c r="R224" s="14">
        <v>46308</v>
      </c>
      <c r="S224" s="14">
        <v>46310</v>
      </c>
      <c r="T224" s="13"/>
      <c r="U224" s="11"/>
      <c r="V224" s="11"/>
      <c r="W224" s="11"/>
      <c r="X224" s="1"/>
      <c r="Y224" s="1"/>
      <c r="Z224" s="1"/>
      <c r="AA224" s="1"/>
      <c r="AB224" s="1"/>
      <c r="AC224" s="1"/>
      <c r="AD224" s="1"/>
      <c r="AE224" s="1"/>
      <c r="AF224" s="1"/>
      <c r="AG224" s="1"/>
    </row>
    <row r="225" spans="1:33" ht="15" customHeight="1" x14ac:dyDescent="0.25">
      <c r="A225" s="10" t="s">
        <v>9582</v>
      </c>
      <c r="B225" s="13" t="s">
        <v>2959</v>
      </c>
      <c r="C225" s="13" t="s">
        <v>23</v>
      </c>
      <c r="D225" s="13" t="s">
        <v>4237</v>
      </c>
      <c r="E225" s="3"/>
      <c r="F225" s="11" t="s">
        <v>6556</v>
      </c>
      <c r="G225" s="11"/>
      <c r="H225" s="11"/>
      <c r="I225" s="11"/>
      <c r="J225" s="11"/>
      <c r="K225" s="11"/>
      <c r="L225" s="11"/>
      <c r="M225" s="10" t="s">
        <v>9582</v>
      </c>
      <c r="N225" s="10" t="s">
        <v>9582</v>
      </c>
      <c r="O225" s="11" t="s">
        <v>2955</v>
      </c>
      <c r="P225" s="11"/>
      <c r="Q225" s="11"/>
      <c r="R225" s="14">
        <v>46308</v>
      </c>
      <c r="S225" s="14">
        <v>46310</v>
      </c>
      <c r="T225" s="13"/>
      <c r="U225" s="11"/>
      <c r="V225" s="11"/>
      <c r="W225" s="11"/>
      <c r="X225" s="1"/>
      <c r="Y225" s="1"/>
      <c r="Z225" s="1"/>
      <c r="AA225" s="1"/>
      <c r="AB225" s="1"/>
      <c r="AC225" s="1"/>
      <c r="AD225" s="1"/>
      <c r="AE225" s="1"/>
      <c r="AF225" s="1"/>
      <c r="AG225" s="1"/>
    </row>
    <row r="226" spans="1:33" ht="15" customHeight="1" x14ac:dyDescent="0.25">
      <c r="A226" s="10" t="s">
        <v>9582</v>
      </c>
      <c r="B226" s="13" t="s">
        <v>2959</v>
      </c>
      <c r="C226" s="13" t="s">
        <v>23</v>
      </c>
      <c r="D226" s="13" t="s">
        <v>4238</v>
      </c>
      <c r="E226" s="3"/>
      <c r="F226" s="11" t="s">
        <v>6556</v>
      </c>
      <c r="G226" s="11"/>
      <c r="H226" s="11"/>
      <c r="I226" s="11"/>
      <c r="J226" s="11"/>
      <c r="K226" s="11"/>
      <c r="L226" s="11"/>
      <c r="M226" s="10" t="s">
        <v>9582</v>
      </c>
      <c r="N226" s="10" t="s">
        <v>9582</v>
      </c>
      <c r="O226" s="11" t="s">
        <v>2955</v>
      </c>
      <c r="P226" s="11"/>
      <c r="Q226" s="11"/>
      <c r="R226" s="14">
        <v>46308</v>
      </c>
      <c r="S226" s="14">
        <v>46310</v>
      </c>
      <c r="T226" s="13"/>
      <c r="U226" s="11"/>
      <c r="V226" s="11"/>
      <c r="W226" s="11"/>
      <c r="X226" s="1"/>
      <c r="Y226" s="1"/>
      <c r="Z226" s="1"/>
      <c r="AA226" s="1"/>
      <c r="AB226" s="1"/>
      <c r="AC226" s="1"/>
      <c r="AD226" s="1"/>
      <c r="AE226" s="1"/>
      <c r="AF226" s="1"/>
      <c r="AG226" s="1"/>
    </row>
    <row r="227" spans="1:33" ht="15" customHeight="1" x14ac:dyDescent="0.25">
      <c r="A227" s="10" t="s">
        <v>9582</v>
      </c>
      <c r="B227" s="13" t="s">
        <v>2959</v>
      </c>
      <c r="C227" s="13" t="s">
        <v>23</v>
      </c>
      <c r="D227" s="13" t="s">
        <v>4239</v>
      </c>
      <c r="E227" s="3" t="s">
        <v>11753</v>
      </c>
      <c r="F227" s="11" t="s">
        <v>6358</v>
      </c>
      <c r="G227" s="11"/>
      <c r="H227" s="11"/>
      <c r="I227" s="11"/>
      <c r="J227" s="11"/>
      <c r="K227" s="11"/>
      <c r="L227" s="11"/>
      <c r="M227" s="10" t="s">
        <v>9582</v>
      </c>
      <c r="N227" s="10" t="s">
        <v>9582</v>
      </c>
      <c r="O227" s="11" t="s">
        <v>2955</v>
      </c>
      <c r="P227" s="11"/>
      <c r="Q227" s="11"/>
      <c r="R227" s="14">
        <v>46308</v>
      </c>
      <c r="S227" s="14">
        <v>46310</v>
      </c>
      <c r="T227" s="13"/>
      <c r="U227" s="11"/>
      <c r="V227" s="11"/>
      <c r="W227" s="11"/>
      <c r="X227" s="1"/>
      <c r="Y227" s="1"/>
      <c r="Z227" s="1"/>
      <c r="AA227" s="1"/>
      <c r="AB227" s="1"/>
      <c r="AC227" s="1"/>
      <c r="AD227" s="1"/>
      <c r="AE227" s="1"/>
      <c r="AF227" s="1"/>
      <c r="AG227" s="1"/>
    </row>
    <row r="228" spans="1:33" ht="15" customHeight="1" x14ac:dyDescent="0.25">
      <c r="A228" s="10" t="s">
        <v>9582</v>
      </c>
      <c r="B228" s="13" t="s">
        <v>2959</v>
      </c>
      <c r="C228" s="13" t="s">
        <v>23</v>
      </c>
      <c r="D228" s="13" t="s">
        <v>4240</v>
      </c>
      <c r="E228" s="11"/>
      <c r="F228" s="11" t="s">
        <v>6156</v>
      </c>
      <c r="G228" s="11"/>
      <c r="H228" s="11"/>
      <c r="I228" s="11"/>
      <c r="J228" s="11"/>
      <c r="K228" s="11"/>
      <c r="L228" s="11"/>
      <c r="M228" s="10" t="s">
        <v>9582</v>
      </c>
      <c r="N228" s="10" t="s">
        <v>9582</v>
      </c>
      <c r="O228" s="11" t="s">
        <v>2955</v>
      </c>
      <c r="P228" s="11"/>
      <c r="Q228" s="11"/>
      <c r="R228" s="14">
        <v>46308</v>
      </c>
      <c r="S228" s="14">
        <v>46310</v>
      </c>
      <c r="T228" s="13"/>
      <c r="U228" s="11"/>
      <c r="V228" s="11"/>
      <c r="W228" s="11"/>
      <c r="X228" s="1"/>
      <c r="Y228" s="1"/>
      <c r="Z228" s="1"/>
      <c r="AA228" s="1"/>
      <c r="AB228" s="1"/>
      <c r="AC228" s="1"/>
      <c r="AD228" s="1"/>
      <c r="AE228" s="1"/>
      <c r="AF228" s="1"/>
      <c r="AG228" s="1"/>
    </row>
    <row r="229" spans="1:33" ht="15" customHeight="1" x14ac:dyDescent="0.25">
      <c r="A229" s="10" t="s">
        <v>9582</v>
      </c>
      <c r="B229" s="13" t="s">
        <v>2959</v>
      </c>
      <c r="C229" s="13" t="s">
        <v>23</v>
      </c>
      <c r="D229" s="13" t="s">
        <v>4241</v>
      </c>
      <c r="E229" s="3" t="s">
        <v>11754</v>
      </c>
      <c r="F229" s="11" t="s">
        <v>5993</v>
      </c>
      <c r="G229" s="11"/>
      <c r="H229" s="11"/>
      <c r="I229" s="11"/>
      <c r="J229" s="11"/>
      <c r="K229" s="11"/>
      <c r="L229" s="11"/>
      <c r="M229" s="10" t="s">
        <v>9582</v>
      </c>
      <c r="N229" s="10" t="s">
        <v>9582</v>
      </c>
      <c r="O229" s="11" t="s">
        <v>2955</v>
      </c>
      <c r="P229" s="11"/>
      <c r="Q229" s="11"/>
      <c r="R229" s="14">
        <v>46308</v>
      </c>
      <c r="S229" s="14">
        <v>46310</v>
      </c>
      <c r="T229" s="13"/>
      <c r="U229" s="11"/>
      <c r="V229" s="11"/>
      <c r="W229" s="11"/>
      <c r="X229" s="1"/>
      <c r="Y229" s="1"/>
      <c r="Z229" s="1"/>
      <c r="AA229" s="1"/>
      <c r="AB229" s="1"/>
      <c r="AC229" s="1"/>
      <c r="AD229" s="1"/>
      <c r="AE229" s="1"/>
      <c r="AF229" s="1"/>
      <c r="AG229" s="1"/>
    </row>
    <row r="230" spans="1:33" ht="15" customHeight="1" x14ac:dyDescent="0.25">
      <c r="A230" s="10" t="s">
        <v>9582</v>
      </c>
      <c r="B230" s="13" t="s">
        <v>2959</v>
      </c>
      <c r="C230" s="13" t="s">
        <v>23</v>
      </c>
      <c r="D230" s="13" t="s">
        <v>4242</v>
      </c>
      <c r="E230" s="11"/>
      <c r="F230" s="11" t="s">
        <v>6556</v>
      </c>
      <c r="G230" s="11"/>
      <c r="H230" s="11"/>
      <c r="I230" s="11"/>
      <c r="J230" s="11"/>
      <c r="K230" s="11"/>
      <c r="L230" s="11"/>
      <c r="M230" s="10" t="s">
        <v>9582</v>
      </c>
      <c r="N230" s="10" t="s">
        <v>9582</v>
      </c>
      <c r="O230" s="11" t="s">
        <v>2955</v>
      </c>
      <c r="P230" s="11"/>
      <c r="Q230" s="11"/>
      <c r="R230" s="14">
        <v>46308</v>
      </c>
      <c r="S230" s="14">
        <v>46310</v>
      </c>
      <c r="T230" s="13"/>
      <c r="U230" s="11"/>
      <c r="V230" s="11"/>
      <c r="W230" s="1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ht="15" customHeight="1" x14ac:dyDescent="0.25">
      <c r="A231" s="10" t="s">
        <v>9582</v>
      </c>
      <c r="B231" s="13" t="s">
        <v>2959</v>
      </c>
      <c r="C231" s="13" t="s">
        <v>23</v>
      </c>
      <c r="D231" s="13" t="s">
        <v>4243</v>
      </c>
      <c r="E231" s="3"/>
      <c r="F231" s="11" t="s">
        <v>6556</v>
      </c>
      <c r="G231" s="11"/>
      <c r="H231" s="11"/>
      <c r="I231" s="11"/>
      <c r="J231" s="11"/>
      <c r="K231" s="11"/>
      <c r="L231" s="11"/>
      <c r="M231" s="10" t="s">
        <v>9582</v>
      </c>
      <c r="N231" s="10" t="s">
        <v>9582</v>
      </c>
      <c r="O231" s="11" t="s">
        <v>2955</v>
      </c>
      <c r="P231" s="11"/>
      <c r="Q231" s="11"/>
      <c r="R231" s="14">
        <v>46308</v>
      </c>
      <c r="S231" s="14">
        <v>46310</v>
      </c>
      <c r="T231" s="13"/>
      <c r="U231" s="11"/>
      <c r="V231" s="11"/>
      <c r="W231" s="1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ht="15" customHeight="1" x14ac:dyDescent="0.25">
      <c r="A232" s="10" t="s">
        <v>9582</v>
      </c>
      <c r="B232" s="13" t="s">
        <v>2959</v>
      </c>
      <c r="C232" s="13" t="s">
        <v>23</v>
      </c>
      <c r="D232" s="13" t="s">
        <v>4244</v>
      </c>
      <c r="E232" s="11"/>
      <c r="F232" s="11" t="s">
        <v>6558</v>
      </c>
      <c r="G232" s="11"/>
      <c r="H232" s="11"/>
      <c r="I232" s="11"/>
      <c r="J232" s="11"/>
      <c r="K232" s="11"/>
      <c r="L232" s="11"/>
      <c r="M232" s="10" t="s">
        <v>9582</v>
      </c>
      <c r="N232" s="10" t="s">
        <v>9582</v>
      </c>
      <c r="O232" s="11" t="s">
        <v>2955</v>
      </c>
      <c r="P232" s="11"/>
      <c r="Q232" s="11"/>
      <c r="R232" s="14">
        <v>46308</v>
      </c>
      <c r="S232" s="14">
        <v>46310</v>
      </c>
      <c r="T232" s="13"/>
      <c r="U232" s="11"/>
      <c r="V232" s="11"/>
      <c r="W232" s="11"/>
      <c r="X232" s="1"/>
      <c r="Y232" s="1"/>
      <c r="Z232" s="1"/>
      <c r="AA232" s="1"/>
      <c r="AB232" s="1"/>
      <c r="AC232" s="1"/>
      <c r="AD232" s="1"/>
      <c r="AE232" s="1"/>
      <c r="AF232" s="1"/>
      <c r="AG232" s="1"/>
    </row>
    <row r="233" spans="1:33" ht="15" customHeight="1" x14ac:dyDescent="0.25">
      <c r="A233" s="10" t="s">
        <v>9582</v>
      </c>
      <c r="B233" s="13" t="s">
        <v>2959</v>
      </c>
      <c r="C233" s="13" t="s">
        <v>23</v>
      </c>
      <c r="D233" s="13" t="s">
        <v>4245</v>
      </c>
      <c r="E233" s="11"/>
      <c r="F233" s="11" t="s">
        <v>6026</v>
      </c>
      <c r="G233" s="11"/>
      <c r="H233" s="11"/>
      <c r="I233" s="11"/>
      <c r="J233" s="11"/>
      <c r="K233" s="11"/>
      <c r="L233" s="11"/>
      <c r="M233" s="10" t="s">
        <v>9582</v>
      </c>
      <c r="N233" s="10" t="s">
        <v>9582</v>
      </c>
      <c r="O233" s="11" t="s">
        <v>2955</v>
      </c>
      <c r="P233" s="11"/>
      <c r="Q233" s="11"/>
      <c r="R233" s="14">
        <v>46308</v>
      </c>
      <c r="S233" s="14">
        <v>46310</v>
      </c>
      <c r="T233" s="13"/>
      <c r="U233" s="11"/>
      <c r="V233" s="11"/>
      <c r="W233" s="11"/>
      <c r="X233" s="1"/>
      <c r="Y233" s="1"/>
      <c r="Z233" s="1"/>
      <c r="AA233" s="1"/>
      <c r="AB233" s="1"/>
      <c r="AC233" s="1"/>
      <c r="AD233" s="1"/>
      <c r="AE233" s="1"/>
      <c r="AF233" s="1"/>
      <c r="AG233" s="1"/>
    </row>
    <row r="234" spans="1:33" ht="15" customHeight="1" x14ac:dyDescent="0.25">
      <c r="A234" s="10" t="s">
        <v>9582</v>
      </c>
      <c r="B234" s="13" t="s">
        <v>2959</v>
      </c>
      <c r="C234" s="13" t="s">
        <v>23</v>
      </c>
      <c r="D234" s="13" t="s">
        <v>4246</v>
      </c>
      <c r="E234" s="11"/>
      <c r="F234" s="11" t="s">
        <v>6556</v>
      </c>
      <c r="G234" s="11"/>
      <c r="H234" s="11"/>
      <c r="I234" s="11"/>
      <c r="J234" s="11"/>
      <c r="K234" s="11"/>
      <c r="L234" s="11"/>
      <c r="M234" s="10" t="s">
        <v>9582</v>
      </c>
      <c r="N234" s="10" t="s">
        <v>9582</v>
      </c>
      <c r="O234" s="11" t="s">
        <v>2955</v>
      </c>
      <c r="P234" s="11"/>
      <c r="Q234" s="11"/>
      <c r="R234" s="14">
        <v>46308</v>
      </c>
      <c r="S234" s="14">
        <v>46310</v>
      </c>
      <c r="T234" s="13"/>
      <c r="U234" s="11"/>
      <c r="V234" s="11"/>
      <c r="W234" s="11"/>
      <c r="X234" s="1"/>
      <c r="Y234" s="1"/>
      <c r="Z234" s="1"/>
      <c r="AA234" s="1"/>
      <c r="AB234" s="1"/>
      <c r="AC234" s="1"/>
      <c r="AD234" s="1"/>
      <c r="AE234" s="1"/>
      <c r="AF234" s="1"/>
      <c r="AG234" s="1"/>
    </row>
    <row r="235" spans="1:33" ht="15" customHeight="1" x14ac:dyDescent="0.25">
      <c r="A235" s="10" t="s">
        <v>9582</v>
      </c>
      <c r="B235" s="13" t="s">
        <v>2959</v>
      </c>
      <c r="C235" s="13" t="s">
        <v>23</v>
      </c>
      <c r="D235" s="13" t="s">
        <v>4247</v>
      </c>
      <c r="E235" s="11"/>
      <c r="F235" s="11" t="s">
        <v>6083</v>
      </c>
      <c r="G235" s="11"/>
      <c r="H235" s="11"/>
      <c r="I235" s="11"/>
      <c r="J235" s="11"/>
      <c r="K235" s="11"/>
      <c r="L235" s="11"/>
      <c r="M235" s="10" t="s">
        <v>9582</v>
      </c>
      <c r="N235" s="10" t="s">
        <v>9582</v>
      </c>
      <c r="O235" s="11" t="s">
        <v>2955</v>
      </c>
      <c r="P235" s="11"/>
      <c r="Q235" s="11"/>
      <c r="R235" s="14">
        <v>46308</v>
      </c>
      <c r="S235" s="14">
        <v>46310</v>
      </c>
      <c r="T235" s="13"/>
      <c r="U235" s="11"/>
      <c r="V235" s="11"/>
      <c r="W235" s="11"/>
      <c r="X235" s="1"/>
      <c r="Y235" s="1"/>
      <c r="Z235" s="1"/>
      <c r="AA235" s="1"/>
      <c r="AB235" s="1"/>
      <c r="AC235" s="1"/>
      <c r="AD235" s="1"/>
      <c r="AE235" s="1"/>
      <c r="AF235" s="1"/>
      <c r="AG235" s="1"/>
    </row>
    <row r="236" spans="1:33" ht="15" customHeight="1" x14ac:dyDescent="0.25">
      <c r="A236" s="10">
        <v>351296107000</v>
      </c>
      <c r="B236" s="13" t="s">
        <v>2959</v>
      </c>
      <c r="C236" s="13" t="s">
        <v>23</v>
      </c>
      <c r="D236" s="13" t="s">
        <v>4248</v>
      </c>
      <c r="E236" s="3" t="s">
        <v>6559</v>
      </c>
      <c r="F236" s="11" t="s">
        <v>6067</v>
      </c>
      <c r="G236" s="11"/>
      <c r="H236" s="11"/>
      <c r="I236" s="11"/>
      <c r="J236" s="11"/>
      <c r="K236" s="11"/>
      <c r="L236" s="11"/>
      <c r="M236" s="11" t="s">
        <v>11755</v>
      </c>
      <c r="N236" s="11" t="s">
        <v>11756</v>
      </c>
      <c r="O236" s="11" t="s">
        <v>2955</v>
      </c>
      <c r="P236" s="11" t="s">
        <v>1175</v>
      </c>
      <c r="Q236" s="3" t="s">
        <v>11757</v>
      </c>
      <c r="R236" s="14">
        <v>46308</v>
      </c>
      <c r="S236" s="14">
        <v>46310</v>
      </c>
      <c r="T236" s="13"/>
      <c r="U236" s="11"/>
      <c r="V236" s="11"/>
      <c r="W236" s="11"/>
      <c r="X236" s="1"/>
      <c r="Y236" s="1"/>
      <c r="Z236" s="1"/>
      <c r="AA236" s="1"/>
      <c r="AB236" s="1"/>
      <c r="AC236" s="1"/>
      <c r="AD236" s="1"/>
      <c r="AE236" s="1"/>
      <c r="AF236" s="1"/>
      <c r="AG236" s="1"/>
    </row>
    <row r="237" spans="1:33" ht="15" customHeight="1" x14ac:dyDescent="0.25">
      <c r="A237" s="10">
        <v>18334622867</v>
      </c>
      <c r="B237" s="13" t="s">
        <v>2959</v>
      </c>
      <c r="C237" s="13" t="s">
        <v>23</v>
      </c>
      <c r="D237" s="13" t="s">
        <v>4249</v>
      </c>
      <c r="E237" s="11" t="s">
        <v>6560</v>
      </c>
      <c r="F237" s="11" t="s">
        <v>5971</v>
      </c>
      <c r="G237" s="11"/>
      <c r="H237" s="11"/>
      <c r="I237" s="11"/>
      <c r="J237" s="11"/>
      <c r="K237" s="11"/>
      <c r="L237" s="11"/>
      <c r="M237" s="11" t="s">
        <v>11758</v>
      </c>
      <c r="N237" s="11" t="s">
        <v>11759</v>
      </c>
      <c r="O237" s="11" t="s">
        <v>950</v>
      </c>
      <c r="P237" s="11" t="s">
        <v>1246</v>
      </c>
      <c r="Q237" s="3" t="s">
        <v>11760</v>
      </c>
      <c r="R237" s="14">
        <v>46308</v>
      </c>
      <c r="S237" s="14">
        <v>46310</v>
      </c>
      <c r="T237" s="13"/>
      <c r="U237" s="11"/>
      <c r="V237" s="11"/>
      <c r="W237" s="1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  <row r="238" spans="1:33" ht="15" customHeight="1" x14ac:dyDescent="0.25">
      <c r="A238" s="10">
        <v>13054801300</v>
      </c>
      <c r="B238" s="13" t="s">
        <v>2959</v>
      </c>
      <c r="C238" s="13" t="s">
        <v>23</v>
      </c>
      <c r="D238" s="13" t="s">
        <v>4250</v>
      </c>
      <c r="E238" s="3" t="s">
        <v>11763</v>
      </c>
      <c r="F238" s="11" t="s">
        <v>6207</v>
      </c>
      <c r="G238" s="11"/>
      <c r="H238" s="11"/>
      <c r="I238" s="11"/>
      <c r="J238" s="11"/>
      <c r="K238" s="11"/>
      <c r="L238" s="11"/>
      <c r="M238" s="11" t="s">
        <v>11761</v>
      </c>
      <c r="N238" s="11" t="s">
        <v>940</v>
      </c>
      <c r="O238" s="11" t="s">
        <v>950</v>
      </c>
      <c r="P238" s="11" t="s">
        <v>950</v>
      </c>
      <c r="Q238" s="3" t="s">
        <v>11762</v>
      </c>
      <c r="R238" s="14">
        <v>46308</v>
      </c>
      <c r="S238" s="14">
        <v>46310</v>
      </c>
      <c r="T238" s="13"/>
      <c r="U238" s="11"/>
      <c r="V238" s="11"/>
      <c r="W238" s="11"/>
      <c r="X238" s="1"/>
      <c r="Y238" s="1"/>
      <c r="Z238" s="1"/>
      <c r="AA238" s="1"/>
      <c r="AB238" s="1"/>
      <c r="AC238" s="1"/>
      <c r="AD238" s="1"/>
      <c r="AE238" s="1"/>
      <c r="AF238" s="1"/>
      <c r="AG238" s="1"/>
    </row>
    <row r="239" spans="1:33" ht="15" customHeight="1" x14ac:dyDescent="0.25">
      <c r="A239" s="10" t="s">
        <v>9582</v>
      </c>
      <c r="B239" s="13" t="s">
        <v>2959</v>
      </c>
      <c r="C239" s="13" t="s">
        <v>23</v>
      </c>
      <c r="D239" s="13" t="s">
        <v>4251</v>
      </c>
      <c r="E239" s="11" t="s">
        <v>5966</v>
      </c>
      <c r="F239" s="11" t="s">
        <v>5967</v>
      </c>
      <c r="G239" s="11"/>
      <c r="H239" s="11"/>
      <c r="I239" s="11"/>
      <c r="J239" s="11"/>
      <c r="K239" s="11"/>
      <c r="L239" s="11"/>
      <c r="M239" s="11" t="s">
        <v>11764</v>
      </c>
      <c r="N239" s="11" t="s">
        <v>920</v>
      </c>
      <c r="O239" s="11" t="s">
        <v>950</v>
      </c>
      <c r="P239" s="11" t="s">
        <v>950</v>
      </c>
      <c r="Q239" s="3"/>
      <c r="R239" s="14">
        <v>46308</v>
      </c>
      <c r="S239" s="14">
        <v>46310</v>
      </c>
      <c r="T239" s="13"/>
      <c r="U239" s="11"/>
      <c r="V239" s="11"/>
      <c r="W239" s="11"/>
      <c r="X239" s="1"/>
      <c r="Y239" s="1"/>
      <c r="Z239" s="1"/>
      <c r="AA239" s="1"/>
      <c r="AB239" s="1"/>
      <c r="AC239" s="1"/>
      <c r="AD239" s="1"/>
      <c r="AE239" s="1"/>
      <c r="AF239" s="1"/>
      <c r="AG239" s="1"/>
    </row>
    <row r="240" spans="1:33" ht="15" customHeight="1" x14ac:dyDescent="0.25">
      <c r="A240" s="10">
        <v>16823182810</v>
      </c>
      <c r="B240" s="13" t="s">
        <v>2959</v>
      </c>
      <c r="C240" s="13" t="s">
        <v>23</v>
      </c>
      <c r="D240" s="13" t="s">
        <v>4252</v>
      </c>
      <c r="E240" s="3" t="s">
        <v>11766</v>
      </c>
      <c r="F240" s="11" t="s">
        <v>6562</v>
      </c>
      <c r="G240" s="11"/>
      <c r="H240" s="11"/>
      <c r="I240" s="11"/>
      <c r="J240" s="11"/>
      <c r="K240" s="11"/>
      <c r="L240" s="11"/>
      <c r="M240" s="11" t="s">
        <v>11765</v>
      </c>
      <c r="N240" s="11" t="s">
        <v>934</v>
      </c>
      <c r="O240" s="11" t="s">
        <v>950</v>
      </c>
      <c r="P240" s="11" t="s">
        <v>950</v>
      </c>
      <c r="Q240" s="11"/>
      <c r="R240" s="14">
        <v>46308</v>
      </c>
      <c r="S240" s="14">
        <v>46310</v>
      </c>
      <c r="T240" s="13"/>
      <c r="U240" s="11"/>
      <c r="V240" s="11"/>
      <c r="W240" s="11"/>
      <c r="X240" s="1"/>
      <c r="Y240" s="1"/>
      <c r="Z240" s="1"/>
      <c r="AA240" s="1"/>
      <c r="AB240" s="1"/>
      <c r="AC240" s="1"/>
      <c r="AD240" s="1"/>
      <c r="AE240" s="1"/>
      <c r="AF240" s="1"/>
      <c r="AG240" s="1"/>
    </row>
    <row r="241" spans="1:33" ht="15" customHeight="1" x14ac:dyDescent="0.25">
      <c r="A241" s="10">
        <v>14047455000</v>
      </c>
      <c r="B241" s="13" t="s">
        <v>2959</v>
      </c>
      <c r="C241" s="13" t="s">
        <v>23</v>
      </c>
      <c r="D241" s="13" t="s">
        <v>4253</v>
      </c>
      <c r="E241" s="3" t="s">
        <v>11767</v>
      </c>
      <c r="F241" s="11" t="s">
        <v>6562</v>
      </c>
      <c r="G241" s="11"/>
      <c r="H241" s="11"/>
      <c r="I241" s="11"/>
      <c r="J241" s="11"/>
      <c r="K241" s="11"/>
      <c r="L241" s="11"/>
      <c r="M241" s="11" t="s">
        <v>11768</v>
      </c>
      <c r="N241" s="11" t="s">
        <v>949</v>
      </c>
      <c r="O241" s="11" t="s">
        <v>950</v>
      </c>
      <c r="P241" s="11" t="s">
        <v>950</v>
      </c>
      <c r="Q241" s="11"/>
      <c r="R241" s="14">
        <v>46308</v>
      </c>
      <c r="S241" s="14">
        <v>46310</v>
      </c>
      <c r="T241" s="13"/>
      <c r="U241" s="11"/>
      <c r="V241" s="11"/>
      <c r="W241" s="11"/>
      <c r="X241" s="1"/>
      <c r="Y241" s="1"/>
      <c r="Z241" s="1"/>
      <c r="AA241" s="1"/>
      <c r="AB241" s="1"/>
      <c r="AC241" s="1"/>
      <c r="AD241" s="1"/>
      <c r="AE241" s="1"/>
      <c r="AF241" s="1"/>
      <c r="AG241" s="1"/>
    </row>
    <row r="242" spans="1:33" ht="15" customHeight="1" x14ac:dyDescent="0.25">
      <c r="A242" s="10">
        <v>13128406600</v>
      </c>
      <c r="B242" s="13" t="s">
        <v>2959</v>
      </c>
      <c r="C242" s="13" t="s">
        <v>23</v>
      </c>
      <c r="D242" s="13" t="s">
        <v>4254</v>
      </c>
      <c r="E242" s="3" t="s">
        <v>11769</v>
      </c>
      <c r="F242" s="11" t="s">
        <v>6562</v>
      </c>
      <c r="G242" s="11"/>
      <c r="H242" s="11"/>
      <c r="I242" s="11"/>
      <c r="J242" s="11"/>
      <c r="K242" s="11"/>
      <c r="L242" s="11"/>
      <c r="M242" s="11" t="s">
        <v>11770</v>
      </c>
      <c r="N242" s="11" t="s">
        <v>925</v>
      </c>
      <c r="O242" s="11" t="s">
        <v>950</v>
      </c>
      <c r="P242" s="11" t="s">
        <v>950</v>
      </c>
      <c r="Q242" s="3"/>
      <c r="R242" s="14">
        <v>46308</v>
      </c>
      <c r="S242" s="14">
        <v>46310</v>
      </c>
      <c r="T242" s="13"/>
      <c r="U242" s="11"/>
      <c r="V242" s="11"/>
      <c r="W242" s="11"/>
      <c r="X242" s="1"/>
      <c r="Y242" s="1"/>
      <c r="Z242" s="1"/>
      <c r="AA242" s="1"/>
      <c r="AB242" s="1"/>
      <c r="AC242" s="1"/>
      <c r="AD242" s="1"/>
      <c r="AE242" s="1"/>
      <c r="AF242" s="1"/>
      <c r="AG242" s="1"/>
    </row>
    <row r="243" spans="1:33" ht="15" customHeight="1" x14ac:dyDescent="0.25">
      <c r="A243" s="10">
        <v>16153201700</v>
      </c>
      <c r="B243" s="13" t="s">
        <v>2959</v>
      </c>
      <c r="C243" s="13" t="s">
        <v>23</v>
      </c>
      <c r="D243" s="13" t="s">
        <v>4262</v>
      </c>
      <c r="E243" s="3" t="s">
        <v>11771</v>
      </c>
      <c r="F243" s="11" t="s">
        <v>6562</v>
      </c>
      <c r="G243" s="11"/>
      <c r="H243" s="11"/>
      <c r="I243" s="11"/>
      <c r="J243" s="11"/>
      <c r="K243" s="11"/>
      <c r="L243" s="11"/>
      <c r="M243" s="11" t="s">
        <v>11772</v>
      </c>
      <c r="N243" s="11" t="s">
        <v>1094</v>
      </c>
      <c r="O243" s="11" t="s">
        <v>950</v>
      </c>
      <c r="P243" s="11" t="s">
        <v>950</v>
      </c>
      <c r="Q243" s="3"/>
      <c r="R243" s="14">
        <v>46308</v>
      </c>
      <c r="S243" s="14">
        <v>46310</v>
      </c>
      <c r="T243" s="13"/>
      <c r="U243" s="11"/>
      <c r="V243" s="11"/>
      <c r="W243" s="11"/>
      <c r="X243" s="1"/>
      <c r="Y243" s="1"/>
      <c r="Z243" s="1"/>
      <c r="AA243" s="1"/>
      <c r="AB243" s="1"/>
      <c r="AC243" s="1"/>
      <c r="AD243" s="1"/>
      <c r="AE243" s="1"/>
      <c r="AF243" s="1"/>
      <c r="AG243" s="1"/>
    </row>
    <row r="244" spans="1:33" ht="15" customHeight="1" x14ac:dyDescent="0.25">
      <c r="A244" s="10">
        <v>15202992020</v>
      </c>
      <c r="B244" s="13" t="s">
        <v>2959</v>
      </c>
      <c r="C244" s="13" t="s">
        <v>23</v>
      </c>
      <c r="D244" s="13" t="s">
        <v>4265</v>
      </c>
      <c r="E244" s="11"/>
      <c r="F244" s="11" t="s">
        <v>6562</v>
      </c>
      <c r="G244" s="11"/>
      <c r="H244" s="11"/>
      <c r="I244" s="11"/>
      <c r="J244" s="11"/>
      <c r="K244" s="11"/>
      <c r="L244" s="11"/>
      <c r="M244" s="11" t="s">
        <v>11773</v>
      </c>
      <c r="N244" s="11" t="s">
        <v>1042</v>
      </c>
      <c r="O244" s="11" t="s">
        <v>950</v>
      </c>
      <c r="P244" s="11" t="s">
        <v>950</v>
      </c>
      <c r="Q244" s="11"/>
      <c r="R244" s="14">
        <v>46308</v>
      </c>
      <c r="S244" s="14">
        <v>46310</v>
      </c>
      <c r="T244" s="13"/>
      <c r="U244" s="11"/>
      <c r="V244" s="11"/>
      <c r="W244" s="11"/>
      <c r="X244" s="1"/>
      <c r="Y244" s="1"/>
      <c r="Z244" s="1"/>
      <c r="AA244" s="1"/>
      <c r="AB244" s="1"/>
      <c r="AC244" s="1"/>
      <c r="AD244" s="1"/>
      <c r="AE244" s="1"/>
      <c r="AF244" s="1"/>
      <c r="AG244" s="1"/>
    </row>
    <row r="245" spans="1:33" ht="15" customHeight="1" x14ac:dyDescent="0.25">
      <c r="A245" s="10">
        <v>442074931232</v>
      </c>
      <c r="B245" s="13" t="s">
        <v>2959</v>
      </c>
      <c r="C245" s="13" t="s">
        <v>23</v>
      </c>
      <c r="D245" s="13" t="s">
        <v>4269</v>
      </c>
      <c r="E245" s="3" t="s">
        <v>11775</v>
      </c>
      <c r="F245" s="11" t="s">
        <v>6069</v>
      </c>
      <c r="G245" s="11"/>
      <c r="H245" s="11"/>
      <c r="I245" s="11"/>
      <c r="J245" s="11"/>
      <c r="K245" s="11"/>
      <c r="L245" s="11"/>
      <c r="M245" s="11" t="s">
        <v>11774</v>
      </c>
      <c r="N245" s="11" t="s">
        <v>922</v>
      </c>
      <c r="O245" s="11" t="s">
        <v>1105</v>
      </c>
      <c r="P245" s="11" t="s">
        <v>1105</v>
      </c>
      <c r="Q245" s="11"/>
      <c r="R245" s="14">
        <v>46308</v>
      </c>
      <c r="S245" s="14">
        <v>46310</v>
      </c>
      <c r="T245" s="13"/>
      <c r="U245" s="11"/>
      <c r="V245" s="11"/>
      <c r="W245" s="11"/>
      <c r="X245" s="1"/>
      <c r="Y245" s="1"/>
      <c r="Z245" s="1"/>
      <c r="AA245" s="1"/>
      <c r="AB245" s="1"/>
      <c r="AC245" s="1"/>
      <c r="AD245" s="1"/>
      <c r="AE245" s="1"/>
      <c r="AF245" s="1"/>
      <c r="AG245" s="1"/>
    </row>
    <row r="246" spans="1:33" ht="15" customHeight="1" x14ac:dyDescent="0.25">
      <c r="A246" s="10">
        <v>18334223334</v>
      </c>
      <c r="B246" s="13" t="s">
        <v>2959</v>
      </c>
      <c r="C246" s="13" t="s">
        <v>23</v>
      </c>
      <c r="D246" s="13" t="s">
        <v>4270</v>
      </c>
      <c r="E246" s="3" t="s">
        <v>11777</v>
      </c>
      <c r="F246" s="11" t="s">
        <v>6098</v>
      </c>
      <c r="G246" s="11"/>
      <c r="H246" s="11"/>
      <c r="I246" s="11"/>
      <c r="J246" s="11"/>
      <c r="K246" s="11"/>
      <c r="L246" s="11"/>
      <c r="M246" s="11" t="s">
        <v>11776</v>
      </c>
      <c r="N246" s="11" t="s">
        <v>9209</v>
      </c>
      <c r="O246" s="11" t="s">
        <v>2955</v>
      </c>
      <c r="P246" s="11" t="s">
        <v>1424</v>
      </c>
      <c r="Q246" s="11"/>
      <c r="R246" s="14">
        <v>46308</v>
      </c>
      <c r="S246" s="14">
        <v>46310</v>
      </c>
      <c r="T246" s="13"/>
      <c r="U246" s="11"/>
      <c r="V246" s="11"/>
      <c r="W246" s="11"/>
      <c r="X246" s="1"/>
      <c r="Y246" s="1"/>
      <c r="Z246" s="1"/>
      <c r="AA246" s="1"/>
      <c r="AB246" s="1"/>
      <c r="AC246" s="1"/>
      <c r="AD246" s="1"/>
      <c r="AE246" s="1"/>
      <c r="AF246" s="1"/>
      <c r="AG246" s="1"/>
    </row>
    <row r="247" spans="1:33" ht="15" customHeight="1" x14ac:dyDescent="0.25">
      <c r="A247" s="10">
        <v>442076168500</v>
      </c>
      <c r="B247" s="13" t="s">
        <v>2959</v>
      </c>
      <c r="C247" s="13" t="s">
        <v>23</v>
      </c>
      <c r="D247" s="13" t="s">
        <v>4271</v>
      </c>
      <c r="E247" s="11" t="s">
        <v>6564</v>
      </c>
      <c r="F247" s="11" t="s">
        <v>5981</v>
      </c>
      <c r="G247" s="11"/>
      <c r="H247" s="11"/>
      <c r="I247" s="11"/>
      <c r="J247" s="11"/>
      <c r="K247" s="11"/>
      <c r="L247" s="11"/>
      <c r="M247" s="11" t="s">
        <v>11778</v>
      </c>
      <c r="N247" s="11" t="s">
        <v>922</v>
      </c>
      <c r="O247" s="11" t="s">
        <v>1105</v>
      </c>
      <c r="P247" s="11" t="s">
        <v>1105</v>
      </c>
      <c r="Q247" s="3" t="s">
        <v>11779</v>
      </c>
      <c r="R247" s="14">
        <v>46308</v>
      </c>
      <c r="S247" s="14">
        <v>46310</v>
      </c>
      <c r="T247" s="13"/>
      <c r="U247" s="11"/>
      <c r="V247" s="11"/>
      <c r="W247" s="1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ht="15" customHeight="1" x14ac:dyDescent="0.25">
      <c r="A248" s="10">
        <v>442079075500</v>
      </c>
      <c r="B248" s="13" t="s">
        <v>2959</v>
      </c>
      <c r="C248" s="13" t="s">
        <v>23</v>
      </c>
      <c r="D248" s="13" t="s">
        <v>4272</v>
      </c>
      <c r="E248" s="3" t="s">
        <v>11780</v>
      </c>
      <c r="F248" s="11" t="s">
        <v>6105</v>
      </c>
      <c r="G248" s="11"/>
      <c r="H248" s="11"/>
      <c r="I248" s="11"/>
      <c r="J248" s="11"/>
      <c r="K248" s="11"/>
      <c r="L248" s="11"/>
      <c r="M248" s="11" t="s">
        <v>11781</v>
      </c>
      <c r="N248" s="11" t="s">
        <v>922</v>
      </c>
      <c r="O248" s="11" t="s">
        <v>1105</v>
      </c>
      <c r="P248" s="11" t="s">
        <v>1105</v>
      </c>
      <c r="Q248" s="3" t="s">
        <v>11782</v>
      </c>
      <c r="R248" s="14">
        <v>46308</v>
      </c>
      <c r="S248" s="14">
        <v>46310</v>
      </c>
      <c r="T248" s="13"/>
      <c r="U248" s="11"/>
      <c r="V248" s="11"/>
      <c r="W248" s="1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ht="15" customHeight="1" x14ac:dyDescent="0.25">
      <c r="A249" s="10" t="s">
        <v>9582</v>
      </c>
      <c r="B249" s="13" t="s">
        <v>2959</v>
      </c>
      <c r="C249" s="13" t="s">
        <v>23</v>
      </c>
      <c r="D249" s="13" t="s">
        <v>4273</v>
      </c>
      <c r="E249" s="3" t="s">
        <v>11783</v>
      </c>
      <c r="F249" s="11" t="s">
        <v>6358</v>
      </c>
      <c r="G249" s="11"/>
      <c r="H249" s="11"/>
      <c r="I249" s="11"/>
      <c r="J249" s="11"/>
      <c r="K249" s="11"/>
      <c r="L249" s="11"/>
      <c r="M249" s="11" t="s">
        <v>7810</v>
      </c>
      <c r="N249" s="11" t="s">
        <v>923</v>
      </c>
      <c r="O249" s="11" t="s">
        <v>950</v>
      </c>
      <c r="P249" s="11" t="s">
        <v>950</v>
      </c>
      <c r="Q249" s="3" t="s">
        <v>11784</v>
      </c>
      <c r="R249" s="14">
        <v>46308</v>
      </c>
      <c r="S249" s="14">
        <v>46310</v>
      </c>
      <c r="T249" s="13"/>
      <c r="U249" s="11"/>
      <c r="V249" s="11"/>
      <c r="W249" s="1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ht="15" customHeight="1" x14ac:dyDescent="0.25">
      <c r="A250" s="10">
        <v>4721014024</v>
      </c>
      <c r="B250" s="13" t="s">
        <v>2959</v>
      </c>
      <c r="C250" s="13" t="s">
        <v>23</v>
      </c>
      <c r="D250" s="13" t="s">
        <v>4278</v>
      </c>
      <c r="E250" s="3" t="s">
        <v>11785</v>
      </c>
      <c r="F250" s="11" t="s">
        <v>6041</v>
      </c>
      <c r="G250" s="11"/>
      <c r="H250" s="11"/>
      <c r="I250" s="11"/>
      <c r="J250" s="11"/>
      <c r="K250" s="11"/>
      <c r="L250" s="11"/>
      <c r="M250" s="11" t="s">
        <v>11786</v>
      </c>
      <c r="N250" s="11" t="s">
        <v>1420</v>
      </c>
      <c r="O250" s="11" t="s">
        <v>2955</v>
      </c>
      <c r="P250" s="11" t="s">
        <v>1421</v>
      </c>
      <c r="Q250" s="3" t="s">
        <v>11787</v>
      </c>
      <c r="R250" s="14">
        <v>46308</v>
      </c>
      <c r="S250" s="14">
        <v>46310</v>
      </c>
      <c r="T250" s="13"/>
      <c r="U250" s="11"/>
      <c r="V250" s="11"/>
      <c r="W250" s="1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ht="15" customHeight="1" x14ac:dyDescent="0.25">
      <c r="A251" s="10">
        <v>48225777755</v>
      </c>
      <c r="B251" s="13" t="s">
        <v>2959</v>
      </c>
      <c r="C251" s="13" t="s">
        <v>23</v>
      </c>
      <c r="D251" s="13" t="s">
        <v>4279</v>
      </c>
      <c r="E251" s="11" t="s">
        <v>6565</v>
      </c>
      <c r="F251" s="11" t="s">
        <v>6452</v>
      </c>
      <c r="G251" s="11"/>
      <c r="H251" s="11"/>
      <c r="I251" s="11"/>
      <c r="J251" s="11"/>
      <c r="K251" s="11"/>
      <c r="L251" s="11"/>
      <c r="M251" s="11" t="s">
        <v>11789</v>
      </c>
      <c r="N251" s="11" t="s">
        <v>8933</v>
      </c>
      <c r="O251" s="11" t="s">
        <v>2958</v>
      </c>
      <c r="P251" s="11" t="s">
        <v>1162</v>
      </c>
      <c r="Q251" s="3" t="s">
        <v>11788</v>
      </c>
      <c r="R251" s="14">
        <v>46308</v>
      </c>
      <c r="S251" s="14">
        <v>46310</v>
      </c>
      <c r="T251" s="13"/>
      <c r="U251" s="11"/>
      <c r="V251" s="11"/>
      <c r="W251" s="1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ht="15" customHeight="1" x14ac:dyDescent="0.25">
      <c r="A252" s="10">
        <v>12128887000</v>
      </c>
      <c r="B252" s="13" t="s">
        <v>2959</v>
      </c>
      <c r="C252" s="13" t="s">
        <v>23</v>
      </c>
      <c r="D252" s="13" t="s">
        <v>4281</v>
      </c>
      <c r="E252" s="3" t="s">
        <v>11790</v>
      </c>
      <c r="F252" s="11" t="s">
        <v>5993</v>
      </c>
      <c r="G252" s="11"/>
      <c r="H252" s="11"/>
      <c r="I252" s="11"/>
      <c r="J252" s="11"/>
      <c r="K252" s="11"/>
      <c r="L252" s="11"/>
      <c r="M252" s="11" t="s">
        <v>7815</v>
      </c>
      <c r="N252" s="11" t="s">
        <v>920</v>
      </c>
      <c r="O252" s="11" t="s">
        <v>950</v>
      </c>
      <c r="P252" s="11" t="s">
        <v>950</v>
      </c>
      <c r="Q252" s="3" t="s">
        <v>11791</v>
      </c>
      <c r="R252" s="14">
        <v>46308</v>
      </c>
      <c r="S252" s="14">
        <v>46310</v>
      </c>
      <c r="T252" s="13"/>
      <c r="U252" s="11"/>
      <c r="V252" s="11"/>
      <c r="W252" s="1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ht="15" customHeight="1" x14ac:dyDescent="0.25">
      <c r="A253" s="10">
        <v>18438321304</v>
      </c>
      <c r="B253" s="13" t="s">
        <v>2959</v>
      </c>
      <c r="C253" s="13" t="s">
        <v>23</v>
      </c>
      <c r="D253" s="13" t="s">
        <v>4285</v>
      </c>
      <c r="E253" s="3" t="s">
        <v>11792</v>
      </c>
      <c r="F253" s="11" t="s">
        <v>6060</v>
      </c>
      <c r="G253" s="11"/>
      <c r="H253" s="11"/>
      <c r="I253" s="11"/>
      <c r="J253" s="11"/>
      <c r="K253" s="11"/>
      <c r="L253" s="11"/>
      <c r="M253" s="11" t="s">
        <v>11794</v>
      </c>
      <c r="N253" s="11" t="s">
        <v>8899</v>
      </c>
      <c r="O253" s="11" t="s">
        <v>950</v>
      </c>
      <c r="P253" s="11" t="s">
        <v>950</v>
      </c>
      <c r="Q253" s="3" t="s">
        <v>11795</v>
      </c>
      <c r="R253" s="14">
        <v>46308</v>
      </c>
      <c r="S253" s="14">
        <v>46310</v>
      </c>
      <c r="T253" s="13"/>
      <c r="U253" s="11"/>
      <c r="V253" s="11"/>
      <c r="W253" s="1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ht="15" customHeight="1" x14ac:dyDescent="0.25">
      <c r="A254" s="10">
        <v>8419006420</v>
      </c>
      <c r="B254" s="13" t="s">
        <v>2959</v>
      </c>
      <c r="C254" s="13" t="s">
        <v>23</v>
      </c>
      <c r="D254" s="13" t="s">
        <v>4286</v>
      </c>
      <c r="E254" s="3" t="s">
        <v>11796</v>
      </c>
      <c r="F254" s="11" t="s">
        <v>6100</v>
      </c>
      <c r="G254" s="11"/>
      <c r="H254" s="11"/>
      <c r="I254" s="11"/>
      <c r="J254" s="11"/>
      <c r="K254" s="11"/>
      <c r="L254" s="11"/>
      <c r="M254" s="11" t="s">
        <v>11797</v>
      </c>
      <c r="N254" s="11" t="s">
        <v>10436</v>
      </c>
      <c r="O254" s="11" t="s">
        <v>2955</v>
      </c>
      <c r="P254" s="11" t="s">
        <v>1159</v>
      </c>
      <c r="Q254" s="3" t="s">
        <v>11798</v>
      </c>
      <c r="R254" s="14">
        <v>46308</v>
      </c>
      <c r="S254" s="14">
        <v>46310</v>
      </c>
      <c r="T254" s="13"/>
      <c r="U254" s="11"/>
      <c r="V254" s="11"/>
      <c r="W254" s="1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ht="15" customHeight="1" x14ac:dyDescent="0.25">
      <c r="A255" s="10">
        <v>18003425263</v>
      </c>
      <c r="B255" s="13" t="s">
        <v>2959</v>
      </c>
      <c r="C255" s="13" t="s">
        <v>23</v>
      </c>
      <c r="D255" s="13" t="s">
        <v>4287</v>
      </c>
      <c r="E255" s="11" t="s">
        <v>6566</v>
      </c>
      <c r="F255" s="11" t="s">
        <v>5993</v>
      </c>
      <c r="G255" s="11"/>
      <c r="H255" s="11"/>
      <c r="I255" s="11"/>
      <c r="J255" s="11"/>
      <c r="K255" s="11"/>
      <c r="L255" s="11"/>
      <c r="M255" s="11" t="s">
        <v>11799</v>
      </c>
      <c r="N255" s="11" t="s">
        <v>920</v>
      </c>
      <c r="O255" s="11" t="s">
        <v>950</v>
      </c>
      <c r="P255" s="11" t="s">
        <v>950</v>
      </c>
      <c r="Q255" s="3" t="s">
        <v>11800</v>
      </c>
      <c r="R255" s="14">
        <v>46308</v>
      </c>
      <c r="S255" s="14">
        <v>46310</v>
      </c>
      <c r="T255" s="13"/>
      <c r="U255" s="11"/>
      <c r="V255" s="11"/>
      <c r="W255" s="1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ht="15" customHeight="1" x14ac:dyDescent="0.25">
      <c r="A256" s="10">
        <v>14152669999</v>
      </c>
      <c r="B256" s="13" t="s">
        <v>2959</v>
      </c>
      <c r="C256" s="13" t="s">
        <v>23</v>
      </c>
      <c r="D256" s="13" t="s">
        <v>4289</v>
      </c>
      <c r="E256" s="3" t="s">
        <v>11801</v>
      </c>
      <c r="F256" s="11" t="s">
        <v>6083</v>
      </c>
      <c r="G256" s="11"/>
      <c r="H256" s="11"/>
      <c r="I256" s="11"/>
      <c r="J256" s="11"/>
      <c r="K256" s="11"/>
      <c r="L256" s="11"/>
      <c r="M256" s="11" t="s">
        <v>11802</v>
      </c>
      <c r="N256" s="11" t="s">
        <v>923</v>
      </c>
      <c r="O256" s="11" t="s">
        <v>950</v>
      </c>
      <c r="P256" s="11" t="s">
        <v>950</v>
      </c>
      <c r="Q256" s="3" t="s">
        <v>11803</v>
      </c>
      <c r="R256" s="14">
        <v>46308</v>
      </c>
      <c r="S256" s="14">
        <v>46310</v>
      </c>
      <c r="T256" s="13"/>
      <c r="U256" s="11"/>
      <c r="V256" s="11"/>
      <c r="W256" s="1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ht="15" customHeight="1" x14ac:dyDescent="0.25">
      <c r="A257" s="10">
        <v>13104766571</v>
      </c>
      <c r="B257" s="13" t="s">
        <v>2959</v>
      </c>
      <c r="C257" s="13" t="s">
        <v>23</v>
      </c>
      <c r="D257" s="13" t="s">
        <v>4290</v>
      </c>
      <c r="E257" s="3" t="s">
        <v>11804</v>
      </c>
      <c r="F257" s="11" t="s">
        <v>6358</v>
      </c>
      <c r="G257" s="11"/>
      <c r="H257" s="11"/>
      <c r="I257" s="11"/>
      <c r="J257" s="11"/>
      <c r="K257" s="11"/>
      <c r="L257" s="11"/>
      <c r="M257" s="11" t="s">
        <v>11805</v>
      </c>
      <c r="N257" s="11" t="s">
        <v>923</v>
      </c>
      <c r="O257" s="11" t="s">
        <v>950</v>
      </c>
      <c r="P257" s="11" t="s">
        <v>950</v>
      </c>
      <c r="Q257" s="3" t="s">
        <v>11806</v>
      </c>
      <c r="R257" s="14">
        <v>46308</v>
      </c>
      <c r="S257" s="14">
        <v>46310</v>
      </c>
      <c r="T257" s="13"/>
      <c r="U257" s="11"/>
      <c r="V257" s="11"/>
      <c r="W257" s="1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ht="15" customHeight="1" x14ac:dyDescent="0.25">
      <c r="A258" s="10">
        <v>18882474411</v>
      </c>
      <c r="B258" s="13" t="s">
        <v>2959</v>
      </c>
      <c r="C258" s="13" t="s">
        <v>23</v>
      </c>
      <c r="D258" s="13" t="s">
        <v>4291</v>
      </c>
      <c r="E258" s="3" t="s">
        <v>11793</v>
      </c>
      <c r="F258" s="11" t="s">
        <v>6568</v>
      </c>
      <c r="G258" s="11"/>
      <c r="H258" s="11"/>
      <c r="I258" s="11"/>
      <c r="J258" s="11"/>
      <c r="K258" s="11"/>
      <c r="L258" s="11"/>
      <c r="M258" s="11" t="s">
        <v>11807</v>
      </c>
      <c r="N258" s="11" t="s">
        <v>956</v>
      </c>
      <c r="O258" s="11" t="s">
        <v>950</v>
      </c>
      <c r="P258" s="11" t="s">
        <v>950</v>
      </c>
      <c r="Q258" s="3" t="s">
        <v>11808</v>
      </c>
      <c r="R258" s="14">
        <v>46308</v>
      </c>
      <c r="S258" s="14">
        <v>46310</v>
      </c>
      <c r="T258" s="13"/>
      <c r="U258" s="11"/>
      <c r="V258" s="11"/>
      <c r="W258" s="1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ht="15" customHeight="1" x14ac:dyDescent="0.25">
      <c r="A259" s="10">
        <v>17257246702</v>
      </c>
      <c r="B259" s="13" t="s">
        <v>2959</v>
      </c>
      <c r="C259" s="13" t="s">
        <v>23</v>
      </c>
      <c r="D259" s="13" t="s">
        <v>4292</v>
      </c>
      <c r="E259" s="3" t="s">
        <v>11809</v>
      </c>
      <c r="F259" s="11" t="s">
        <v>6157</v>
      </c>
      <c r="G259" s="11"/>
      <c r="H259" s="11"/>
      <c r="I259" s="11"/>
      <c r="J259" s="11"/>
      <c r="K259" s="11"/>
      <c r="L259" s="11"/>
      <c r="M259" s="11" t="s">
        <v>11810</v>
      </c>
      <c r="N259" s="11" t="s">
        <v>956</v>
      </c>
      <c r="O259" s="11" t="s">
        <v>950</v>
      </c>
      <c r="P259" s="11" t="s">
        <v>950</v>
      </c>
      <c r="Q259" s="3" t="s">
        <v>11811</v>
      </c>
      <c r="R259" s="14">
        <v>46308</v>
      </c>
      <c r="S259" s="14">
        <v>46310</v>
      </c>
      <c r="T259" s="13"/>
      <c r="U259" s="11"/>
      <c r="V259" s="11"/>
      <c r="W259" s="1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ht="15" customHeight="1" x14ac:dyDescent="0.25">
      <c r="A260" s="10">
        <v>14157478080</v>
      </c>
      <c r="B260" s="13" t="s">
        <v>2959</v>
      </c>
      <c r="C260" s="13" t="s">
        <v>23</v>
      </c>
      <c r="D260" s="13" t="s">
        <v>4293</v>
      </c>
      <c r="E260" s="11" t="s">
        <v>6569</v>
      </c>
      <c r="F260" s="11" t="s">
        <v>6102</v>
      </c>
      <c r="G260" s="11"/>
      <c r="H260" s="11"/>
      <c r="I260" s="11"/>
      <c r="J260" s="11"/>
      <c r="K260" s="11"/>
      <c r="L260" s="11"/>
      <c r="M260" s="11" t="s">
        <v>11812</v>
      </c>
      <c r="N260" s="11" t="s">
        <v>923</v>
      </c>
      <c r="O260" s="11" t="s">
        <v>950</v>
      </c>
      <c r="P260" s="11" t="s">
        <v>950</v>
      </c>
      <c r="Q260" s="3" t="s">
        <v>11813</v>
      </c>
      <c r="R260" s="14">
        <v>46308</v>
      </c>
      <c r="S260" s="14">
        <v>46310</v>
      </c>
      <c r="T260" s="13"/>
      <c r="U260" s="11"/>
      <c r="V260" s="11"/>
      <c r="W260" s="1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ht="15" customHeight="1" x14ac:dyDescent="0.25">
      <c r="A261" s="10">
        <v>18662291198</v>
      </c>
      <c r="B261" s="13" t="s">
        <v>2959</v>
      </c>
      <c r="C261" s="13" t="s">
        <v>23</v>
      </c>
      <c r="D261" s="13" t="s">
        <v>4294</v>
      </c>
      <c r="E261" s="11"/>
      <c r="F261" s="11" t="s">
        <v>6102</v>
      </c>
      <c r="G261" s="11"/>
      <c r="H261" s="11"/>
      <c r="I261" s="11"/>
      <c r="J261" s="11"/>
      <c r="K261" s="11"/>
      <c r="L261" s="11"/>
      <c r="M261" s="11" t="s">
        <v>11685</v>
      </c>
      <c r="N261" s="11" t="s">
        <v>930</v>
      </c>
      <c r="O261" s="11" t="s">
        <v>950</v>
      </c>
      <c r="P261" s="11" t="s">
        <v>950</v>
      </c>
      <c r="Q261" s="11"/>
      <c r="R261" s="14">
        <v>46308</v>
      </c>
      <c r="S261" s="14">
        <v>46310</v>
      </c>
      <c r="T261" s="13"/>
      <c r="U261" s="11"/>
      <c r="V261" s="11"/>
      <c r="W261" s="1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15" customHeight="1" x14ac:dyDescent="0.25">
      <c r="A262" s="10">
        <v>14042203000</v>
      </c>
      <c r="B262" s="13" t="s">
        <v>2959</v>
      </c>
      <c r="C262" s="13" t="s">
        <v>23</v>
      </c>
      <c r="D262" s="13" t="s">
        <v>4296</v>
      </c>
      <c r="E262" s="3" t="s">
        <v>11686</v>
      </c>
      <c r="F262" s="11" t="s">
        <v>6460</v>
      </c>
      <c r="G262" s="11"/>
      <c r="H262" s="11"/>
      <c r="I262" s="11"/>
      <c r="J262" s="11"/>
      <c r="K262" s="11"/>
      <c r="L262" s="11"/>
      <c r="M262" s="11" t="s">
        <v>11687</v>
      </c>
      <c r="N262" s="11" t="s">
        <v>956</v>
      </c>
      <c r="O262" s="11" t="s">
        <v>950</v>
      </c>
      <c r="P262" s="11" t="s">
        <v>950</v>
      </c>
      <c r="Q262" s="11"/>
      <c r="R262" s="14">
        <v>46308</v>
      </c>
      <c r="S262" s="14">
        <v>46310</v>
      </c>
      <c r="T262" s="13"/>
      <c r="U262" s="11"/>
      <c r="V262" s="11"/>
      <c r="W262" s="1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5" customHeight="1" x14ac:dyDescent="0.25">
      <c r="A263" s="10">
        <v>33472777240</v>
      </c>
      <c r="B263" s="13" t="s">
        <v>2959</v>
      </c>
      <c r="C263" s="13" t="s">
        <v>23</v>
      </c>
      <c r="D263" s="13" t="s">
        <v>4297</v>
      </c>
      <c r="E263" s="3" t="s">
        <v>11688</v>
      </c>
      <c r="F263" s="11" t="s">
        <v>6265</v>
      </c>
      <c r="G263" s="11"/>
      <c r="H263" s="11"/>
      <c r="I263" s="11"/>
      <c r="J263" s="11"/>
      <c r="K263" s="11"/>
      <c r="L263" s="11"/>
      <c r="M263" s="11" t="s">
        <v>11689</v>
      </c>
      <c r="N263" s="11" t="s">
        <v>11224</v>
      </c>
      <c r="O263" s="11" t="s">
        <v>1077</v>
      </c>
      <c r="P263" s="11" t="s">
        <v>1092</v>
      </c>
      <c r="Q263" s="3" t="s">
        <v>11690</v>
      </c>
      <c r="R263" s="14">
        <v>46308</v>
      </c>
      <c r="S263" s="14">
        <v>46310</v>
      </c>
      <c r="T263" s="13"/>
      <c r="U263" s="11"/>
      <c r="V263" s="11"/>
      <c r="W263" s="1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ht="15" customHeight="1" x14ac:dyDescent="0.25">
      <c r="A264" s="10">
        <v>33487638287</v>
      </c>
      <c r="B264" s="13" t="s">
        <v>2959</v>
      </c>
      <c r="C264" s="13" t="s">
        <v>23</v>
      </c>
      <c r="D264" s="13" t="s">
        <v>4298</v>
      </c>
      <c r="E264" s="11" t="s">
        <v>6571</v>
      </c>
      <c r="F264" s="11" t="s">
        <v>6265</v>
      </c>
      <c r="G264" s="11"/>
      <c r="H264" s="11"/>
      <c r="I264" s="11"/>
      <c r="J264" s="11"/>
      <c r="K264" s="11"/>
      <c r="L264" s="11"/>
      <c r="M264" s="11" t="s">
        <v>11692</v>
      </c>
      <c r="N264" s="11" t="s">
        <v>11224</v>
      </c>
      <c r="O264" s="11" t="s">
        <v>1077</v>
      </c>
      <c r="P264" s="11" t="s">
        <v>1092</v>
      </c>
      <c r="Q264" s="3" t="s">
        <v>11691</v>
      </c>
      <c r="R264" s="14">
        <v>46308</v>
      </c>
      <c r="S264" s="14">
        <v>46310</v>
      </c>
      <c r="T264" s="13"/>
      <c r="U264" s="11"/>
      <c r="V264" s="11"/>
      <c r="W264" s="1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ht="15" customHeight="1" x14ac:dyDescent="0.25">
      <c r="A265" s="10">
        <v>353567760088</v>
      </c>
      <c r="B265" s="13" t="s">
        <v>2959</v>
      </c>
      <c r="C265" s="13" t="s">
        <v>23</v>
      </c>
      <c r="D265" s="13" t="s">
        <v>4299</v>
      </c>
      <c r="E265" s="3" t="s">
        <v>11814</v>
      </c>
      <c r="F265" s="11" t="s">
        <v>6045</v>
      </c>
      <c r="G265" s="11"/>
      <c r="H265" s="11"/>
      <c r="I265" s="11"/>
      <c r="J265" s="11"/>
      <c r="K265" s="11"/>
      <c r="L265" s="11"/>
      <c r="M265" s="11" t="s">
        <v>11815</v>
      </c>
      <c r="N265" s="11" t="s">
        <v>11816</v>
      </c>
      <c r="O265" s="11" t="s">
        <v>1105</v>
      </c>
      <c r="P265" s="11" t="s">
        <v>1167</v>
      </c>
      <c r="Q265" s="3" t="s">
        <v>11817</v>
      </c>
      <c r="R265" s="14">
        <v>46308</v>
      </c>
      <c r="S265" s="14">
        <v>46310</v>
      </c>
      <c r="T265" s="13"/>
      <c r="U265" s="11"/>
      <c r="V265" s="11"/>
      <c r="W265" s="1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ht="15" customHeight="1" x14ac:dyDescent="0.25">
      <c r="A266" s="10">
        <v>420606645347</v>
      </c>
      <c r="B266" s="13" t="s">
        <v>2959</v>
      </c>
      <c r="C266" s="13" t="s">
        <v>23</v>
      </c>
      <c r="D266" s="13" t="s">
        <v>4300</v>
      </c>
      <c r="E266" s="3" t="s">
        <v>11818</v>
      </c>
      <c r="F266" s="11" t="s">
        <v>5969</v>
      </c>
      <c r="G266" s="11"/>
      <c r="H266" s="11"/>
      <c r="I266" s="11"/>
      <c r="J266" s="11"/>
      <c r="K266" s="11"/>
      <c r="L266" s="11"/>
      <c r="M266" s="11" t="s">
        <v>1416</v>
      </c>
      <c r="N266" s="11" t="s">
        <v>1416</v>
      </c>
      <c r="O266" s="11" t="s">
        <v>2955</v>
      </c>
      <c r="P266" s="11" t="s">
        <v>1416</v>
      </c>
      <c r="Q266" s="3" t="s">
        <v>11819</v>
      </c>
      <c r="R266" s="14">
        <v>46308</v>
      </c>
      <c r="S266" s="14">
        <v>46310</v>
      </c>
      <c r="T266" s="13"/>
      <c r="U266" s="11"/>
      <c r="V266" s="11"/>
      <c r="W266" s="1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ht="15" customHeight="1" x14ac:dyDescent="0.25">
      <c r="A267" s="10" t="s">
        <v>9582</v>
      </c>
      <c r="B267" s="13" t="s">
        <v>2959</v>
      </c>
      <c r="C267" s="13" t="s">
        <v>23</v>
      </c>
      <c r="D267" s="13" t="s">
        <v>4302</v>
      </c>
      <c r="E267" s="11" t="s">
        <v>6572</v>
      </c>
      <c r="F267" s="11" t="s">
        <v>5981</v>
      </c>
      <c r="G267" s="11"/>
      <c r="H267" s="11"/>
      <c r="I267" s="11"/>
      <c r="J267" s="11"/>
      <c r="K267" s="11"/>
      <c r="L267" s="11"/>
      <c r="M267" s="10" t="s">
        <v>9582</v>
      </c>
      <c r="N267" s="10" t="s">
        <v>9582</v>
      </c>
      <c r="O267" s="11" t="s">
        <v>2955</v>
      </c>
      <c r="P267" s="11"/>
      <c r="Q267" s="3" t="s">
        <v>11820</v>
      </c>
      <c r="R267" s="14">
        <v>46308</v>
      </c>
      <c r="S267" s="14">
        <v>46310</v>
      </c>
      <c r="T267" s="13"/>
      <c r="U267" s="11"/>
      <c r="V267" s="11"/>
      <c r="W267" s="1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ht="15" customHeight="1" x14ac:dyDescent="0.25">
      <c r="A268" s="10">
        <v>13232442577</v>
      </c>
      <c r="B268" s="13" t="s">
        <v>2959</v>
      </c>
      <c r="C268" s="13" t="s">
        <v>23</v>
      </c>
      <c r="D268" s="13" t="s">
        <v>4304</v>
      </c>
      <c r="E268" s="3" t="s">
        <v>11821</v>
      </c>
      <c r="F268" s="11" t="s">
        <v>6137</v>
      </c>
      <c r="G268" s="11"/>
      <c r="H268" s="11"/>
      <c r="I268" s="11"/>
      <c r="J268" s="11"/>
      <c r="K268" s="11"/>
      <c r="L268" s="11"/>
      <c r="M268" s="11" t="s">
        <v>11822</v>
      </c>
      <c r="N268" s="11" t="s">
        <v>8885</v>
      </c>
      <c r="O268" s="11" t="s">
        <v>950</v>
      </c>
      <c r="P268" s="11" t="s">
        <v>950</v>
      </c>
      <c r="Q268" s="11"/>
      <c r="R268" s="14">
        <v>46308</v>
      </c>
      <c r="S268" s="14">
        <v>46310</v>
      </c>
      <c r="T268" s="13"/>
      <c r="U268" s="11"/>
      <c r="V268" s="11"/>
      <c r="W268" s="1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ht="15" customHeight="1" x14ac:dyDescent="0.25">
      <c r="A269" s="10" t="s">
        <v>9582</v>
      </c>
      <c r="B269" s="13" t="s">
        <v>2959</v>
      </c>
      <c r="C269" s="13" t="s">
        <v>23</v>
      </c>
      <c r="D269" s="13" t="s">
        <v>4306</v>
      </c>
      <c r="E269" s="3" t="s">
        <v>11823</v>
      </c>
      <c r="F269" s="11" t="s">
        <v>6092</v>
      </c>
      <c r="G269" s="11"/>
      <c r="H269" s="11"/>
      <c r="I269" s="11"/>
      <c r="J269" s="11"/>
      <c r="K269" s="11"/>
      <c r="L269" s="11"/>
      <c r="M269" s="11" t="s">
        <v>11824</v>
      </c>
      <c r="N269" s="11" t="s">
        <v>1151</v>
      </c>
      <c r="O269" s="11" t="s">
        <v>1423</v>
      </c>
      <c r="P269" s="11" t="s">
        <v>1082</v>
      </c>
      <c r="Q269" s="3"/>
      <c r="R269" s="14">
        <v>46308</v>
      </c>
      <c r="S269" s="14">
        <v>46310</v>
      </c>
      <c r="T269" s="13"/>
      <c r="U269" s="11"/>
      <c r="V269" s="11"/>
      <c r="W269" s="1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ht="15" customHeight="1" x14ac:dyDescent="0.25">
      <c r="A270" s="10" t="s">
        <v>9582</v>
      </c>
      <c r="B270" s="13" t="s">
        <v>2959</v>
      </c>
      <c r="C270" s="13" t="s">
        <v>23</v>
      </c>
      <c r="D270" s="13" t="s">
        <v>4308</v>
      </c>
      <c r="E270" s="11"/>
      <c r="F270" s="11" t="s">
        <v>6069</v>
      </c>
      <c r="G270" s="11"/>
      <c r="H270" s="11"/>
      <c r="I270" s="11"/>
      <c r="J270" s="11"/>
      <c r="K270" s="11"/>
      <c r="L270" s="11"/>
      <c r="M270" s="10" t="s">
        <v>9582</v>
      </c>
      <c r="N270" s="10" t="s">
        <v>9582</v>
      </c>
      <c r="O270" s="11" t="s">
        <v>2955</v>
      </c>
      <c r="P270" s="11"/>
      <c r="Q270" s="11"/>
      <c r="R270" s="14">
        <v>46308</v>
      </c>
      <c r="S270" s="14">
        <v>46310</v>
      </c>
      <c r="T270" s="13"/>
      <c r="U270" s="11"/>
      <c r="V270" s="11"/>
      <c r="W270" s="1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ht="15" customHeight="1" x14ac:dyDescent="0.25">
      <c r="A271" s="10">
        <v>12143579588</v>
      </c>
      <c r="B271" s="13" t="s">
        <v>2959</v>
      </c>
      <c r="C271" s="13" t="s">
        <v>23</v>
      </c>
      <c r="D271" s="13" t="s">
        <v>4309</v>
      </c>
      <c r="E271" s="3" t="s">
        <v>11825</v>
      </c>
      <c r="F271" s="11" t="s">
        <v>6005</v>
      </c>
      <c r="G271" s="11"/>
      <c r="H271" s="11"/>
      <c r="I271" s="11"/>
      <c r="J271" s="11"/>
      <c r="K271" s="11"/>
      <c r="L271" s="11"/>
      <c r="M271" s="11" t="s">
        <v>11827</v>
      </c>
      <c r="N271" s="11" t="s">
        <v>934</v>
      </c>
      <c r="O271" s="11" t="s">
        <v>950</v>
      </c>
      <c r="P271" s="11" t="s">
        <v>950</v>
      </c>
      <c r="Q271" s="3" t="s">
        <v>11826</v>
      </c>
      <c r="R271" s="14">
        <v>46308</v>
      </c>
      <c r="S271" s="14">
        <v>46310</v>
      </c>
      <c r="T271" s="13"/>
      <c r="U271" s="11"/>
      <c r="V271" s="11"/>
      <c r="W271" s="1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15" customHeight="1" x14ac:dyDescent="0.25">
      <c r="A272" s="10">
        <v>18769461098</v>
      </c>
      <c r="B272" s="13" t="s">
        <v>2959</v>
      </c>
      <c r="C272" s="13" t="s">
        <v>23</v>
      </c>
      <c r="D272" s="13" t="s">
        <v>4310</v>
      </c>
      <c r="E272" s="3" t="s">
        <v>11828</v>
      </c>
      <c r="F272" s="11" t="s">
        <v>6123</v>
      </c>
      <c r="G272" s="11"/>
      <c r="H272" s="11"/>
      <c r="I272" s="11"/>
      <c r="J272" s="11"/>
      <c r="K272" s="11"/>
      <c r="L272" s="11"/>
      <c r="M272" s="11" t="s">
        <v>11829</v>
      </c>
      <c r="N272" s="11" t="s">
        <v>11830</v>
      </c>
      <c r="O272" s="11" t="s">
        <v>2955</v>
      </c>
      <c r="P272" s="11" t="s">
        <v>1152</v>
      </c>
      <c r="Q272" s="3" t="s">
        <v>11831</v>
      </c>
      <c r="R272" s="14">
        <v>46308</v>
      </c>
      <c r="S272" s="14">
        <v>46310</v>
      </c>
      <c r="T272" s="13"/>
      <c r="U272" s="11"/>
      <c r="V272" s="11"/>
      <c r="W272" s="1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ht="15" customHeight="1" x14ac:dyDescent="0.25">
      <c r="A273" s="10">
        <v>33492987700</v>
      </c>
      <c r="B273" s="13" t="s">
        <v>2959</v>
      </c>
      <c r="C273" s="13" t="s">
        <v>23</v>
      </c>
      <c r="D273" s="13" t="s">
        <v>4312</v>
      </c>
      <c r="E273" s="11" t="s">
        <v>6574</v>
      </c>
      <c r="F273" s="11" t="s">
        <v>6265</v>
      </c>
      <c r="G273" s="11"/>
      <c r="H273" s="11"/>
      <c r="I273" s="11"/>
      <c r="J273" s="11"/>
      <c r="K273" s="11"/>
      <c r="L273" s="11"/>
      <c r="M273" s="11" t="s">
        <v>11832</v>
      </c>
      <c r="N273" s="11" t="s">
        <v>1392</v>
      </c>
      <c r="O273" s="11" t="s">
        <v>1077</v>
      </c>
      <c r="P273" s="11" t="s">
        <v>1092</v>
      </c>
      <c r="Q273" s="3" t="s">
        <v>11833</v>
      </c>
      <c r="R273" s="14">
        <v>46308</v>
      </c>
      <c r="S273" s="14">
        <v>46310</v>
      </c>
      <c r="T273" s="13"/>
      <c r="U273" s="11"/>
      <c r="V273" s="11"/>
      <c r="W273" s="1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ht="15" customHeight="1" x14ac:dyDescent="0.25">
      <c r="A274" s="10">
        <v>34951926020</v>
      </c>
      <c r="B274" s="13" t="s">
        <v>2959</v>
      </c>
      <c r="C274" s="13" t="s">
        <v>23</v>
      </c>
      <c r="D274" s="13" t="s">
        <v>4315</v>
      </c>
      <c r="E274" s="11"/>
      <c r="F274" s="11" t="s">
        <v>6092</v>
      </c>
      <c r="G274" s="11"/>
      <c r="H274" s="11"/>
      <c r="I274" s="11"/>
      <c r="J274" s="11"/>
      <c r="K274" s="11"/>
      <c r="L274" s="11"/>
      <c r="M274" s="11" t="s">
        <v>11834</v>
      </c>
      <c r="N274" s="11" t="s">
        <v>1808</v>
      </c>
      <c r="O274" s="11" t="s">
        <v>1423</v>
      </c>
      <c r="P274" s="11" t="s">
        <v>1082</v>
      </c>
      <c r="Q274" s="3" t="s">
        <v>11837</v>
      </c>
      <c r="R274" s="14">
        <v>46308</v>
      </c>
      <c r="S274" s="14">
        <v>46310</v>
      </c>
      <c r="T274" s="13"/>
      <c r="U274" s="11"/>
      <c r="V274" s="11"/>
      <c r="W274" s="1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ht="15" customHeight="1" x14ac:dyDescent="0.25">
      <c r="A275" s="10">
        <v>19528838800</v>
      </c>
      <c r="B275" s="13" t="s">
        <v>2959</v>
      </c>
      <c r="C275" s="13" t="s">
        <v>23</v>
      </c>
      <c r="D275" s="13" t="s">
        <v>4316</v>
      </c>
      <c r="E275" s="3" t="s">
        <v>11835</v>
      </c>
      <c r="F275" s="11" t="s">
        <v>6361</v>
      </c>
      <c r="G275" s="11"/>
      <c r="H275" s="11"/>
      <c r="I275" s="11"/>
      <c r="J275" s="11"/>
      <c r="K275" s="11"/>
      <c r="L275" s="11"/>
      <c r="M275" s="11" t="s">
        <v>11836</v>
      </c>
      <c r="N275" s="11" t="s">
        <v>959</v>
      </c>
      <c r="O275" s="11" t="s">
        <v>950</v>
      </c>
      <c r="P275" s="11" t="s">
        <v>950</v>
      </c>
      <c r="Q275" s="3" t="s">
        <v>11838</v>
      </c>
      <c r="R275" s="14">
        <v>46308</v>
      </c>
      <c r="S275" s="14">
        <v>46310</v>
      </c>
      <c r="T275" s="13"/>
      <c r="U275" s="11"/>
      <c r="V275" s="11"/>
      <c r="W275" s="1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ht="15" customHeight="1" x14ac:dyDescent="0.25">
      <c r="A276" s="10">
        <v>35623110000</v>
      </c>
      <c r="B276" s="13" t="s">
        <v>2959</v>
      </c>
      <c r="C276" s="13" t="s">
        <v>23</v>
      </c>
      <c r="D276" s="13" t="s">
        <v>4317</v>
      </c>
      <c r="E276" s="11" t="s">
        <v>6576</v>
      </c>
      <c r="F276" s="11" t="s">
        <v>6144</v>
      </c>
      <c r="G276" s="11"/>
      <c r="H276" s="11"/>
      <c r="I276" s="11"/>
      <c r="J276" s="11"/>
      <c r="K276" s="11"/>
      <c r="L276" s="11"/>
      <c r="M276" s="11" t="s">
        <v>11839</v>
      </c>
      <c r="N276" s="11" t="s">
        <v>11840</v>
      </c>
      <c r="O276" s="11" t="s">
        <v>2955</v>
      </c>
      <c r="P276" s="11" t="s">
        <v>961</v>
      </c>
      <c r="Q276" s="3" t="s">
        <v>11841</v>
      </c>
      <c r="R276" s="14">
        <v>46308</v>
      </c>
      <c r="S276" s="14">
        <v>46310</v>
      </c>
      <c r="T276" s="13"/>
      <c r="U276" s="11"/>
      <c r="V276" s="11"/>
      <c r="W276" s="1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ht="15" customHeight="1" x14ac:dyDescent="0.25">
      <c r="A277" s="10">
        <v>12019754080</v>
      </c>
      <c r="B277" s="13" t="s">
        <v>2959</v>
      </c>
      <c r="C277" s="13" t="s">
        <v>23</v>
      </c>
      <c r="D277" s="13" t="s">
        <v>4318</v>
      </c>
      <c r="E277" s="3" t="s">
        <v>11842</v>
      </c>
      <c r="F277" s="11" t="s">
        <v>6149</v>
      </c>
      <c r="G277" s="11"/>
      <c r="H277" s="11"/>
      <c r="I277" s="11"/>
      <c r="J277" s="11"/>
      <c r="K277" s="11"/>
      <c r="L277" s="11"/>
      <c r="M277" s="11" t="s">
        <v>11843</v>
      </c>
      <c r="N277" s="11" t="s">
        <v>943</v>
      </c>
      <c r="O277" s="11" t="s">
        <v>950</v>
      </c>
      <c r="P277" s="11" t="s">
        <v>950</v>
      </c>
      <c r="Q277" s="3" t="s">
        <v>11844</v>
      </c>
      <c r="R277" s="14">
        <v>46308</v>
      </c>
      <c r="S277" s="14">
        <v>46310</v>
      </c>
      <c r="T277" s="13"/>
      <c r="U277" s="11"/>
      <c r="V277" s="11"/>
      <c r="W277" s="1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15" customHeight="1" x14ac:dyDescent="0.25">
      <c r="A278" s="10">
        <v>441618342700</v>
      </c>
      <c r="B278" s="13" t="s">
        <v>2959</v>
      </c>
      <c r="C278" s="13" t="s">
        <v>23</v>
      </c>
      <c r="D278" s="13" t="s">
        <v>4319</v>
      </c>
      <c r="E278" s="3" t="s">
        <v>11845</v>
      </c>
      <c r="F278" s="11" t="s">
        <v>6170</v>
      </c>
      <c r="G278" s="11"/>
      <c r="H278" s="11"/>
      <c r="I278" s="11"/>
      <c r="J278" s="11"/>
      <c r="K278" s="11"/>
      <c r="L278" s="11"/>
      <c r="M278" s="11" t="s">
        <v>11846</v>
      </c>
      <c r="N278" s="11" t="s">
        <v>1171</v>
      </c>
      <c r="O278" s="11" t="s">
        <v>1105</v>
      </c>
      <c r="P278" s="11" t="s">
        <v>1105</v>
      </c>
      <c r="Q278" s="3" t="s">
        <v>11847</v>
      </c>
      <c r="R278" s="14">
        <v>46308</v>
      </c>
      <c r="S278" s="14">
        <v>46310</v>
      </c>
      <c r="T278" s="13"/>
      <c r="U278" s="11"/>
      <c r="V278" s="11"/>
      <c r="W278" s="1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ht="15" customHeight="1" x14ac:dyDescent="0.25">
      <c r="A279" s="10">
        <v>16192321234</v>
      </c>
      <c r="B279" s="13" t="s">
        <v>2959</v>
      </c>
      <c r="C279" s="13" t="s">
        <v>23</v>
      </c>
      <c r="D279" s="13" t="s">
        <v>4321</v>
      </c>
      <c r="E279" s="11" t="s">
        <v>6577</v>
      </c>
      <c r="F279" s="11" t="s">
        <v>6078</v>
      </c>
      <c r="G279" s="11"/>
      <c r="H279" s="11"/>
      <c r="I279" s="11"/>
      <c r="J279" s="11"/>
      <c r="K279" s="11"/>
      <c r="L279" s="11"/>
      <c r="M279" s="11" t="s">
        <v>11848</v>
      </c>
      <c r="N279" s="11" t="s">
        <v>923</v>
      </c>
      <c r="O279" s="11" t="s">
        <v>950</v>
      </c>
      <c r="P279" s="11" t="s">
        <v>950</v>
      </c>
      <c r="Q279" s="3" t="s">
        <v>11849</v>
      </c>
      <c r="R279" s="14">
        <v>46308</v>
      </c>
      <c r="S279" s="14">
        <v>46310</v>
      </c>
      <c r="T279" s="13"/>
      <c r="U279" s="11"/>
      <c r="V279" s="11"/>
      <c r="W279" s="1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ht="15" customHeight="1" x14ac:dyDescent="0.25">
      <c r="A280" s="10">
        <v>17026327777</v>
      </c>
      <c r="B280" s="13" t="s">
        <v>2959</v>
      </c>
      <c r="C280" s="13" t="s">
        <v>23</v>
      </c>
      <c r="D280" s="13" t="s">
        <v>4322</v>
      </c>
      <c r="E280" s="3" t="s">
        <v>11850</v>
      </c>
      <c r="F280" s="11" t="s">
        <v>6074</v>
      </c>
      <c r="G280" s="11"/>
      <c r="H280" s="11"/>
      <c r="I280" s="11"/>
      <c r="J280" s="11"/>
      <c r="K280" s="11"/>
      <c r="L280" s="11"/>
      <c r="M280" s="11" t="s">
        <v>11851</v>
      </c>
      <c r="N280" s="11" t="s">
        <v>956</v>
      </c>
      <c r="O280" s="11" t="s">
        <v>950</v>
      </c>
      <c r="P280" s="11" t="s">
        <v>950</v>
      </c>
      <c r="Q280" s="3" t="s">
        <v>11852</v>
      </c>
      <c r="R280" s="14">
        <v>46308</v>
      </c>
      <c r="S280" s="14">
        <v>46310</v>
      </c>
      <c r="T280" s="13"/>
      <c r="U280" s="11"/>
      <c r="V280" s="11"/>
      <c r="W280" s="1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ht="15" customHeight="1" x14ac:dyDescent="0.25">
      <c r="A281" s="10">
        <v>12122078880</v>
      </c>
      <c r="B281" s="13" t="s">
        <v>2959</v>
      </c>
      <c r="C281" s="13" t="s">
        <v>23</v>
      </c>
      <c r="D281" s="13" t="s">
        <v>4323</v>
      </c>
      <c r="E281" s="3" t="s">
        <v>11853</v>
      </c>
      <c r="F281" s="11" t="s">
        <v>6579</v>
      </c>
      <c r="G281" s="11"/>
      <c r="H281" s="11"/>
      <c r="I281" s="11"/>
      <c r="J281" s="11"/>
      <c r="K281" s="11"/>
      <c r="L281" s="11"/>
      <c r="M281" s="11" t="s">
        <v>11854</v>
      </c>
      <c r="N281" s="11" t="s">
        <v>920</v>
      </c>
      <c r="O281" s="11" t="s">
        <v>950</v>
      </c>
      <c r="P281" s="11" t="s">
        <v>950</v>
      </c>
      <c r="Q281" s="11"/>
      <c r="R281" s="14">
        <v>46308</v>
      </c>
      <c r="S281" s="14">
        <v>46310</v>
      </c>
      <c r="T281" s="13"/>
      <c r="U281" s="11"/>
      <c r="V281" s="11"/>
      <c r="W281" s="1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ht="15" customHeight="1" x14ac:dyDescent="0.25">
      <c r="A282" s="10">
        <v>12124618068</v>
      </c>
      <c r="B282" s="13" t="s">
        <v>2959</v>
      </c>
      <c r="C282" s="13" t="s">
        <v>23</v>
      </c>
      <c r="D282" s="13" t="s">
        <v>4325</v>
      </c>
      <c r="E282" s="11"/>
      <c r="F282" s="11" t="s">
        <v>6579</v>
      </c>
      <c r="G282" s="11"/>
      <c r="H282" s="11"/>
      <c r="I282" s="11"/>
      <c r="J282" s="11"/>
      <c r="K282" s="11"/>
      <c r="L282" s="11"/>
      <c r="M282" s="11" t="s">
        <v>11855</v>
      </c>
      <c r="N282" s="11" t="s">
        <v>11856</v>
      </c>
      <c r="O282" s="11" t="s">
        <v>2955</v>
      </c>
      <c r="P282" s="11" t="s">
        <v>11857</v>
      </c>
      <c r="Q282" s="3" t="s">
        <v>11858</v>
      </c>
      <c r="R282" s="14">
        <v>46308</v>
      </c>
      <c r="S282" s="14">
        <v>46310</v>
      </c>
      <c r="T282" s="13"/>
      <c r="U282" s="11"/>
      <c r="V282" s="11"/>
      <c r="W282" s="1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ht="15" customHeight="1" x14ac:dyDescent="0.25">
      <c r="A283" s="10">
        <v>442072352000</v>
      </c>
      <c r="B283" s="13" t="s">
        <v>2959</v>
      </c>
      <c r="C283" s="13" t="s">
        <v>23</v>
      </c>
      <c r="D283" s="13" t="s">
        <v>4326</v>
      </c>
      <c r="E283" s="3" t="s">
        <v>11860</v>
      </c>
      <c r="F283" s="11" t="s">
        <v>6579</v>
      </c>
      <c r="G283" s="11"/>
      <c r="H283" s="11"/>
      <c r="I283" s="11"/>
      <c r="J283" s="11"/>
      <c r="K283" s="11"/>
      <c r="L283" s="11"/>
      <c r="M283" s="11" t="s">
        <v>11859</v>
      </c>
      <c r="N283" s="11" t="s">
        <v>922</v>
      </c>
      <c r="O283" s="11" t="s">
        <v>1105</v>
      </c>
      <c r="P283" s="11" t="s">
        <v>1105</v>
      </c>
      <c r="Q283" s="3" t="s">
        <v>11861</v>
      </c>
      <c r="R283" s="14">
        <v>46308</v>
      </c>
      <c r="S283" s="14">
        <v>46310</v>
      </c>
      <c r="T283" s="13"/>
      <c r="U283" s="11"/>
      <c r="V283" s="11"/>
      <c r="W283" s="1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ht="15" customHeight="1" x14ac:dyDescent="0.25">
      <c r="A284" s="10">
        <v>33149544600</v>
      </c>
      <c r="B284" s="13" t="s">
        <v>2959</v>
      </c>
      <c r="C284" s="13" t="s">
        <v>23</v>
      </c>
      <c r="D284" s="13" t="s">
        <v>4327</v>
      </c>
      <c r="E284" s="3" t="s">
        <v>11863</v>
      </c>
      <c r="F284" s="11" t="s">
        <v>6579</v>
      </c>
      <c r="G284" s="11"/>
      <c r="H284" s="11"/>
      <c r="I284" s="11"/>
      <c r="J284" s="11"/>
      <c r="K284" s="11"/>
      <c r="L284" s="11"/>
      <c r="M284" s="11" t="s">
        <v>11862</v>
      </c>
      <c r="N284" s="11" t="s">
        <v>1156</v>
      </c>
      <c r="O284" s="11" t="s">
        <v>1077</v>
      </c>
      <c r="P284" s="11" t="s">
        <v>1092</v>
      </c>
      <c r="Q284" s="11"/>
      <c r="R284" s="14">
        <v>46308</v>
      </c>
      <c r="S284" s="14">
        <v>46310</v>
      </c>
      <c r="T284" s="13"/>
      <c r="U284" s="11"/>
      <c r="V284" s="11"/>
      <c r="W284" s="1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ht="15" customHeight="1" x14ac:dyDescent="0.25">
      <c r="A285" s="10">
        <v>41415881888</v>
      </c>
      <c r="B285" s="13" t="s">
        <v>2959</v>
      </c>
      <c r="C285" s="13" t="s">
        <v>23</v>
      </c>
      <c r="D285" s="13" t="s">
        <v>4329</v>
      </c>
      <c r="E285" s="3" t="s">
        <v>11866</v>
      </c>
      <c r="F285" s="11" t="s">
        <v>6579</v>
      </c>
      <c r="G285" s="11"/>
      <c r="H285" s="11"/>
      <c r="I285" s="11"/>
      <c r="J285" s="11"/>
      <c r="K285" s="11"/>
      <c r="L285" s="11"/>
      <c r="M285" s="11" t="s">
        <v>11864</v>
      </c>
      <c r="N285" s="11" t="s">
        <v>11865</v>
      </c>
      <c r="O285" s="11" t="s">
        <v>2957</v>
      </c>
      <c r="P285" s="11" t="s">
        <v>1051</v>
      </c>
      <c r="Q285" s="11"/>
      <c r="R285" s="14">
        <v>46308</v>
      </c>
      <c r="S285" s="14">
        <v>46310</v>
      </c>
      <c r="T285" s="13"/>
      <c r="U285" s="11"/>
      <c r="V285" s="11"/>
      <c r="W285" s="1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ht="15" customHeight="1" x14ac:dyDescent="0.25">
      <c r="A286" s="10">
        <v>56229503088</v>
      </c>
      <c r="B286" s="13" t="s">
        <v>2959</v>
      </c>
      <c r="C286" s="13" t="s">
        <v>23</v>
      </c>
      <c r="D286" s="13" t="s">
        <v>4331</v>
      </c>
      <c r="E286" s="3" t="s">
        <v>11867</v>
      </c>
      <c r="F286" s="11" t="s">
        <v>6383</v>
      </c>
      <c r="G286" s="11"/>
      <c r="H286" s="11"/>
      <c r="I286" s="11"/>
      <c r="J286" s="11"/>
      <c r="K286" s="11"/>
      <c r="L286" s="11"/>
      <c r="M286" s="11" t="s">
        <v>11868</v>
      </c>
      <c r="N286" s="11" t="s">
        <v>11869</v>
      </c>
      <c r="O286" s="11" t="s">
        <v>2955</v>
      </c>
      <c r="P286" s="11" t="s">
        <v>1168</v>
      </c>
      <c r="Q286" s="3" t="s">
        <v>11870</v>
      </c>
      <c r="R286" s="14">
        <v>46308</v>
      </c>
      <c r="S286" s="14">
        <v>46310</v>
      </c>
      <c r="T286" s="13"/>
      <c r="U286" s="11"/>
      <c r="V286" s="11"/>
      <c r="W286" s="1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ht="15" customHeight="1" x14ac:dyDescent="0.25">
      <c r="A287" s="10">
        <v>6563380066</v>
      </c>
      <c r="B287" s="13" t="s">
        <v>2959</v>
      </c>
      <c r="C287" s="13" t="s">
        <v>23</v>
      </c>
      <c r="D287" s="13" t="s">
        <v>4332</v>
      </c>
      <c r="E287" s="3" t="s">
        <v>11873</v>
      </c>
      <c r="F287" s="11" t="s">
        <v>6032</v>
      </c>
      <c r="G287" s="11"/>
      <c r="H287" s="11"/>
      <c r="I287" s="11"/>
      <c r="J287" s="11"/>
      <c r="K287" s="11"/>
      <c r="L287" s="11"/>
      <c r="M287" s="11" t="s">
        <v>11871</v>
      </c>
      <c r="N287" s="11" t="s">
        <v>11872</v>
      </c>
      <c r="O287" s="11" t="s">
        <v>2955</v>
      </c>
      <c r="P287" s="11" t="s">
        <v>1143</v>
      </c>
      <c r="Q287" s="11"/>
      <c r="R287" s="14">
        <v>46308</v>
      </c>
      <c r="S287" s="14">
        <v>46310</v>
      </c>
      <c r="T287" s="13"/>
      <c r="U287" s="11"/>
      <c r="V287" s="11"/>
      <c r="W287" s="1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ht="15" customHeight="1" x14ac:dyDescent="0.25">
      <c r="A288" s="10">
        <v>81332708800</v>
      </c>
      <c r="B288" s="13" t="s">
        <v>2959</v>
      </c>
      <c r="C288" s="13" t="s">
        <v>23</v>
      </c>
      <c r="D288" s="13" t="s">
        <v>4333</v>
      </c>
      <c r="E288" s="3" t="s">
        <v>11874</v>
      </c>
      <c r="F288" s="11" t="s">
        <v>6579</v>
      </c>
      <c r="G288" s="11"/>
      <c r="H288" s="11"/>
      <c r="I288" s="11"/>
      <c r="J288" s="11"/>
      <c r="K288" s="11"/>
      <c r="L288" s="11"/>
      <c r="M288" s="11" t="s">
        <v>11875</v>
      </c>
      <c r="N288" s="11" t="s">
        <v>1157</v>
      </c>
      <c r="O288" s="11" t="s">
        <v>2955</v>
      </c>
      <c r="P288" s="11" t="s">
        <v>1344</v>
      </c>
      <c r="Q288" s="3" t="s">
        <v>11876</v>
      </c>
      <c r="R288" s="14">
        <v>46308</v>
      </c>
      <c r="S288" s="14">
        <v>46310</v>
      </c>
      <c r="T288" s="13"/>
      <c r="U288" s="11"/>
      <c r="V288" s="11"/>
      <c r="W288" s="1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15" customHeight="1" x14ac:dyDescent="0.25">
      <c r="A289" s="10">
        <v>43189068880</v>
      </c>
      <c r="B289" s="13" t="s">
        <v>2959</v>
      </c>
      <c r="C289" s="13" t="s">
        <v>23</v>
      </c>
      <c r="D289" s="13" t="s">
        <v>4334</v>
      </c>
      <c r="E289" s="3" t="s">
        <v>11877</v>
      </c>
      <c r="F289" s="11" t="s">
        <v>6579</v>
      </c>
      <c r="G289" s="11"/>
      <c r="H289" s="11"/>
      <c r="I289" s="11"/>
      <c r="J289" s="11"/>
      <c r="K289" s="11"/>
      <c r="L289" s="11"/>
      <c r="M289" s="11" t="s">
        <v>11878</v>
      </c>
      <c r="N289" s="11" t="s">
        <v>8884</v>
      </c>
      <c r="O289" s="11" t="s">
        <v>2957</v>
      </c>
      <c r="P289" s="11" t="s">
        <v>1163</v>
      </c>
      <c r="Q289" s="3" t="s">
        <v>11879</v>
      </c>
      <c r="R289" s="14">
        <v>46308</v>
      </c>
      <c r="S289" s="14">
        <v>46310</v>
      </c>
      <c r="T289" s="13"/>
      <c r="U289" s="11"/>
      <c r="V289" s="11"/>
      <c r="W289" s="1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5" customHeight="1" x14ac:dyDescent="0.25">
      <c r="A290" s="10">
        <v>541161020667</v>
      </c>
      <c r="B290" s="13" t="s">
        <v>2959</v>
      </c>
      <c r="C290" s="13" t="s">
        <v>23</v>
      </c>
      <c r="D290" s="13" t="s">
        <v>4336</v>
      </c>
      <c r="E290" s="3" t="s">
        <v>11880</v>
      </c>
      <c r="F290" s="11" t="s">
        <v>6245</v>
      </c>
      <c r="G290" s="11"/>
      <c r="H290" s="11"/>
      <c r="I290" s="11"/>
      <c r="J290" s="11"/>
      <c r="K290" s="11"/>
      <c r="L290" s="11"/>
      <c r="M290" s="11" t="s">
        <v>11881</v>
      </c>
      <c r="N290" s="11" t="s">
        <v>1697</v>
      </c>
      <c r="O290" s="11" t="s">
        <v>2955</v>
      </c>
      <c r="P290" s="11" t="s">
        <v>1145</v>
      </c>
      <c r="Q290" s="3" t="s">
        <v>11882</v>
      </c>
      <c r="R290" s="14">
        <v>46308</v>
      </c>
      <c r="S290" s="14">
        <v>46310</v>
      </c>
      <c r="T290" s="13"/>
      <c r="U290" s="11"/>
      <c r="V290" s="11"/>
      <c r="W290" s="1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ht="15" customHeight="1" x14ac:dyDescent="0.25">
      <c r="A291" s="10">
        <v>385958433770</v>
      </c>
      <c r="B291" s="13" t="s">
        <v>2959</v>
      </c>
      <c r="C291" s="13" t="s">
        <v>23</v>
      </c>
      <c r="D291" s="13" t="s">
        <v>4337</v>
      </c>
      <c r="E291" s="11" t="s">
        <v>6580</v>
      </c>
      <c r="F291" s="11" t="s">
        <v>6047</v>
      </c>
      <c r="G291" s="11"/>
      <c r="H291" s="11"/>
      <c r="I291" s="11"/>
      <c r="J291" s="11"/>
      <c r="K291" s="11"/>
      <c r="L291" s="11"/>
      <c r="M291" s="11" t="s">
        <v>11883</v>
      </c>
      <c r="N291" s="11" t="s">
        <v>11884</v>
      </c>
      <c r="O291" s="11" t="s">
        <v>2955</v>
      </c>
      <c r="P291" s="11" t="s">
        <v>8925</v>
      </c>
      <c r="Q291" s="3" t="s">
        <v>11885</v>
      </c>
      <c r="R291" s="14">
        <v>46308</v>
      </c>
      <c r="S291" s="14">
        <v>46310</v>
      </c>
      <c r="T291" s="13"/>
      <c r="U291" s="11"/>
      <c r="V291" s="11"/>
      <c r="W291" s="1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ht="15" customHeight="1" x14ac:dyDescent="0.25">
      <c r="A292" s="10">
        <v>18662671321</v>
      </c>
      <c r="B292" s="13" t="s">
        <v>2959</v>
      </c>
      <c r="C292" s="13" t="s">
        <v>23</v>
      </c>
      <c r="D292" s="13" t="s">
        <v>4338</v>
      </c>
      <c r="E292" s="3" t="s">
        <v>11886</v>
      </c>
      <c r="F292" s="11" t="s">
        <v>6026</v>
      </c>
      <c r="G292" s="11"/>
      <c r="H292" s="11"/>
      <c r="I292" s="11"/>
      <c r="J292" s="11"/>
      <c r="K292" s="11"/>
      <c r="L292" s="11"/>
      <c r="M292" s="11" t="s">
        <v>11887</v>
      </c>
      <c r="N292" s="11" t="s">
        <v>1042</v>
      </c>
      <c r="O292" s="11" t="s">
        <v>950</v>
      </c>
      <c r="P292" s="11" t="s">
        <v>950</v>
      </c>
      <c r="Q292" s="11"/>
      <c r="R292" s="14">
        <v>46308</v>
      </c>
      <c r="S292" s="14">
        <v>46310</v>
      </c>
      <c r="T292" s="13"/>
      <c r="U292" s="11"/>
      <c r="V292" s="11"/>
      <c r="W292" s="1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ht="15" customHeight="1" x14ac:dyDescent="0.25">
      <c r="A293" s="10">
        <v>19133401800</v>
      </c>
      <c r="B293" s="13" t="s">
        <v>2959</v>
      </c>
      <c r="C293" s="13" t="s">
        <v>23</v>
      </c>
      <c r="D293" s="13" t="s">
        <v>4343</v>
      </c>
      <c r="E293" s="3" t="s">
        <v>11888</v>
      </c>
      <c r="F293" s="11" t="s">
        <v>6582</v>
      </c>
      <c r="G293" s="11"/>
      <c r="H293" s="11"/>
      <c r="I293" s="11"/>
      <c r="J293" s="11"/>
      <c r="K293" s="11"/>
      <c r="L293" s="11"/>
      <c r="M293" s="11" t="s">
        <v>11890</v>
      </c>
      <c r="N293" s="11" t="s">
        <v>945</v>
      </c>
      <c r="O293" s="11" t="s">
        <v>950</v>
      </c>
      <c r="P293" s="11" t="s">
        <v>950</v>
      </c>
      <c r="Q293" s="3" t="s">
        <v>11891</v>
      </c>
      <c r="R293" s="14">
        <v>46308</v>
      </c>
      <c r="S293" s="14">
        <v>46310</v>
      </c>
      <c r="T293" s="13"/>
      <c r="U293" s="11"/>
      <c r="V293" s="11"/>
      <c r="W293" s="1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ht="15" customHeight="1" x14ac:dyDescent="0.25">
      <c r="A294" s="10">
        <v>18666454775</v>
      </c>
      <c r="B294" s="13" t="s">
        <v>2959</v>
      </c>
      <c r="C294" s="13" t="s">
        <v>23</v>
      </c>
      <c r="D294" s="13" t="s">
        <v>4345</v>
      </c>
      <c r="E294" s="3"/>
      <c r="F294" s="11" t="s">
        <v>6582</v>
      </c>
      <c r="G294" s="11"/>
      <c r="H294" s="11"/>
      <c r="I294" s="11"/>
      <c r="J294" s="11"/>
      <c r="K294" s="11"/>
      <c r="L294" s="11"/>
      <c r="M294" s="11" t="s">
        <v>11892</v>
      </c>
      <c r="N294" s="11" t="s">
        <v>940</v>
      </c>
      <c r="O294" s="11" t="s">
        <v>950</v>
      </c>
      <c r="P294" s="11" t="s">
        <v>950</v>
      </c>
      <c r="Q294" s="3" t="s">
        <v>11893</v>
      </c>
      <c r="R294" s="14">
        <v>46308</v>
      </c>
      <c r="S294" s="14">
        <v>46310</v>
      </c>
      <c r="T294" s="13"/>
      <c r="U294" s="11"/>
      <c r="V294" s="11"/>
      <c r="W294" s="1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ht="15" customHeight="1" x14ac:dyDescent="0.25">
      <c r="A295" s="10" t="s">
        <v>9582</v>
      </c>
      <c r="B295" s="13" t="s">
        <v>2959</v>
      </c>
      <c r="C295" s="13" t="s">
        <v>23</v>
      </c>
      <c r="D295" s="13" t="s">
        <v>4346</v>
      </c>
      <c r="E295" s="3" t="s">
        <v>11894</v>
      </c>
      <c r="F295" s="11" t="s">
        <v>6582</v>
      </c>
      <c r="G295" s="11"/>
      <c r="H295" s="11"/>
      <c r="I295" s="11"/>
      <c r="J295" s="11"/>
      <c r="K295" s="11"/>
      <c r="L295" s="11"/>
      <c r="M295" s="11" t="s">
        <v>11895</v>
      </c>
      <c r="N295" s="11" t="s">
        <v>11896</v>
      </c>
      <c r="O295" s="11" t="s">
        <v>950</v>
      </c>
      <c r="P295" s="11" t="s">
        <v>1005</v>
      </c>
      <c r="Q295" s="3" t="s">
        <v>11897</v>
      </c>
      <c r="R295" s="14">
        <v>46308</v>
      </c>
      <c r="S295" s="14">
        <v>46310</v>
      </c>
      <c r="T295" s="13"/>
      <c r="U295" s="11"/>
      <c r="V295" s="11"/>
      <c r="W295" s="1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ht="15" customHeight="1" x14ac:dyDescent="0.25">
      <c r="A296" s="10">
        <v>19364484400</v>
      </c>
      <c r="B296" s="13" t="s">
        <v>2959</v>
      </c>
      <c r="C296" s="13" t="s">
        <v>23</v>
      </c>
      <c r="D296" s="13" t="s">
        <v>4347</v>
      </c>
      <c r="E296" s="3" t="s">
        <v>11899</v>
      </c>
      <c r="F296" s="11" t="s">
        <v>6582</v>
      </c>
      <c r="G296" s="11"/>
      <c r="H296" s="11"/>
      <c r="I296" s="11"/>
      <c r="J296" s="11"/>
      <c r="K296" s="11"/>
      <c r="L296" s="11"/>
      <c r="M296" s="11" t="s">
        <v>11898</v>
      </c>
      <c r="N296" s="11" t="s">
        <v>934</v>
      </c>
      <c r="O296" s="11" t="s">
        <v>950</v>
      </c>
      <c r="P296" s="11" t="s">
        <v>950</v>
      </c>
      <c r="Q296" s="11"/>
      <c r="R296" s="14">
        <v>46308</v>
      </c>
      <c r="S296" s="14">
        <v>46310</v>
      </c>
      <c r="T296" s="13"/>
      <c r="U296" s="11"/>
      <c r="V296" s="11"/>
      <c r="W296" s="1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ht="15" customHeight="1" x14ac:dyDescent="0.25">
      <c r="A297" s="10">
        <v>12122213007</v>
      </c>
      <c r="B297" s="13" t="s">
        <v>2959</v>
      </c>
      <c r="C297" s="13" t="s">
        <v>23</v>
      </c>
      <c r="D297" s="13" t="s">
        <v>4350</v>
      </c>
      <c r="E297" s="3" t="s">
        <v>11889</v>
      </c>
      <c r="F297" s="11" t="s">
        <v>6582</v>
      </c>
      <c r="G297" s="11"/>
      <c r="H297" s="11"/>
      <c r="I297" s="11"/>
      <c r="J297" s="11"/>
      <c r="K297" s="11"/>
      <c r="L297" s="11"/>
      <c r="M297" s="11" t="s">
        <v>11900</v>
      </c>
      <c r="N297" s="11" t="s">
        <v>920</v>
      </c>
      <c r="O297" s="11" t="s">
        <v>950</v>
      </c>
      <c r="P297" s="11" t="s">
        <v>950</v>
      </c>
      <c r="Q297" s="11"/>
      <c r="R297" s="14">
        <v>46308</v>
      </c>
      <c r="S297" s="14">
        <v>46310</v>
      </c>
      <c r="T297" s="13"/>
      <c r="U297" s="11"/>
      <c r="V297" s="11"/>
      <c r="W297" s="1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ht="15" customHeight="1" x14ac:dyDescent="0.25">
      <c r="A298" s="10">
        <v>6566888868</v>
      </c>
      <c r="B298" s="13" t="s">
        <v>2959</v>
      </c>
      <c r="C298" s="13" t="s">
        <v>23</v>
      </c>
      <c r="D298" s="13" t="s">
        <v>4351</v>
      </c>
      <c r="E298" s="3" t="s">
        <v>11901</v>
      </c>
      <c r="F298" s="11" t="s">
        <v>6032</v>
      </c>
      <c r="G298" s="11"/>
      <c r="H298" s="11"/>
      <c r="I298" s="11"/>
      <c r="J298" s="11"/>
      <c r="K298" s="11"/>
      <c r="L298" s="11"/>
      <c r="M298" s="11" t="s">
        <v>11902</v>
      </c>
      <c r="N298" s="11" t="s">
        <v>11903</v>
      </c>
      <c r="O298" s="11" t="s">
        <v>2955</v>
      </c>
      <c r="P298" s="11" t="s">
        <v>1143</v>
      </c>
      <c r="Q298" s="3" t="s">
        <v>11904</v>
      </c>
      <c r="R298" s="14">
        <v>46308</v>
      </c>
      <c r="S298" s="14">
        <v>46310</v>
      </c>
      <c r="T298" s="13"/>
      <c r="U298" s="11"/>
      <c r="V298" s="11"/>
      <c r="W298" s="1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ht="15" customHeight="1" x14ac:dyDescent="0.25">
      <c r="A299" s="10" t="s">
        <v>9582</v>
      </c>
      <c r="B299" s="13" t="s">
        <v>2959</v>
      </c>
      <c r="C299" s="13" t="s">
        <v>23</v>
      </c>
      <c r="D299" s="13" t="s">
        <v>4352</v>
      </c>
      <c r="E299" s="3" t="s">
        <v>11905</v>
      </c>
      <c r="F299" s="11" t="s">
        <v>6583</v>
      </c>
      <c r="G299" s="11"/>
      <c r="H299" s="11"/>
      <c r="I299" s="11"/>
      <c r="J299" s="11"/>
      <c r="K299" s="11"/>
      <c r="L299" s="11"/>
      <c r="M299" s="11" t="s">
        <v>11902</v>
      </c>
      <c r="N299" s="11" t="s">
        <v>11903</v>
      </c>
      <c r="O299" s="11" t="s">
        <v>2955</v>
      </c>
      <c r="P299" s="11" t="s">
        <v>1143</v>
      </c>
      <c r="Q299" s="11"/>
      <c r="R299" s="14">
        <v>46308</v>
      </c>
      <c r="S299" s="14">
        <v>46310</v>
      </c>
      <c r="T299" s="13"/>
      <c r="U299" s="11"/>
      <c r="V299" s="11"/>
      <c r="W299" s="1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ht="15" customHeight="1" x14ac:dyDescent="0.25">
      <c r="A300" s="10">
        <v>13103013000</v>
      </c>
      <c r="B300" s="13" t="s">
        <v>2959</v>
      </c>
      <c r="C300" s="13" t="s">
        <v>23</v>
      </c>
      <c r="D300" s="13" t="s">
        <v>4354</v>
      </c>
      <c r="E300" s="11" t="s">
        <v>6585</v>
      </c>
      <c r="F300" s="11" t="s">
        <v>6353</v>
      </c>
      <c r="G300" s="11"/>
      <c r="H300" s="11"/>
      <c r="I300" s="11"/>
      <c r="J300" s="11"/>
      <c r="K300" s="11"/>
      <c r="L300" s="11"/>
      <c r="M300" s="11" t="s">
        <v>11906</v>
      </c>
      <c r="N300" s="11" t="s">
        <v>923</v>
      </c>
      <c r="O300" s="11" t="s">
        <v>950</v>
      </c>
      <c r="P300" s="11" t="s">
        <v>950</v>
      </c>
      <c r="Q300" s="3"/>
      <c r="R300" s="14">
        <v>46308</v>
      </c>
      <c r="S300" s="14">
        <v>46310</v>
      </c>
      <c r="T300" s="13"/>
      <c r="U300" s="11"/>
      <c r="V300" s="11"/>
      <c r="W300" s="1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ht="15" customHeight="1" x14ac:dyDescent="0.25">
      <c r="A301" s="10">
        <v>441620897300</v>
      </c>
      <c r="B301" s="13" t="s">
        <v>2959</v>
      </c>
      <c r="C301" s="13" t="s">
        <v>23</v>
      </c>
      <c r="D301" s="13" t="s">
        <v>4356</v>
      </c>
      <c r="E301" s="3" t="s">
        <v>11907</v>
      </c>
      <c r="F301" s="11" t="s">
        <v>6146</v>
      </c>
      <c r="G301" s="11"/>
      <c r="H301" s="11"/>
      <c r="I301" s="11"/>
      <c r="J301" s="11"/>
      <c r="K301" s="11"/>
      <c r="L301" s="11"/>
      <c r="M301" s="11" t="s">
        <v>11909</v>
      </c>
      <c r="N301" s="11" t="s">
        <v>8903</v>
      </c>
      <c r="O301" s="11" t="s">
        <v>1105</v>
      </c>
      <c r="P301" s="11" t="s">
        <v>1105</v>
      </c>
      <c r="Q301" s="3" t="s">
        <v>11908</v>
      </c>
      <c r="R301" s="14">
        <v>46308</v>
      </c>
      <c r="S301" s="14">
        <v>46310</v>
      </c>
      <c r="T301" s="13"/>
      <c r="U301" s="11"/>
      <c r="V301" s="11"/>
      <c r="W301" s="1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ht="15" customHeight="1" x14ac:dyDescent="0.25">
      <c r="A302" s="10">
        <v>442843721066</v>
      </c>
      <c r="B302" s="13" t="s">
        <v>2959</v>
      </c>
      <c r="C302" s="13" t="s">
        <v>23</v>
      </c>
      <c r="D302" s="13" t="s">
        <v>4357</v>
      </c>
      <c r="E302" s="3" t="s">
        <v>11910</v>
      </c>
      <c r="F302" s="11" t="s">
        <v>6045</v>
      </c>
      <c r="G302" s="11"/>
      <c r="H302" s="11"/>
      <c r="I302" s="11"/>
      <c r="J302" s="11"/>
      <c r="K302" s="11"/>
      <c r="L302" s="11"/>
      <c r="M302" s="11" t="s">
        <v>11912</v>
      </c>
      <c r="N302" s="11" t="s">
        <v>1167</v>
      </c>
      <c r="O302" s="11" t="s">
        <v>1105</v>
      </c>
      <c r="P302" s="11" t="s">
        <v>1105</v>
      </c>
      <c r="Q302" s="3" t="s">
        <v>11911</v>
      </c>
      <c r="R302" s="14">
        <v>46308</v>
      </c>
      <c r="S302" s="14">
        <v>46310</v>
      </c>
      <c r="T302" s="13"/>
      <c r="U302" s="11"/>
      <c r="V302" s="11"/>
      <c r="W302" s="1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ht="15" customHeight="1" x14ac:dyDescent="0.25">
      <c r="A303" s="10" t="s">
        <v>9582</v>
      </c>
      <c r="B303" s="13" t="s">
        <v>2959</v>
      </c>
      <c r="C303" s="13" t="s">
        <v>23</v>
      </c>
      <c r="D303" s="13" t="s">
        <v>4362</v>
      </c>
      <c r="E303" s="11"/>
      <c r="F303" s="11" t="s">
        <v>5975</v>
      </c>
      <c r="G303" s="11"/>
      <c r="H303" s="11"/>
      <c r="I303" s="11"/>
      <c r="J303" s="11"/>
      <c r="K303" s="11"/>
      <c r="L303" s="11"/>
      <c r="M303" s="10" t="s">
        <v>9582</v>
      </c>
      <c r="N303" s="10" t="s">
        <v>9582</v>
      </c>
      <c r="O303" s="11" t="s">
        <v>2955</v>
      </c>
      <c r="P303" s="11"/>
      <c r="Q303" s="3"/>
      <c r="R303" s="14">
        <v>46308</v>
      </c>
      <c r="S303" s="14">
        <v>46310</v>
      </c>
      <c r="T303" s="13"/>
      <c r="U303" s="11"/>
      <c r="V303" s="11"/>
      <c r="W303" s="1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ht="15" customHeight="1" x14ac:dyDescent="0.25">
      <c r="A304" s="10" t="s">
        <v>9582</v>
      </c>
      <c r="B304" s="13" t="s">
        <v>2959</v>
      </c>
      <c r="C304" s="13" t="s">
        <v>23</v>
      </c>
      <c r="D304" s="13" t="s">
        <v>4363</v>
      </c>
      <c r="E304" s="3"/>
      <c r="F304" s="11" t="s">
        <v>5975</v>
      </c>
      <c r="G304" s="11"/>
      <c r="H304" s="11"/>
      <c r="I304" s="11"/>
      <c r="J304" s="11"/>
      <c r="K304" s="11"/>
      <c r="L304" s="11"/>
      <c r="M304" s="10" t="s">
        <v>9582</v>
      </c>
      <c r="N304" s="10" t="s">
        <v>9582</v>
      </c>
      <c r="O304" s="11" t="s">
        <v>2955</v>
      </c>
      <c r="P304" s="11"/>
      <c r="Q304" s="11"/>
      <c r="R304" s="14">
        <v>46308</v>
      </c>
      <c r="S304" s="14">
        <v>46310</v>
      </c>
      <c r="T304" s="13"/>
      <c r="U304" s="11"/>
      <c r="V304" s="11"/>
      <c r="W304" s="1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ht="15" customHeight="1" x14ac:dyDescent="0.25">
      <c r="A305" s="10" t="s">
        <v>9582</v>
      </c>
      <c r="B305" s="13" t="s">
        <v>2959</v>
      </c>
      <c r="C305" s="13" t="s">
        <v>23</v>
      </c>
      <c r="D305" s="13" t="s">
        <v>4365</v>
      </c>
      <c r="E305" s="11" t="s">
        <v>6586</v>
      </c>
      <c r="F305" s="11" t="s">
        <v>6023</v>
      </c>
      <c r="G305" s="11"/>
      <c r="H305" s="11"/>
      <c r="I305" s="11"/>
      <c r="J305" s="11"/>
      <c r="K305" s="11"/>
      <c r="L305" s="11"/>
      <c r="M305" s="11" t="s">
        <v>11913</v>
      </c>
      <c r="N305" s="11" t="s">
        <v>11914</v>
      </c>
      <c r="O305" s="11" t="s">
        <v>950</v>
      </c>
      <c r="P305" s="11" t="s">
        <v>1005</v>
      </c>
      <c r="Q305" s="3" t="s">
        <v>11915</v>
      </c>
      <c r="R305" s="14">
        <v>46308</v>
      </c>
      <c r="S305" s="14">
        <v>46310</v>
      </c>
      <c r="T305" s="13"/>
      <c r="U305" s="11"/>
      <c r="V305" s="11"/>
      <c r="W305" s="1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ht="15" customHeight="1" x14ac:dyDescent="0.25">
      <c r="A306" s="10">
        <v>212661368653</v>
      </c>
      <c r="B306" s="13" t="s">
        <v>2959</v>
      </c>
      <c r="C306" s="13" t="s">
        <v>23</v>
      </c>
      <c r="D306" s="13" t="s">
        <v>4366</v>
      </c>
      <c r="E306" s="3" t="s">
        <v>11916</v>
      </c>
      <c r="F306" s="11" t="s">
        <v>6177</v>
      </c>
      <c r="G306" s="11"/>
      <c r="H306" s="11"/>
      <c r="I306" s="11"/>
      <c r="J306" s="11"/>
      <c r="K306" s="11"/>
      <c r="L306" s="11"/>
      <c r="M306" s="11" t="s">
        <v>11918</v>
      </c>
      <c r="N306" s="11" t="s">
        <v>11919</v>
      </c>
      <c r="O306" s="11" t="s">
        <v>2955</v>
      </c>
      <c r="P306" s="11" t="s">
        <v>969</v>
      </c>
      <c r="Q306" s="3" t="s">
        <v>11917</v>
      </c>
      <c r="R306" s="14">
        <v>46308</v>
      </c>
      <c r="S306" s="14">
        <v>46310</v>
      </c>
      <c r="T306" s="13"/>
      <c r="U306" s="11"/>
      <c r="V306" s="11"/>
      <c r="W306" s="1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ht="15" customHeight="1" x14ac:dyDescent="0.25">
      <c r="A307" s="10">
        <v>302109471000</v>
      </c>
      <c r="B307" s="13" t="s">
        <v>2959</v>
      </c>
      <c r="C307" s="13" t="s">
        <v>23</v>
      </c>
      <c r="D307" s="13" t="s">
        <v>4367</v>
      </c>
      <c r="E307" s="3" t="s">
        <v>11922</v>
      </c>
      <c r="F307" s="11" t="s">
        <v>6088</v>
      </c>
      <c r="G307" s="11"/>
      <c r="H307" s="11"/>
      <c r="I307" s="11"/>
      <c r="J307" s="11"/>
      <c r="K307" s="11"/>
      <c r="L307" s="11"/>
      <c r="M307" s="11" t="s">
        <v>11920</v>
      </c>
      <c r="N307" s="11" t="s">
        <v>1180</v>
      </c>
      <c r="O307" s="11" t="s">
        <v>2957</v>
      </c>
      <c r="P307" s="11" t="s">
        <v>1107</v>
      </c>
      <c r="Q307" s="3" t="s">
        <v>11921</v>
      </c>
      <c r="R307" s="14">
        <v>46308</v>
      </c>
      <c r="S307" s="14">
        <v>46310</v>
      </c>
      <c r="T307" s="13"/>
      <c r="U307" s="11"/>
      <c r="V307" s="11"/>
      <c r="W307" s="1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ht="15" customHeight="1" x14ac:dyDescent="0.25">
      <c r="A308" s="10">
        <v>18098071717</v>
      </c>
      <c r="B308" s="13" t="s">
        <v>2959</v>
      </c>
      <c r="C308" s="13" t="s">
        <v>23</v>
      </c>
      <c r="D308" s="13" t="s">
        <v>4369</v>
      </c>
      <c r="E308" s="11"/>
      <c r="F308" s="11" t="s">
        <v>6098</v>
      </c>
      <c r="G308" s="11"/>
      <c r="H308" s="11"/>
      <c r="I308" s="11"/>
      <c r="J308" s="11"/>
      <c r="K308" s="11"/>
      <c r="L308" s="11"/>
      <c r="M308" s="11" t="s">
        <v>11924</v>
      </c>
      <c r="N308" s="11" t="s">
        <v>11925</v>
      </c>
      <c r="O308" s="11" t="s">
        <v>2955</v>
      </c>
      <c r="P308" s="11" t="s">
        <v>2021</v>
      </c>
      <c r="Q308" s="3" t="s">
        <v>11923</v>
      </c>
      <c r="R308" s="14">
        <v>46308</v>
      </c>
      <c r="S308" s="14">
        <v>46310</v>
      </c>
      <c r="T308" s="13"/>
      <c r="U308" s="11"/>
      <c r="V308" s="11"/>
      <c r="W308" s="1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ht="15" customHeight="1" x14ac:dyDescent="0.25">
      <c r="A309" s="10">
        <v>15124417900</v>
      </c>
      <c r="B309" s="13" t="s">
        <v>2959</v>
      </c>
      <c r="C309" s="13" t="s">
        <v>23</v>
      </c>
      <c r="D309" s="13" t="s">
        <v>4370</v>
      </c>
      <c r="E309" s="3" t="s">
        <v>11927</v>
      </c>
      <c r="F309" s="11" t="s">
        <v>6114</v>
      </c>
      <c r="G309" s="11"/>
      <c r="H309" s="11"/>
      <c r="I309" s="11"/>
      <c r="J309" s="11"/>
      <c r="K309" s="11"/>
      <c r="L309" s="11"/>
      <c r="M309" s="11" t="s">
        <v>11926</v>
      </c>
      <c r="N309" s="11" t="s">
        <v>934</v>
      </c>
      <c r="O309" s="11" t="s">
        <v>950</v>
      </c>
      <c r="P309" s="11" t="s">
        <v>950</v>
      </c>
      <c r="Q309" s="11"/>
      <c r="R309" s="14">
        <v>46308</v>
      </c>
      <c r="S309" s="14">
        <v>46310</v>
      </c>
      <c r="T309" s="13"/>
      <c r="U309" s="11"/>
      <c r="V309" s="11"/>
      <c r="W309" s="1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ht="15" customHeight="1" x14ac:dyDescent="0.25">
      <c r="A310" s="10" t="s">
        <v>9582</v>
      </c>
      <c r="B310" s="13" t="s">
        <v>2959</v>
      </c>
      <c r="C310" s="13" t="s">
        <v>23</v>
      </c>
      <c r="D310" s="13" t="s">
        <v>4371</v>
      </c>
      <c r="E310" s="11"/>
      <c r="F310" s="11" t="s">
        <v>5985</v>
      </c>
      <c r="G310" s="11"/>
      <c r="H310" s="11"/>
      <c r="I310" s="11"/>
      <c r="J310" s="11"/>
      <c r="K310" s="11"/>
      <c r="L310" s="11"/>
      <c r="M310" s="10" t="s">
        <v>9582</v>
      </c>
      <c r="N310" s="10" t="s">
        <v>9582</v>
      </c>
      <c r="O310" s="11" t="s">
        <v>2955</v>
      </c>
      <c r="P310" s="11"/>
      <c r="Q310" s="11"/>
      <c r="R310" s="14">
        <v>46308</v>
      </c>
      <c r="S310" s="14">
        <v>46310</v>
      </c>
      <c r="T310" s="13"/>
      <c r="U310" s="11"/>
      <c r="V310" s="11"/>
      <c r="W310" s="1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ht="15" customHeight="1" x14ac:dyDescent="0.25">
      <c r="A311" s="10">
        <v>13363798000</v>
      </c>
      <c r="B311" s="13" t="s">
        <v>2959</v>
      </c>
      <c r="C311" s="13" t="s">
        <v>23</v>
      </c>
      <c r="D311" s="13" t="s">
        <v>4372</v>
      </c>
      <c r="E311" s="3" t="s">
        <v>11929</v>
      </c>
      <c r="F311" s="11" t="s">
        <v>6315</v>
      </c>
      <c r="G311" s="11"/>
      <c r="H311" s="11"/>
      <c r="I311" s="11"/>
      <c r="J311" s="11"/>
      <c r="K311" s="11"/>
      <c r="L311" s="11"/>
      <c r="M311" s="11" t="s">
        <v>11928</v>
      </c>
      <c r="N311" s="11" t="s">
        <v>1141</v>
      </c>
      <c r="O311" s="11" t="s">
        <v>950</v>
      </c>
      <c r="P311" s="11" t="s">
        <v>950</v>
      </c>
      <c r="Q311" s="11"/>
      <c r="R311" s="14">
        <v>46308</v>
      </c>
      <c r="S311" s="14">
        <v>46310</v>
      </c>
      <c r="T311" s="13"/>
      <c r="U311" s="11"/>
      <c r="V311" s="11"/>
      <c r="W311" s="1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ht="15" customHeight="1" x14ac:dyDescent="0.25">
      <c r="A312" s="10" t="s">
        <v>9582</v>
      </c>
      <c r="B312" s="13" t="s">
        <v>2959</v>
      </c>
      <c r="C312" s="13" t="s">
        <v>23</v>
      </c>
      <c r="D312" s="13" t="s">
        <v>4375</v>
      </c>
      <c r="E312" s="11"/>
      <c r="F312" s="11" t="s">
        <v>6066</v>
      </c>
      <c r="G312" s="11"/>
      <c r="H312" s="11"/>
      <c r="I312" s="11"/>
      <c r="J312" s="11"/>
      <c r="K312" s="11"/>
      <c r="L312" s="11"/>
      <c r="M312" s="10" t="s">
        <v>9582</v>
      </c>
      <c r="N312" s="10" t="s">
        <v>9582</v>
      </c>
      <c r="O312" s="11" t="s">
        <v>2955</v>
      </c>
      <c r="P312" s="11"/>
      <c r="Q312" s="11"/>
      <c r="R312" s="14">
        <v>46308</v>
      </c>
      <c r="S312" s="14">
        <v>46310</v>
      </c>
      <c r="T312" s="13"/>
      <c r="U312" s="11"/>
      <c r="V312" s="11"/>
      <c r="W312" s="1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ht="15" customHeight="1" x14ac:dyDescent="0.25">
      <c r="A313" s="10">
        <v>14163417100</v>
      </c>
      <c r="B313" s="13" t="s">
        <v>2959</v>
      </c>
      <c r="C313" s="13" t="s">
        <v>23</v>
      </c>
      <c r="D313" s="13" t="s">
        <v>4376</v>
      </c>
      <c r="E313" s="11"/>
      <c r="F313" s="11" t="s">
        <v>6214</v>
      </c>
      <c r="G313" s="11"/>
      <c r="H313" s="11"/>
      <c r="I313" s="11"/>
      <c r="J313" s="11"/>
      <c r="K313" s="11"/>
      <c r="L313" s="11"/>
      <c r="M313" s="11" t="s">
        <v>11930</v>
      </c>
      <c r="N313" s="11" t="s">
        <v>1069</v>
      </c>
      <c r="O313" s="11" t="s">
        <v>950</v>
      </c>
      <c r="P313" s="11" t="s">
        <v>1246</v>
      </c>
      <c r="Q313" s="11"/>
      <c r="R313" s="14">
        <v>46308</v>
      </c>
      <c r="S313" s="14">
        <v>46310</v>
      </c>
      <c r="T313" s="13"/>
      <c r="U313" s="11"/>
      <c r="V313" s="11"/>
      <c r="W313" s="1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ht="15" customHeight="1" x14ac:dyDescent="0.25">
      <c r="A314" s="10">
        <v>13178605800</v>
      </c>
      <c r="B314" s="13" t="s">
        <v>2959</v>
      </c>
      <c r="C314" s="13" t="s">
        <v>23</v>
      </c>
      <c r="D314" s="13" t="s">
        <v>4377</v>
      </c>
      <c r="E314" s="3" t="s">
        <v>11931</v>
      </c>
      <c r="F314" s="11" t="s">
        <v>6588</v>
      </c>
      <c r="G314" s="11"/>
      <c r="H314" s="11"/>
      <c r="I314" s="11"/>
      <c r="J314" s="11"/>
      <c r="K314" s="11"/>
      <c r="L314" s="11"/>
      <c r="M314" s="11" t="s">
        <v>11933</v>
      </c>
      <c r="N314" s="11" t="s">
        <v>931</v>
      </c>
      <c r="O314" s="11" t="s">
        <v>950</v>
      </c>
      <c r="P314" s="11" t="s">
        <v>950</v>
      </c>
      <c r="Q314" s="11"/>
      <c r="R314" s="14">
        <v>46308</v>
      </c>
      <c r="S314" s="14">
        <v>46310</v>
      </c>
      <c r="T314" s="13"/>
      <c r="U314" s="11"/>
      <c r="V314" s="11"/>
      <c r="W314" s="1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ht="15" customHeight="1" x14ac:dyDescent="0.25">
      <c r="A315" s="10" t="s">
        <v>9582</v>
      </c>
      <c r="B315" s="13" t="s">
        <v>2959</v>
      </c>
      <c r="C315" s="13" t="s">
        <v>23</v>
      </c>
      <c r="D315" s="13" t="s">
        <v>4379</v>
      </c>
      <c r="E315" s="11"/>
      <c r="F315" s="11" t="s">
        <v>6069</v>
      </c>
      <c r="G315" s="11"/>
      <c r="H315" s="11"/>
      <c r="I315" s="11"/>
      <c r="J315" s="11"/>
      <c r="K315" s="11"/>
      <c r="L315" s="11"/>
      <c r="M315" s="10" t="s">
        <v>9582</v>
      </c>
      <c r="N315" s="10" t="s">
        <v>9582</v>
      </c>
      <c r="O315" s="11" t="s">
        <v>2955</v>
      </c>
      <c r="P315" s="11"/>
      <c r="Q315" s="11"/>
      <c r="R315" s="14">
        <v>46308</v>
      </c>
      <c r="S315" s="14">
        <v>46310</v>
      </c>
      <c r="T315" s="13"/>
      <c r="U315" s="11"/>
      <c r="V315" s="11"/>
      <c r="W315" s="1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ht="15" customHeight="1" x14ac:dyDescent="0.25">
      <c r="A316" s="10" t="s">
        <v>9582</v>
      </c>
      <c r="B316" s="13" t="s">
        <v>2959</v>
      </c>
      <c r="C316" s="13" t="s">
        <v>23</v>
      </c>
      <c r="D316" s="13" t="s">
        <v>4380</v>
      </c>
      <c r="E316" s="3" t="s">
        <v>11934</v>
      </c>
      <c r="F316" s="11" t="s">
        <v>6069</v>
      </c>
      <c r="G316" s="11"/>
      <c r="H316" s="11"/>
      <c r="I316" s="11"/>
      <c r="J316" s="11"/>
      <c r="K316" s="11"/>
      <c r="L316" s="11"/>
      <c r="M316" s="10" t="s">
        <v>9582</v>
      </c>
      <c r="N316" s="10" t="s">
        <v>9582</v>
      </c>
      <c r="O316" s="11" t="s">
        <v>2955</v>
      </c>
      <c r="P316" s="11"/>
      <c r="Q316" s="11"/>
      <c r="R316" s="14">
        <v>46308</v>
      </c>
      <c r="S316" s="14">
        <v>46310</v>
      </c>
      <c r="T316" s="13"/>
      <c r="U316" s="11"/>
      <c r="V316" s="11"/>
      <c r="W316" s="1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ht="15" customHeight="1" x14ac:dyDescent="0.25">
      <c r="A317" s="10">
        <v>13054204052</v>
      </c>
      <c r="B317" s="13" t="s">
        <v>2959</v>
      </c>
      <c r="C317" s="13" t="s">
        <v>23</v>
      </c>
      <c r="D317" s="13" t="s">
        <v>4381</v>
      </c>
      <c r="E317" s="11"/>
      <c r="F317" s="11" t="s">
        <v>6069</v>
      </c>
      <c r="G317" s="11"/>
      <c r="H317" s="11"/>
      <c r="I317" s="11"/>
      <c r="J317" s="11"/>
      <c r="K317" s="11"/>
      <c r="L317" s="11"/>
      <c r="M317" s="11" t="s">
        <v>11935</v>
      </c>
      <c r="N317" s="11" t="s">
        <v>1009</v>
      </c>
      <c r="O317" s="11" t="s">
        <v>950</v>
      </c>
      <c r="P317" s="11" t="s">
        <v>950</v>
      </c>
      <c r="Q317" s="11"/>
      <c r="R317" s="14">
        <v>46308</v>
      </c>
      <c r="S317" s="14">
        <v>46310</v>
      </c>
      <c r="T317" s="13"/>
      <c r="U317" s="11"/>
      <c r="V317" s="11"/>
      <c r="W317" s="1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ht="15" customHeight="1" x14ac:dyDescent="0.25">
      <c r="A318" s="10" t="s">
        <v>9582</v>
      </c>
      <c r="B318" s="13" t="s">
        <v>2959</v>
      </c>
      <c r="C318" s="13" t="s">
        <v>23</v>
      </c>
      <c r="D318" s="13" t="s">
        <v>4382</v>
      </c>
      <c r="E318" s="11"/>
      <c r="F318" s="11" t="s">
        <v>6069</v>
      </c>
      <c r="G318" s="11"/>
      <c r="H318" s="11"/>
      <c r="I318" s="11"/>
      <c r="J318" s="11"/>
      <c r="K318" s="11"/>
      <c r="L318" s="11"/>
      <c r="M318" s="10" t="s">
        <v>9582</v>
      </c>
      <c r="N318" s="10" t="s">
        <v>9582</v>
      </c>
      <c r="O318" s="11" t="s">
        <v>2955</v>
      </c>
      <c r="P318" s="11"/>
      <c r="Q318" s="11"/>
      <c r="R318" s="14">
        <v>46308</v>
      </c>
      <c r="S318" s="14">
        <v>46310</v>
      </c>
      <c r="T318" s="13"/>
      <c r="U318" s="11"/>
      <c r="V318" s="11"/>
      <c r="W318" s="1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ht="15" customHeight="1" x14ac:dyDescent="0.25">
      <c r="A319" s="10" t="s">
        <v>9582</v>
      </c>
      <c r="B319" s="13" t="s">
        <v>2959</v>
      </c>
      <c r="C319" s="13" t="s">
        <v>23</v>
      </c>
      <c r="D319" s="13" t="s">
        <v>4383</v>
      </c>
      <c r="E319" s="11"/>
      <c r="F319" s="11" t="s">
        <v>6069</v>
      </c>
      <c r="G319" s="11"/>
      <c r="H319" s="11"/>
      <c r="I319" s="11"/>
      <c r="J319" s="11"/>
      <c r="K319" s="11"/>
      <c r="L319" s="11"/>
      <c r="M319" s="10" t="s">
        <v>9582</v>
      </c>
      <c r="N319" s="10" t="s">
        <v>9582</v>
      </c>
      <c r="O319" s="11" t="s">
        <v>2955</v>
      </c>
      <c r="P319" s="11"/>
      <c r="Q319" s="11"/>
      <c r="R319" s="14">
        <v>46308</v>
      </c>
      <c r="S319" s="14">
        <v>46310</v>
      </c>
      <c r="T319" s="13"/>
      <c r="U319" s="11"/>
      <c r="V319" s="11"/>
      <c r="W319" s="1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ht="15" customHeight="1" x14ac:dyDescent="0.25">
      <c r="A320" s="10" t="s">
        <v>9582</v>
      </c>
      <c r="B320" s="13" t="s">
        <v>2959</v>
      </c>
      <c r="C320" s="13" t="s">
        <v>23</v>
      </c>
      <c r="D320" s="13" t="s">
        <v>4384</v>
      </c>
      <c r="E320" s="11"/>
      <c r="F320" s="11" t="s">
        <v>6069</v>
      </c>
      <c r="G320" s="11"/>
      <c r="H320" s="11"/>
      <c r="I320" s="11"/>
      <c r="J320" s="11"/>
      <c r="K320" s="11"/>
      <c r="L320" s="11"/>
      <c r="M320" s="10" t="s">
        <v>9582</v>
      </c>
      <c r="N320" s="10" t="s">
        <v>9582</v>
      </c>
      <c r="O320" s="11" t="s">
        <v>2955</v>
      </c>
      <c r="P320" s="11"/>
      <c r="Q320" s="11"/>
      <c r="R320" s="14">
        <v>46308</v>
      </c>
      <c r="S320" s="14">
        <v>46310</v>
      </c>
      <c r="T320" s="13"/>
      <c r="U320" s="11"/>
      <c r="V320" s="11"/>
      <c r="W320" s="1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ht="15" customHeight="1" x14ac:dyDescent="0.25">
      <c r="A321" s="10">
        <v>13013803000</v>
      </c>
      <c r="B321" s="13" t="s">
        <v>2959</v>
      </c>
      <c r="C321" s="13" t="s">
        <v>23</v>
      </c>
      <c r="D321" s="13" t="s">
        <v>4385</v>
      </c>
      <c r="E321" s="11"/>
      <c r="F321" s="11" t="s">
        <v>6069</v>
      </c>
      <c r="G321" s="11"/>
      <c r="H321" s="11"/>
      <c r="I321" s="11"/>
      <c r="J321" s="11"/>
      <c r="K321" s="11"/>
      <c r="L321" s="11"/>
      <c r="M321" s="11" t="s">
        <v>11936</v>
      </c>
      <c r="N321" s="11" t="s">
        <v>1009</v>
      </c>
      <c r="O321" s="11" t="s">
        <v>950</v>
      </c>
      <c r="P321" s="11" t="s">
        <v>950</v>
      </c>
      <c r="Q321" s="11"/>
      <c r="R321" s="14">
        <v>46308</v>
      </c>
      <c r="S321" s="14">
        <v>46310</v>
      </c>
      <c r="T321" s="13"/>
      <c r="U321" s="11"/>
      <c r="V321" s="11"/>
      <c r="W321" s="1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ht="15" customHeight="1" x14ac:dyDescent="0.25">
      <c r="A322" s="10" t="s">
        <v>9582</v>
      </c>
      <c r="B322" s="13" t="s">
        <v>2959</v>
      </c>
      <c r="C322" s="13" t="s">
        <v>23</v>
      </c>
      <c r="D322" s="13" t="s">
        <v>4386</v>
      </c>
      <c r="E322" s="3"/>
      <c r="F322" s="11" t="s">
        <v>6069</v>
      </c>
      <c r="G322" s="11"/>
      <c r="H322" s="11"/>
      <c r="I322" s="11"/>
      <c r="J322" s="11"/>
      <c r="K322" s="11"/>
      <c r="L322" s="11"/>
      <c r="M322" s="10" t="s">
        <v>9582</v>
      </c>
      <c r="N322" s="10" t="s">
        <v>9582</v>
      </c>
      <c r="O322" s="11" t="s">
        <v>2955</v>
      </c>
      <c r="P322" s="11"/>
      <c r="Q322" s="11"/>
      <c r="R322" s="14">
        <v>46308</v>
      </c>
      <c r="S322" s="14">
        <v>46310</v>
      </c>
      <c r="T322" s="13"/>
      <c r="U322" s="11"/>
      <c r="V322" s="11"/>
      <c r="W322" s="1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ht="15" customHeight="1" x14ac:dyDescent="0.25">
      <c r="A323" s="10">
        <v>393316347857</v>
      </c>
      <c r="B323" s="13" t="s">
        <v>2959</v>
      </c>
      <c r="C323" s="13" t="s">
        <v>23</v>
      </c>
      <c r="D323" s="13" t="s">
        <v>4388</v>
      </c>
      <c r="E323" s="11"/>
      <c r="F323" s="11" t="s">
        <v>6069</v>
      </c>
      <c r="G323" s="11"/>
      <c r="H323" s="11"/>
      <c r="I323" s="11"/>
      <c r="J323" s="11"/>
      <c r="K323" s="11"/>
      <c r="L323" s="11"/>
      <c r="M323" s="11" t="s">
        <v>1155</v>
      </c>
      <c r="N323" s="11" t="s">
        <v>1155</v>
      </c>
      <c r="O323" s="11" t="s">
        <v>1415</v>
      </c>
      <c r="P323" s="11" t="s">
        <v>1155</v>
      </c>
      <c r="Q323" s="11"/>
      <c r="R323" s="14">
        <v>46308</v>
      </c>
      <c r="S323" s="14">
        <v>46310</v>
      </c>
      <c r="T323" s="13"/>
      <c r="U323" s="11"/>
      <c r="V323" s="11"/>
      <c r="W323" s="1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ht="15" customHeight="1" x14ac:dyDescent="0.25">
      <c r="A324" s="10">
        <v>19134518000</v>
      </c>
      <c r="B324" s="13" t="s">
        <v>2959</v>
      </c>
      <c r="C324" s="13" t="s">
        <v>23</v>
      </c>
      <c r="D324" s="13" t="s">
        <v>4389</v>
      </c>
      <c r="E324" s="11"/>
      <c r="F324" s="11" t="s">
        <v>6011</v>
      </c>
      <c r="G324" s="11"/>
      <c r="H324" s="11"/>
      <c r="I324" s="11"/>
      <c r="J324" s="11"/>
      <c r="K324" s="11"/>
      <c r="L324" s="11"/>
      <c r="M324" s="11" t="s">
        <v>11937</v>
      </c>
      <c r="N324" s="11" t="s">
        <v>945</v>
      </c>
      <c r="O324" s="11" t="s">
        <v>950</v>
      </c>
      <c r="P324" s="11" t="s">
        <v>950</v>
      </c>
      <c r="Q324" s="3" t="s">
        <v>11938</v>
      </c>
      <c r="R324" s="14">
        <v>46308</v>
      </c>
      <c r="S324" s="14">
        <v>46310</v>
      </c>
      <c r="T324" s="13"/>
      <c r="U324" s="11"/>
      <c r="V324" s="11"/>
      <c r="W324" s="1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ht="15" customHeight="1" x14ac:dyDescent="0.25">
      <c r="A325" s="10">
        <v>97146661111</v>
      </c>
      <c r="B325" s="13" t="s">
        <v>2959</v>
      </c>
      <c r="C325" s="13" t="s">
        <v>23</v>
      </c>
      <c r="D325" s="13" t="s">
        <v>4394</v>
      </c>
      <c r="E325" s="3" t="s">
        <v>11940</v>
      </c>
      <c r="F325" s="11" t="s">
        <v>6069</v>
      </c>
      <c r="G325" s="11"/>
      <c r="H325" s="11"/>
      <c r="I325" s="11"/>
      <c r="J325" s="11"/>
      <c r="K325" s="11"/>
      <c r="L325" s="11"/>
      <c r="M325" s="11" t="s">
        <v>11939</v>
      </c>
      <c r="N325" s="11" t="s">
        <v>991</v>
      </c>
      <c r="O325" s="11" t="s">
        <v>1667</v>
      </c>
      <c r="P325" s="11" t="s">
        <v>1187</v>
      </c>
      <c r="Q325" s="11"/>
      <c r="R325" s="14">
        <v>46308</v>
      </c>
      <c r="S325" s="14">
        <v>46310</v>
      </c>
      <c r="T325" s="13"/>
      <c r="U325" s="11"/>
      <c r="V325" s="11"/>
      <c r="W325" s="1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ht="15" customHeight="1" x14ac:dyDescent="0.25">
      <c r="A326" s="10">
        <v>971565343056</v>
      </c>
      <c r="B326" s="13" t="s">
        <v>2959</v>
      </c>
      <c r="C326" s="13" t="s">
        <v>23</v>
      </c>
      <c r="D326" s="13" t="s">
        <v>4399</v>
      </c>
      <c r="E326" s="3" t="s">
        <v>6591</v>
      </c>
      <c r="F326" s="11" t="s">
        <v>6325</v>
      </c>
      <c r="G326" s="11"/>
      <c r="H326" s="11"/>
      <c r="I326" s="11"/>
      <c r="J326" s="11"/>
      <c r="K326" s="11"/>
      <c r="L326" s="11"/>
      <c r="M326" s="11" t="s">
        <v>11942</v>
      </c>
      <c r="N326" s="11" t="s">
        <v>1694</v>
      </c>
      <c r="O326" s="11" t="s">
        <v>1667</v>
      </c>
      <c r="P326" s="11" t="s">
        <v>1187</v>
      </c>
      <c r="Q326" s="3" t="s">
        <v>11941</v>
      </c>
      <c r="R326" s="14">
        <v>46308</v>
      </c>
      <c r="S326" s="14">
        <v>46310</v>
      </c>
      <c r="T326" s="13"/>
      <c r="U326" s="11"/>
      <c r="V326" s="11"/>
      <c r="W326" s="1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ht="15" customHeight="1" x14ac:dyDescent="0.25">
      <c r="A327" s="10">
        <v>18006146790</v>
      </c>
      <c r="B327" s="13" t="s">
        <v>2959</v>
      </c>
      <c r="C327" s="13" t="s">
        <v>23</v>
      </c>
      <c r="D327" s="13" t="s">
        <v>4400</v>
      </c>
      <c r="E327" s="3" t="s">
        <v>11943</v>
      </c>
      <c r="F327" s="11" t="s">
        <v>6592</v>
      </c>
      <c r="G327" s="11"/>
      <c r="H327" s="11"/>
      <c r="I327" s="11"/>
      <c r="J327" s="11"/>
      <c r="K327" s="11"/>
      <c r="L327" s="11"/>
      <c r="M327" s="11" t="s">
        <v>11945</v>
      </c>
      <c r="N327" s="11" t="s">
        <v>925</v>
      </c>
      <c r="O327" s="11" t="s">
        <v>950</v>
      </c>
      <c r="P327" s="11" t="s">
        <v>950</v>
      </c>
      <c r="Q327" s="3" t="s">
        <v>11944</v>
      </c>
      <c r="R327" s="14">
        <v>46308</v>
      </c>
      <c r="S327" s="14">
        <v>46310</v>
      </c>
      <c r="T327" s="13"/>
      <c r="U327" s="11"/>
      <c r="V327" s="11"/>
      <c r="W327" s="1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ht="15" customHeight="1" x14ac:dyDescent="0.25">
      <c r="A328" s="10" t="s">
        <v>9582</v>
      </c>
      <c r="B328" s="13" t="s">
        <v>2959</v>
      </c>
      <c r="C328" s="13" t="s">
        <v>23</v>
      </c>
      <c r="D328" s="13" t="s">
        <v>4401</v>
      </c>
      <c r="E328" s="3"/>
      <c r="F328" s="11" t="s">
        <v>5973</v>
      </c>
      <c r="G328" s="11"/>
      <c r="H328" s="11"/>
      <c r="I328" s="11"/>
      <c r="J328" s="11"/>
      <c r="K328" s="11"/>
      <c r="L328" s="11"/>
      <c r="M328" s="10" t="s">
        <v>9582</v>
      </c>
      <c r="N328" s="10" t="s">
        <v>9582</v>
      </c>
      <c r="O328" s="11" t="s">
        <v>2955</v>
      </c>
      <c r="P328" s="11"/>
      <c r="Q328" s="11"/>
      <c r="R328" s="14">
        <v>46308</v>
      </c>
      <c r="S328" s="14">
        <v>46310</v>
      </c>
      <c r="T328" s="13"/>
      <c r="U328" s="11"/>
      <c r="V328" s="11"/>
      <c r="W328" s="1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ht="15" customHeight="1" x14ac:dyDescent="0.25">
      <c r="A329" s="10" t="s">
        <v>9582</v>
      </c>
      <c r="B329" s="13" t="s">
        <v>2959</v>
      </c>
      <c r="C329" s="13" t="s">
        <v>23</v>
      </c>
      <c r="D329" s="13" t="s">
        <v>4403</v>
      </c>
      <c r="E329" s="3"/>
      <c r="F329" s="11" t="s">
        <v>6388</v>
      </c>
      <c r="G329" s="11"/>
      <c r="H329" s="11"/>
      <c r="I329" s="11"/>
      <c r="J329" s="11"/>
      <c r="K329" s="11"/>
      <c r="L329" s="11"/>
      <c r="M329" s="11" t="s">
        <v>7882</v>
      </c>
      <c r="N329" s="11" t="s">
        <v>998</v>
      </c>
      <c r="O329" s="11" t="s">
        <v>950</v>
      </c>
      <c r="P329" s="11" t="s">
        <v>950</v>
      </c>
      <c r="Q329" s="3" t="s">
        <v>11946</v>
      </c>
      <c r="R329" s="14">
        <v>46308</v>
      </c>
      <c r="S329" s="14">
        <v>46310</v>
      </c>
      <c r="T329" s="13"/>
      <c r="U329" s="11"/>
      <c r="V329" s="11"/>
      <c r="W329" s="1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ht="15" customHeight="1" x14ac:dyDescent="0.25">
      <c r="A330" s="10">
        <v>34971405168</v>
      </c>
      <c r="B330" s="13" t="s">
        <v>2959</v>
      </c>
      <c r="C330" s="13" t="s">
        <v>23</v>
      </c>
      <c r="D330" s="13" t="s">
        <v>4406</v>
      </c>
      <c r="E330" s="3" t="s">
        <v>11947</v>
      </c>
      <c r="F330" s="11" t="s">
        <v>5965</v>
      </c>
      <c r="G330" s="11"/>
      <c r="H330" s="11"/>
      <c r="I330" s="11"/>
      <c r="J330" s="11"/>
      <c r="K330" s="11"/>
      <c r="L330" s="11"/>
      <c r="M330" s="11" t="s">
        <v>11949</v>
      </c>
      <c r="N330" s="11" t="s">
        <v>11950</v>
      </c>
      <c r="O330" s="11" t="s">
        <v>1423</v>
      </c>
      <c r="P330" s="11" t="s">
        <v>1082</v>
      </c>
      <c r="Q330" s="3" t="s">
        <v>11948</v>
      </c>
      <c r="R330" s="14">
        <v>46308</v>
      </c>
      <c r="S330" s="14">
        <v>46310</v>
      </c>
      <c r="T330" s="13"/>
      <c r="U330" s="11"/>
      <c r="V330" s="11"/>
      <c r="W330" s="1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ht="15" customHeight="1" x14ac:dyDescent="0.25">
      <c r="A331" s="10">
        <v>442071078800</v>
      </c>
      <c r="B331" s="13" t="s">
        <v>2959</v>
      </c>
      <c r="C331" s="13" t="s">
        <v>23</v>
      </c>
      <c r="D331" s="13" t="s">
        <v>4407</v>
      </c>
      <c r="E331" s="3" t="s">
        <v>11951</v>
      </c>
      <c r="F331" s="11" t="s">
        <v>6105</v>
      </c>
      <c r="G331" s="11"/>
      <c r="H331" s="11"/>
      <c r="I331" s="11"/>
      <c r="J331" s="11"/>
      <c r="K331" s="11"/>
      <c r="L331" s="11"/>
      <c r="M331" s="11" t="s">
        <v>11953</v>
      </c>
      <c r="N331" s="11" t="s">
        <v>922</v>
      </c>
      <c r="O331" s="11" t="s">
        <v>1105</v>
      </c>
      <c r="P331" s="11" t="s">
        <v>1105</v>
      </c>
      <c r="Q331" s="3" t="s">
        <v>11952</v>
      </c>
      <c r="R331" s="14">
        <v>46308</v>
      </c>
      <c r="S331" s="14">
        <v>46310</v>
      </c>
      <c r="T331" s="13"/>
      <c r="U331" s="11"/>
      <c r="V331" s="11"/>
      <c r="W331" s="1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ht="15" customHeight="1" x14ac:dyDescent="0.25">
      <c r="A332" s="10" t="s">
        <v>9582</v>
      </c>
      <c r="B332" s="13" t="s">
        <v>2959</v>
      </c>
      <c r="C332" s="13" t="s">
        <v>23</v>
      </c>
      <c r="D332" s="13" t="s">
        <v>4409</v>
      </c>
      <c r="E332" s="3"/>
      <c r="F332" s="11" t="s">
        <v>6026</v>
      </c>
      <c r="G332" s="11"/>
      <c r="H332" s="11"/>
      <c r="I332" s="11"/>
      <c r="J332" s="11"/>
      <c r="K332" s="11"/>
      <c r="L332" s="11"/>
      <c r="M332" s="11" t="s">
        <v>11954</v>
      </c>
      <c r="N332" s="11" t="s">
        <v>11955</v>
      </c>
      <c r="O332" s="11" t="s">
        <v>2956</v>
      </c>
      <c r="P332" s="11" t="s">
        <v>1276</v>
      </c>
      <c r="Q332" s="11"/>
      <c r="R332" s="14">
        <v>46308</v>
      </c>
      <c r="S332" s="14">
        <v>46310</v>
      </c>
      <c r="T332" s="13"/>
      <c r="U332" s="11"/>
      <c r="V332" s="11"/>
      <c r="W332" s="1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ht="15" customHeight="1" x14ac:dyDescent="0.25">
      <c r="A333" s="10" t="s">
        <v>9582</v>
      </c>
      <c r="B333" s="13" t="s">
        <v>2959</v>
      </c>
      <c r="C333" s="13" t="s">
        <v>23</v>
      </c>
      <c r="D333" s="13" t="s">
        <v>4410</v>
      </c>
      <c r="E333" s="3"/>
      <c r="F333" s="11" t="s">
        <v>6537</v>
      </c>
      <c r="G333" s="11"/>
      <c r="H333" s="11"/>
      <c r="I333" s="11"/>
      <c r="J333" s="11"/>
      <c r="K333" s="11"/>
      <c r="L333" s="11"/>
      <c r="M333" s="11" t="s">
        <v>7887</v>
      </c>
      <c r="N333" s="11" t="s">
        <v>998</v>
      </c>
      <c r="O333" s="11" t="s">
        <v>950</v>
      </c>
      <c r="P333" s="11" t="s">
        <v>950</v>
      </c>
      <c r="Q333" s="11"/>
      <c r="R333" s="14">
        <v>46308</v>
      </c>
      <c r="S333" s="14">
        <v>46310</v>
      </c>
      <c r="T333" s="13"/>
      <c r="U333" s="11"/>
      <c r="V333" s="11"/>
      <c r="W333" s="1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ht="15" customHeight="1" x14ac:dyDescent="0.25">
      <c r="A334" s="10">
        <v>14166216622</v>
      </c>
      <c r="B334" s="13" t="s">
        <v>2959</v>
      </c>
      <c r="C334" s="13" t="s">
        <v>23</v>
      </c>
      <c r="D334" s="13" t="s">
        <v>4412</v>
      </c>
      <c r="E334" s="3" t="s">
        <v>11958</v>
      </c>
      <c r="F334" s="11" t="s">
        <v>6214</v>
      </c>
      <c r="G334" s="11"/>
      <c r="H334" s="11"/>
      <c r="I334" s="11"/>
      <c r="J334" s="11"/>
      <c r="K334" s="11"/>
      <c r="L334" s="11"/>
      <c r="M334" s="11" t="s">
        <v>11956</v>
      </c>
      <c r="N334" s="11" t="s">
        <v>11957</v>
      </c>
      <c r="O334" s="11" t="s">
        <v>950</v>
      </c>
      <c r="P334" s="11" t="s">
        <v>1246</v>
      </c>
      <c r="Q334" s="3" t="s">
        <v>11959</v>
      </c>
      <c r="R334" s="14">
        <v>46308</v>
      </c>
      <c r="S334" s="14">
        <v>46310</v>
      </c>
      <c r="T334" s="13"/>
      <c r="U334" s="11"/>
      <c r="V334" s="11"/>
      <c r="W334" s="1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ht="15" customHeight="1" x14ac:dyDescent="0.25">
      <c r="A335" s="10" t="s">
        <v>9582</v>
      </c>
      <c r="B335" s="13" t="s">
        <v>2959</v>
      </c>
      <c r="C335" s="13" t="s">
        <v>23</v>
      </c>
      <c r="D335" s="13" t="s">
        <v>4413</v>
      </c>
      <c r="E335" s="3"/>
      <c r="F335" s="11" t="s">
        <v>6035</v>
      </c>
      <c r="G335" s="11"/>
      <c r="H335" s="11"/>
      <c r="I335" s="11"/>
      <c r="J335" s="11"/>
      <c r="K335" s="11"/>
      <c r="L335" s="11"/>
      <c r="M335" s="11" t="s">
        <v>11960</v>
      </c>
      <c r="N335" s="11" t="s">
        <v>9693</v>
      </c>
      <c r="O335" s="11" t="s">
        <v>950</v>
      </c>
      <c r="P335" s="11" t="s">
        <v>1246</v>
      </c>
      <c r="Q335" s="11"/>
      <c r="R335" s="14">
        <v>46308</v>
      </c>
      <c r="S335" s="14">
        <v>46310</v>
      </c>
      <c r="T335" s="13"/>
      <c r="U335" s="11"/>
      <c r="V335" s="11"/>
      <c r="W335" s="1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ht="15" customHeight="1" x14ac:dyDescent="0.25">
      <c r="A336" s="10">
        <v>447853153643</v>
      </c>
      <c r="B336" s="13" t="s">
        <v>2959</v>
      </c>
      <c r="C336" s="13" t="s">
        <v>23</v>
      </c>
      <c r="D336" s="13" t="s">
        <v>4417</v>
      </c>
      <c r="E336" s="3" t="s">
        <v>11961</v>
      </c>
      <c r="F336" s="11" t="s">
        <v>6170</v>
      </c>
      <c r="G336" s="11"/>
      <c r="H336" s="11"/>
      <c r="I336" s="11"/>
      <c r="J336" s="11"/>
      <c r="K336" s="11"/>
      <c r="L336" s="11"/>
      <c r="M336" s="11" t="s">
        <v>1105</v>
      </c>
      <c r="N336" s="11" t="s">
        <v>1105</v>
      </c>
      <c r="O336" s="11" t="s">
        <v>1105</v>
      </c>
      <c r="P336" s="11" t="s">
        <v>1105</v>
      </c>
      <c r="Q336" s="3" t="s">
        <v>11962</v>
      </c>
      <c r="R336" s="14">
        <v>46308</v>
      </c>
      <c r="S336" s="14">
        <v>46310</v>
      </c>
      <c r="T336" s="13"/>
      <c r="U336" s="11"/>
      <c r="V336" s="11"/>
      <c r="W336" s="1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ht="15" customHeight="1" x14ac:dyDescent="0.25">
      <c r="A337" s="10">
        <v>16474943356</v>
      </c>
      <c r="B337" s="13" t="s">
        <v>2959</v>
      </c>
      <c r="C337" s="13" t="s">
        <v>23</v>
      </c>
      <c r="D337" s="13" t="s">
        <v>4421</v>
      </c>
      <c r="E337" s="3" t="s">
        <v>11932</v>
      </c>
      <c r="F337" s="11" t="s">
        <v>5969</v>
      </c>
      <c r="G337" s="11"/>
      <c r="H337" s="11"/>
      <c r="I337" s="11"/>
      <c r="J337" s="11"/>
      <c r="K337" s="11"/>
      <c r="L337" s="11"/>
      <c r="M337" s="11" t="s">
        <v>11963</v>
      </c>
      <c r="N337" s="11" t="s">
        <v>1069</v>
      </c>
      <c r="O337" s="11" t="s">
        <v>950</v>
      </c>
      <c r="P337" s="11" t="s">
        <v>1246</v>
      </c>
      <c r="Q337" s="3" t="s">
        <v>11964</v>
      </c>
      <c r="R337" s="14">
        <v>46308</v>
      </c>
      <c r="S337" s="14">
        <v>46310</v>
      </c>
      <c r="T337" s="13"/>
      <c r="U337" s="11"/>
      <c r="V337" s="11"/>
      <c r="W337" s="1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ht="15" customHeight="1" x14ac:dyDescent="0.25">
      <c r="A338" s="10">
        <v>13128423600</v>
      </c>
      <c r="B338" s="13" t="s">
        <v>2959</v>
      </c>
      <c r="C338" s="13" t="s">
        <v>23</v>
      </c>
      <c r="D338" s="13" t="s">
        <v>4422</v>
      </c>
      <c r="E338" s="3" t="s">
        <v>11965</v>
      </c>
      <c r="F338" s="11" t="s">
        <v>6023</v>
      </c>
      <c r="G338" s="11"/>
      <c r="H338" s="11"/>
      <c r="I338" s="11"/>
      <c r="J338" s="11"/>
      <c r="K338" s="11"/>
      <c r="L338" s="11"/>
      <c r="M338" s="11" t="s">
        <v>11966</v>
      </c>
      <c r="N338" s="11" t="s">
        <v>925</v>
      </c>
      <c r="O338" s="11" t="s">
        <v>950</v>
      </c>
      <c r="P338" s="11" t="s">
        <v>950</v>
      </c>
      <c r="Q338" s="3" t="s">
        <v>11967</v>
      </c>
      <c r="R338" s="14">
        <v>46308</v>
      </c>
      <c r="S338" s="14">
        <v>46310</v>
      </c>
      <c r="T338" s="13"/>
      <c r="U338" s="11"/>
      <c r="V338" s="11"/>
      <c r="W338" s="1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ht="15" customHeight="1" x14ac:dyDescent="0.25">
      <c r="A339" s="10">
        <v>12628353553</v>
      </c>
      <c r="B339" s="13" t="s">
        <v>2959</v>
      </c>
      <c r="C339" s="13" t="s">
        <v>23</v>
      </c>
      <c r="D339" s="13" t="s">
        <v>4424</v>
      </c>
      <c r="E339" s="3" t="s">
        <v>11968</v>
      </c>
      <c r="F339" s="11" t="s">
        <v>6020</v>
      </c>
      <c r="G339" s="11"/>
      <c r="H339" s="11"/>
      <c r="I339" s="11"/>
      <c r="J339" s="11"/>
      <c r="K339" s="11"/>
      <c r="L339" s="11"/>
      <c r="M339" s="11" t="s">
        <v>11969</v>
      </c>
      <c r="N339" s="11" t="s">
        <v>8886</v>
      </c>
      <c r="O339" s="11" t="s">
        <v>950</v>
      </c>
      <c r="P339" s="11" t="s">
        <v>950</v>
      </c>
      <c r="Q339" s="3" t="s">
        <v>11970</v>
      </c>
      <c r="R339" s="14">
        <v>46308</v>
      </c>
      <c r="S339" s="14">
        <v>46310</v>
      </c>
      <c r="T339" s="13"/>
      <c r="U339" s="11"/>
      <c r="V339" s="11"/>
      <c r="W339" s="1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ht="15" customHeight="1" x14ac:dyDescent="0.25">
      <c r="A340" s="10" t="s">
        <v>9582</v>
      </c>
      <c r="B340" s="13" t="s">
        <v>2959</v>
      </c>
      <c r="C340" s="13" t="s">
        <v>23</v>
      </c>
      <c r="D340" s="13" t="s">
        <v>4425</v>
      </c>
      <c r="E340" s="11" t="s">
        <v>6596</v>
      </c>
      <c r="F340" s="11" t="s">
        <v>6597</v>
      </c>
      <c r="G340" s="11"/>
      <c r="H340" s="11"/>
      <c r="I340" s="11"/>
      <c r="J340" s="11"/>
      <c r="K340" s="11"/>
      <c r="L340" s="11"/>
      <c r="M340" s="11" t="s">
        <v>11971</v>
      </c>
      <c r="N340" s="11" t="s">
        <v>971</v>
      </c>
      <c r="O340" s="11" t="s">
        <v>950</v>
      </c>
      <c r="P340" s="11" t="s">
        <v>950</v>
      </c>
      <c r="Q340" s="3" t="s">
        <v>11972</v>
      </c>
      <c r="R340" s="14">
        <v>46308</v>
      </c>
      <c r="S340" s="14">
        <v>46310</v>
      </c>
      <c r="T340" s="13"/>
      <c r="U340" s="11"/>
      <c r="V340" s="11"/>
      <c r="W340" s="1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ht="15" customHeight="1" x14ac:dyDescent="0.25">
      <c r="A341" s="10">
        <v>12128500362</v>
      </c>
      <c r="B341" s="13" t="s">
        <v>2959</v>
      </c>
      <c r="C341" s="13" t="s">
        <v>23</v>
      </c>
      <c r="D341" s="13" t="s">
        <v>4431</v>
      </c>
      <c r="E341" s="3" t="s">
        <v>11973</v>
      </c>
      <c r="F341" s="11" t="s">
        <v>6487</v>
      </c>
      <c r="G341" s="11"/>
      <c r="H341" s="11"/>
      <c r="I341" s="11"/>
      <c r="J341" s="11"/>
      <c r="K341" s="11"/>
      <c r="L341" s="11"/>
      <c r="M341" s="11" t="s">
        <v>11974</v>
      </c>
      <c r="N341" s="11" t="s">
        <v>920</v>
      </c>
      <c r="O341" s="11" t="s">
        <v>950</v>
      </c>
      <c r="P341" s="11" t="s">
        <v>950</v>
      </c>
      <c r="Q341" s="11"/>
      <c r="R341" s="14">
        <v>46308</v>
      </c>
      <c r="S341" s="14">
        <v>46310</v>
      </c>
      <c r="T341" s="13"/>
      <c r="U341" s="11"/>
      <c r="V341" s="11"/>
      <c r="W341" s="1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ht="15" customHeight="1" x14ac:dyDescent="0.25">
      <c r="A342" s="10">
        <v>16082663750</v>
      </c>
      <c r="B342" s="13" t="s">
        <v>2959</v>
      </c>
      <c r="C342" s="13" t="s">
        <v>23</v>
      </c>
      <c r="D342" s="13" t="s">
        <v>4432</v>
      </c>
      <c r="E342" s="3"/>
      <c r="F342" s="11" t="s">
        <v>6051</v>
      </c>
      <c r="G342" s="11"/>
      <c r="H342" s="11"/>
      <c r="I342" s="11"/>
      <c r="J342" s="11"/>
      <c r="K342" s="11"/>
      <c r="L342" s="11"/>
      <c r="M342" s="11" t="s">
        <v>11975</v>
      </c>
      <c r="N342" s="11" t="s">
        <v>8886</v>
      </c>
      <c r="O342" s="11" t="s">
        <v>950</v>
      </c>
      <c r="P342" s="11" t="s">
        <v>950</v>
      </c>
      <c r="Q342" s="3" t="s">
        <v>11976</v>
      </c>
      <c r="R342" s="14">
        <v>46308</v>
      </c>
      <c r="S342" s="14">
        <v>46310</v>
      </c>
      <c r="T342" s="13"/>
      <c r="U342" s="11"/>
      <c r="V342" s="11"/>
      <c r="W342" s="1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ht="15" customHeight="1" x14ac:dyDescent="0.25">
      <c r="A343" s="10">
        <v>15624363645</v>
      </c>
      <c r="B343" s="13" t="s">
        <v>2959</v>
      </c>
      <c r="C343" s="13" t="s">
        <v>23</v>
      </c>
      <c r="D343" s="13" t="s">
        <v>4434</v>
      </c>
      <c r="E343" s="3" t="s">
        <v>11979</v>
      </c>
      <c r="F343" s="11" t="s">
        <v>6601</v>
      </c>
      <c r="G343" s="11"/>
      <c r="H343" s="11"/>
      <c r="I343" s="11"/>
      <c r="J343" s="11"/>
      <c r="K343" s="11"/>
      <c r="L343" s="11"/>
      <c r="M343" s="11" t="s">
        <v>11977</v>
      </c>
      <c r="N343" s="11" t="s">
        <v>923</v>
      </c>
      <c r="O343" s="11" t="s">
        <v>950</v>
      </c>
      <c r="P343" s="11" t="s">
        <v>950</v>
      </c>
      <c r="Q343" s="3" t="s">
        <v>11978</v>
      </c>
      <c r="R343" s="14">
        <v>46308</v>
      </c>
      <c r="S343" s="14">
        <v>46310</v>
      </c>
      <c r="T343" s="13"/>
      <c r="U343" s="11"/>
      <c r="V343" s="11"/>
      <c r="W343" s="1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ht="15" customHeight="1" x14ac:dyDescent="0.25">
      <c r="A344" s="10">
        <v>18553683688</v>
      </c>
      <c r="B344" s="13" t="s">
        <v>2959</v>
      </c>
      <c r="C344" s="13" t="s">
        <v>23</v>
      </c>
      <c r="D344" s="13" t="s">
        <v>4436</v>
      </c>
      <c r="E344" s="11" t="s">
        <v>6602</v>
      </c>
      <c r="F344" s="11" t="s">
        <v>6035</v>
      </c>
      <c r="G344" s="11"/>
      <c r="H344" s="11"/>
      <c r="I344" s="11"/>
      <c r="J344" s="11"/>
      <c r="K344" s="11"/>
      <c r="L344" s="11"/>
      <c r="M344" s="11" t="s">
        <v>11980</v>
      </c>
      <c r="N344" s="11" t="s">
        <v>11981</v>
      </c>
      <c r="O344" s="11" t="s">
        <v>950</v>
      </c>
      <c r="P344" s="11" t="s">
        <v>1246</v>
      </c>
      <c r="Q344" s="3" t="s">
        <v>11982</v>
      </c>
      <c r="R344" s="14">
        <v>46308</v>
      </c>
      <c r="S344" s="14">
        <v>46310</v>
      </c>
      <c r="T344" s="13"/>
      <c r="U344" s="11"/>
      <c r="V344" s="11"/>
      <c r="W344" s="1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ht="15" customHeight="1" x14ac:dyDescent="0.25">
      <c r="A345" s="10">
        <v>62361766156</v>
      </c>
      <c r="B345" s="13" t="s">
        <v>2959</v>
      </c>
      <c r="C345" s="13" t="s">
        <v>23</v>
      </c>
      <c r="D345" s="13" t="s">
        <v>4437</v>
      </c>
      <c r="E345" s="3" t="s">
        <v>11983</v>
      </c>
      <c r="F345" s="11" t="s">
        <v>6029</v>
      </c>
      <c r="G345" s="11"/>
      <c r="H345" s="11"/>
      <c r="I345" s="11"/>
      <c r="J345" s="11"/>
      <c r="K345" s="11"/>
      <c r="L345" s="11"/>
      <c r="M345" s="11" t="s">
        <v>11984</v>
      </c>
      <c r="N345" s="11" t="s">
        <v>1802</v>
      </c>
      <c r="O345" s="11" t="s">
        <v>2955</v>
      </c>
      <c r="P345" s="11" t="s">
        <v>1164</v>
      </c>
      <c r="Q345" s="3" t="s">
        <v>11985</v>
      </c>
      <c r="R345" s="14">
        <v>46308</v>
      </c>
      <c r="S345" s="14">
        <v>46310</v>
      </c>
      <c r="T345" s="13"/>
      <c r="U345" s="11"/>
      <c r="V345" s="11"/>
      <c r="W345" s="1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ht="15" customHeight="1" x14ac:dyDescent="0.25">
      <c r="A346" s="10">
        <v>34938110811</v>
      </c>
      <c r="B346" s="13" t="s">
        <v>2959</v>
      </c>
      <c r="C346" s="13" t="s">
        <v>23</v>
      </c>
      <c r="D346" s="13" t="s">
        <v>4440</v>
      </c>
      <c r="E346" s="3"/>
      <c r="F346" s="11" t="s">
        <v>6605</v>
      </c>
      <c r="G346" s="11"/>
      <c r="H346" s="11"/>
      <c r="I346" s="11"/>
      <c r="J346" s="11"/>
      <c r="K346" s="11"/>
      <c r="L346" s="11"/>
      <c r="M346" s="11" t="s">
        <v>11986</v>
      </c>
      <c r="N346" s="11" t="s">
        <v>1148</v>
      </c>
      <c r="O346" s="11" t="s">
        <v>1423</v>
      </c>
      <c r="P346" s="11" t="s">
        <v>1082</v>
      </c>
      <c r="Q346" s="11"/>
      <c r="R346" s="14">
        <v>46308</v>
      </c>
      <c r="S346" s="14">
        <v>46310</v>
      </c>
      <c r="T346" s="13"/>
      <c r="U346" s="11"/>
      <c r="V346" s="11"/>
      <c r="W346" s="1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ht="15" customHeight="1" x14ac:dyDescent="0.25">
      <c r="A347" s="10">
        <v>34915675000</v>
      </c>
      <c r="B347" s="13" t="s">
        <v>2959</v>
      </c>
      <c r="C347" s="13" t="s">
        <v>23</v>
      </c>
      <c r="D347" s="13" t="s">
        <v>4441</v>
      </c>
      <c r="E347" s="3"/>
      <c r="F347" s="11" t="s">
        <v>6605</v>
      </c>
      <c r="G347" s="11"/>
      <c r="H347" s="11"/>
      <c r="I347" s="11"/>
      <c r="J347" s="11"/>
      <c r="K347" s="11"/>
      <c r="L347" s="11"/>
      <c r="M347" s="11" t="s">
        <v>11987</v>
      </c>
      <c r="N347" s="11" t="s">
        <v>1151</v>
      </c>
      <c r="O347" s="11" t="s">
        <v>1423</v>
      </c>
      <c r="P347" s="11" t="s">
        <v>1082</v>
      </c>
      <c r="Q347" s="11"/>
      <c r="R347" s="14">
        <v>46308</v>
      </c>
      <c r="S347" s="14">
        <v>46310</v>
      </c>
      <c r="T347" s="13"/>
      <c r="U347" s="11"/>
      <c r="V347" s="11"/>
      <c r="W347" s="11"/>
      <c r="X347" s="1" t="s">
        <v>13808</v>
      </c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ht="15" customHeight="1" x14ac:dyDescent="0.25">
      <c r="A348" s="10">
        <v>529848773900</v>
      </c>
      <c r="B348" s="13" t="s">
        <v>2959</v>
      </c>
      <c r="C348" s="13" t="s">
        <v>23</v>
      </c>
      <c r="D348" s="13" t="s">
        <v>4442</v>
      </c>
      <c r="E348" s="3" t="s">
        <v>11988</v>
      </c>
      <c r="F348" s="11" t="s">
        <v>6605</v>
      </c>
      <c r="G348" s="11"/>
      <c r="H348" s="11"/>
      <c r="I348" s="11"/>
      <c r="J348" s="11"/>
      <c r="K348" s="11"/>
      <c r="L348" s="11"/>
      <c r="M348" s="11" t="s">
        <v>11989</v>
      </c>
      <c r="N348" s="11" t="s">
        <v>2019</v>
      </c>
      <c r="O348" s="11" t="s">
        <v>950</v>
      </c>
      <c r="P348" s="11" t="s">
        <v>1005</v>
      </c>
      <c r="Q348" s="11"/>
      <c r="R348" s="14">
        <v>46308</v>
      </c>
      <c r="S348" s="14">
        <v>46310</v>
      </c>
      <c r="T348" s="13"/>
      <c r="U348" s="11"/>
      <c r="V348" s="11"/>
      <c r="W348" s="1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ht="15" customHeight="1" x14ac:dyDescent="0.25">
      <c r="A349" s="10">
        <v>18886635421</v>
      </c>
      <c r="B349" s="13" t="s">
        <v>2959</v>
      </c>
      <c r="C349" s="13" t="s">
        <v>23</v>
      </c>
      <c r="D349" s="13" t="s">
        <v>4443</v>
      </c>
      <c r="E349" s="11"/>
      <c r="F349" s="11" t="s">
        <v>6605</v>
      </c>
      <c r="G349" s="11"/>
      <c r="H349" s="11"/>
      <c r="I349" s="11"/>
      <c r="J349" s="11"/>
      <c r="K349" s="11"/>
      <c r="L349" s="11"/>
      <c r="M349" s="11" t="s">
        <v>950</v>
      </c>
      <c r="N349" s="11" t="s">
        <v>950</v>
      </c>
      <c r="O349" s="11" t="s">
        <v>950</v>
      </c>
      <c r="P349" s="11" t="s">
        <v>950</v>
      </c>
      <c r="Q349" s="11"/>
      <c r="R349" s="14">
        <v>46308</v>
      </c>
      <c r="S349" s="14">
        <v>46310</v>
      </c>
      <c r="T349" s="13"/>
      <c r="U349" s="11"/>
      <c r="V349" s="11"/>
      <c r="W349" s="1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1:33" ht="15" customHeight="1" x14ac:dyDescent="0.25">
      <c r="A350" s="10" t="s">
        <v>9582</v>
      </c>
      <c r="B350" s="13" t="s">
        <v>2959</v>
      </c>
      <c r="C350" s="13" t="s">
        <v>23</v>
      </c>
      <c r="D350" s="13" t="s">
        <v>4444</v>
      </c>
      <c r="E350" s="3" t="s">
        <v>11990</v>
      </c>
      <c r="F350" s="11" t="s">
        <v>6605</v>
      </c>
      <c r="G350" s="11"/>
      <c r="H350" s="11"/>
      <c r="I350" s="11"/>
      <c r="J350" s="11"/>
      <c r="K350" s="11"/>
      <c r="L350" s="11"/>
      <c r="M350" s="10" t="s">
        <v>9582</v>
      </c>
      <c r="N350" s="10" t="s">
        <v>9582</v>
      </c>
      <c r="O350" s="11" t="s">
        <v>2955</v>
      </c>
      <c r="P350" s="11"/>
      <c r="Q350" s="11"/>
      <c r="R350" s="14">
        <v>46308</v>
      </c>
      <c r="S350" s="14">
        <v>46310</v>
      </c>
      <c r="T350" s="13"/>
      <c r="U350" s="11"/>
      <c r="V350" s="11"/>
      <c r="W350" s="1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ht="15" customHeight="1" x14ac:dyDescent="0.25">
      <c r="A351" s="10" t="s">
        <v>9582</v>
      </c>
      <c r="B351" s="13" t="s">
        <v>2959</v>
      </c>
      <c r="C351" s="13" t="s">
        <v>23</v>
      </c>
      <c r="D351" s="13" t="s">
        <v>4445</v>
      </c>
      <c r="E351" s="3"/>
      <c r="F351" s="11" t="s">
        <v>6605</v>
      </c>
      <c r="G351" s="11"/>
      <c r="H351" s="11"/>
      <c r="I351" s="11"/>
      <c r="J351" s="11"/>
      <c r="K351" s="11"/>
      <c r="L351" s="11"/>
      <c r="M351" s="10" t="s">
        <v>9582</v>
      </c>
      <c r="N351" s="10" t="s">
        <v>9582</v>
      </c>
      <c r="O351" s="11" t="s">
        <v>2955</v>
      </c>
      <c r="P351" s="11"/>
      <c r="Q351" s="11"/>
      <c r="R351" s="14">
        <v>46308</v>
      </c>
      <c r="S351" s="14">
        <v>46310</v>
      </c>
      <c r="T351" s="13"/>
      <c r="U351" s="11"/>
      <c r="V351" s="11"/>
      <c r="W351" s="1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ht="15" customHeight="1" x14ac:dyDescent="0.25">
      <c r="A352" s="10" t="s">
        <v>9582</v>
      </c>
      <c r="B352" s="13" t="s">
        <v>2959</v>
      </c>
      <c r="C352" s="13" t="s">
        <v>23</v>
      </c>
      <c r="D352" s="13" t="s">
        <v>4447</v>
      </c>
      <c r="E352" s="11"/>
      <c r="F352" s="11" t="s">
        <v>6605</v>
      </c>
      <c r="G352" s="11"/>
      <c r="H352" s="11"/>
      <c r="I352" s="11"/>
      <c r="J352" s="11"/>
      <c r="K352" s="11"/>
      <c r="L352" s="11"/>
      <c r="M352" s="10" t="s">
        <v>9582</v>
      </c>
      <c r="N352" s="10" t="s">
        <v>9582</v>
      </c>
      <c r="O352" s="11" t="s">
        <v>2955</v>
      </c>
      <c r="P352" s="11"/>
      <c r="Q352" s="11"/>
      <c r="R352" s="14">
        <v>46308</v>
      </c>
      <c r="S352" s="14">
        <v>46310</v>
      </c>
      <c r="T352" s="13"/>
      <c r="U352" s="11"/>
      <c r="V352" s="11"/>
      <c r="W352" s="1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ht="15" customHeight="1" x14ac:dyDescent="0.25">
      <c r="A353" s="10" t="s">
        <v>9582</v>
      </c>
      <c r="B353" s="13" t="s">
        <v>2959</v>
      </c>
      <c r="C353" s="13" t="s">
        <v>23</v>
      </c>
      <c r="D353" s="13" t="s">
        <v>4448</v>
      </c>
      <c r="E353" s="11"/>
      <c r="F353" s="11" t="s">
        <v>6605</v>
      </c>
      <c r="G353" s="11"/>
      <c r="H353" s="11"/>
      <c r="I353" s="11"/>
      <c r="J353" s="11"/>
      <c r="K353" s="11"/>
      <c r="L353" s="11"/>
      <c r="M353" s="10" t="s">
        <v>9582</v>
      </c>
      <c r="N353" s="10" t="s">
        <v>9582</v>
      </c>
      <c r="O353" s="11" t="s">
        <v>2955</v>
      </c>
      <c r="P353" s="11"/>
      <c r="Q353" s="11"/>
      <c r="R353" s="14">
        <v>46308</v>
      </c>
      <c r="S353" s="14">
        <v>46310</v>
      </c>
      <c r="T353" s="13"/>
      <c r="U353" s="11"/>
      <c r="V353" s="11"/>
      <c r="W353" s="1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ht="15" customHeight="1" x14ac:dyDescent="0.25">
      <c r="A354" s="10" t="s">
        <v>9582</v>
      </c>
      <c r="B354" s="13" t="s">
        <v>2959</v>
      </c>
      <c r="C354" s="13" t="s">
        <v>23</v>
      </c>
      <c r="D354" s="13" t="s">
        <v>4449</v>
      </c>
      <c r="E354" s="11"/>
      <c r="F354" s="11" t="s">
        <v>6605</v>
      </c>
      <c r="G354" s="11"/>
      <c r="H354" s="11"/>
      <c r="I354" s="11"/>
      <c r="J354" s="11"/>
      <c r="K354" s="11"/>
      <c r="L354" s="11"/>
      <c r="M354" s="10" t="s">
        <v>9582</v>
      </c>
      <c r="N354" s="10" t="s">
        <v>9582</v>
      </c>
      <c r="O354" s="11" t="s">
        <v>2955</v>
      </c>
      <c r="P354" s="11"/>
      <c r="Q354" s="11"/>
      <c r="R354" s="14">
        <v>46308</v>
      </c>
      <c r="S354" s="14">
        <v>46310</v>
      </c>
      <c r="T354" s="13"/>
      <c r="U354" s="11"/>
      <c r="V354" s="11"/>
      <c r="W354" s="1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ht="15" customHeight="1" x14ac:dyDescent="0.25">
      <c r="A355" s="10" t="s">
        <v>9582</v>
      </c>
      <c r="B355" s="13" t="s">
        <v>2959</v>
      </c>
      <c r="C355" s="13" t="s">
        <v>23</v>
      </c>
      <c r="D355" s="13" t="s">
        <v>4450</v>
      </c>
      <c r="E355" s="11"/>
      <c r="F355" s="11" t="s">
        <v>6098</v>
      </c>
      <c r="G355" s="11"/>
      <c r="H355" s="11"/>
      <c r="I355" s="11"/>
      <c r="J355" s="11"/>
      <c r="K355" s="11"/>
      <c r="L355" s="11"/>
      <c r="M355" s="10" t="s">
        <v>9582</v>
      </c>
      <c r="N355" s="10" t="s">
        <v>9582</v>
      </c>
      <c r="O355" s="11" t="s">
        <v>2955</v>
      </c>
      <c r="P355" s="11"/>
      <c r="Q355" s="11"/>
      <c r="R355" s="14">
        <v>46308</v>
      </c>
      <c r="S355" s="14">
        <v>46310</v>
      </c>
      <c r="T355" s="13"/>
      <c r="U355" s="11"/>
      <c r="V355" s="11"/>
      <c r="W355" s="1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ht="15" customHeight="1" x14ac:dyDescent="0.25">
      <c r="A356" s="10" t="s">
        <v>9582</v>
      </c>
      <c r="B356" s="13" t="s">
        <v>2959</v>
      </c>
      <c r="C356" s="13" t="s">
        <v>23</v>
      </c>
      <c r="D356" s="13" t="s">
        <v>4451</v>
      </c>
      <c r="E356" s="11"/>
      <c r="F356" s="11" t="s">
        <v>6605</v>
      </c>
      <c r="G356" s="11"/>
      <c r="H356" s="11"/>
      <c r="I356" s="11"/>
      <c r="J356" s="11"/>
      <c r="K356" s="11"/>
      <c r="L356" s="11"/>
      <c r="M356" s="10" t="s">
        <v>9582</v>
      </c>
      <c r="N356" s="10" t="s">
        <v>9582</v>
      </c>
      <c r="O356" s="11" t="s">
        <v>2955</v>
      </c>
      <c r="P356" s="11"/>
      <c r="Q356" s="11"/>
      <c r="R356" s="14">
        <v>46308</v>
      </c>
      <c r="S356" s="14">
        <v>46310</v>
      </c>
      <c r="T356" s="13"/>
      <c r="U356" s="11"/>
      <c r="V356" s="11"/>
      <c r="W356" s="1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ht="15" customHeight="1" x14ac:dyDescent="0.25">
      <c r="A357" s="10">
        <v>33148165555</v>
      </c>
      <c r="B357" s="13" t="s">
        <v>2959</v>
      </c>
      <c r="C357" s="13" t="s">
        <v>23</v>
      </c>
      <c r="D357" s="13" t="s">
        <v>4452</v>
      </c>
      <c r="E357" s="11"/>
      <c r="F357" s="11" t="s">
        <v>6605</v>
      </c>
      <c r="G357" s="11"/>
      <c r="H357" s="11"/>
      <c r="I357" s="11"/>
      <c r="J357" s="11"/>
      <c r="K357" s="11"/>
      <c r="L357" s="11"/>
      <c r="M357" s="11" t="s">
        <v>11991</v>
      </c>
      <c r="N357" s="11" t="s">
        <v>11992</v>
      </c>
      <c r="O357" s="11" t="s">
        <v>1077</v>
      </c>
      <c r="P357" s="11" t="s">
        <v>1092</v>
      </c>
      <c r="Q357" s="3" t="s">
        <v>11993</v>
      </c>
      <c r="R357" s="14">
        <v>46308</v>
      </c>
      <c r="S357" s="14">
        <v>46310</v>
      </c>
      <c r="T357" s="13"/>
      <c r="U357" s="11"/>
      <c r="V357" s="11"/>
      <c r="W357" s="1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ht="15" customHeight="1" x14ac:dyDescent="0.25">
      <c r="A358" s="10" t="s">
        <v>9582</v>
      </c>
      <c r="B358" s="13" t="s">
        <v>2959</v>
      </c>
      <c r="C358" s="13" t="s">
        <v>23</v>
      </c>
      <c r="D358" s="13" t="s">
        <v>4453</v>
      </c>
      <c r="E358" s="11"/>
      <c r="F358" s="11" t="s">
        <v>6605</v>
      </c>
      <c r="G358" s="11"/>
      <c r="H358" s="11"/>
      <c r="I358" s="11"/>
      <c r="J358" s="11"/>
      <c r="K358" s="11"/>
      <c r="L358" s="11"/>
      <c r="M358" s="10" t="s">
        <v>9582</v>
      </c>
      <c r="N358" s="10" t="s">
        <v>9582</v>
      </c>
      <c r="O358" s="11" t="s">
        <v>2955</v>
      </c>
      <c r="P358" s="11"/>
      <c r="Q358" s="11"/>
      <c r="R358" s="14">
        <v>46308</v>
      </c>
      <c r="S358" s="14">
        <v>46310</v>
      </c>
      <c r="T358" s="13"/>
      <c r="U358" s="11"/>
      <c r="V358" s="11"/>
      <c r="W358" s="1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ht="15" customHeight="1" x14ac:dyDescent="0.25">
      <c r="A359" s="10">
        <v>34966815000</v>
      </c>
      <c r="B359" s="13" t="s">
        <v>2959</v>
      </c>
      <c r="C359" s="13" t="s">
        <v>23</v>
      </c>
      <c r="D359" s="13" t="s">
        <v>4454</v>
      </c>
      <c r="E359" s="3" t="s">
        <v>11997</v>
      </c>
      <c r="F359" s="11" t="s">
        <v>6605</v>
      </c>
      <c r="G359" s="11"/>
      <c r="H359" s="11"/>
      <c r="I359" s="11"/>
      <c r="J359" s="11"/>
      <c r="K359" s="11"/>
      <c r="L359" s="11"/>
      <c r="M359" s="11" t="s">
        <v>11994</v>
      </c>
      <c r="N359" s="11" t="s">
        <v>11995</v>
      </c>
      <c r="O359" s="11" t="s">
        <v>1423</v>
      </c>
      <c r="P359" s="11" t="s">
        <v>1082</v>
      </c>
      <c r="Q359" s="3" t="s">
        <v>11996</v>
      </c>
      <c r="R359" s="14">
        <v>46308</v>
      </c>
      <c r="S359" s="14">
        <v>46310</v>
      </c>
      <c r="T359" s="13"/>
      <c r="U359" s="11"/>
      <c r="V359" s="11"/>
      <c r="W359" s="11"/>
      <c r="X359" s="1" t="s">
        <v>13808</v>
      </c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ht="15" customHeight="1" x14ac:dyDescent="0.25">
      <c r="A360" s="10">
        <v>50687067889</v>
      </c>
      <c r="B360" s="13" t="s">
        <v>2959</v>
      </c>
      <c r="C360" s="13" t="s">
        <v>23</v>
      </c>
      <c r="D360" s="13" t="s">
        <v>4455</v>
      </c>
      <c r="E360" s="3" t="s">
        <v>11998</v>
      </c>
      <c r="F360" s="11" t="s">
        <v>5985</v>
      </c>
      <c r="G360" s="11"/>
      <c r="H360" s="11"/>
      <c r="I360" s="11"/>
      <c r="J360" s="11"/>
      <c r="K360" s="11"/>
      <c r="L360" s="11"/>
      <c r="M360" s="11" t="s">
        <v>12001</v>
      </c>
      <c r="N360" s="11" t="s">
        <v>2028</v>
      </c>
      <c r="O360" s="11" t="s">
        <v>2955</v>
      </c>
      <c r="P360" s="11" t="s">
        <v>976</v>
      </c>
      <c r="Q360" s="3" t="s">
        <v>12000</v>
      </c>
      <c r="R360" s="14">
        <v>46308</v>
      </c>
      <c r="S360" s="14">
        <v>46310</v>
      </c>
      <c r="T360" s="13"/>
      <c r="U360" s="11"/>
      <c r="V360" s="11"/>
      <c r="W360" s="1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ht="15" customHeight="1" x14ac:dyDescent="0.25">
      <c r="A361" s="10">
        <v>212524446654</v>
      </c>
      <c r="B361" s="13" t="s">
        <v>2959</v>
      </c>
      <c r="C361" s="13" t="s">
        <v>23</v>
      </c>
      <c r="D361" s="13" t="s">
        <v>4457</v>
      </c>
      <c r="E361" s="3" t="s">
        <v>12003</v>
      </c>
      <c r="F361" s="11" t="s">
        <v>6177</v>
      </c>
      <c r="G361" s="11"/>
      <c r="H361" s="11"/>
      <c r="I361" s="11"/>
      <c r="J361" s="11"/>
      <c r="K361" s="11"/>
      <c r="L361" s="11"/>
      <c r="M361" s="11" t="s">
        <v>12002</v>
      </c>
      <c r="N361" s="11" t="s">
        <v>1714</v>
      </c>
      <c r="O361" s="11" t="s">
        <v>2955</v>
      </c>
      <c r="P361" s="11" t="s">
        <v>969</v>
      </c>
      <c r="Q361" s="3" t="s">
        <v>12004</v>
      </c>
      <c r="R361" s="14">
        <v>46308</v>
      </c>
      <c r="S361" s="14">
        <v>46310</v>
      </c>
      <c r="T361" s="13"/>
      <c r="U361" s="11"/>
      <c r="V361" s="11"/>
      <c r="W361" s="1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ht="15" customHeight="1" x14ac:dyDescent="0.25">
      <c r="A362" s="10">
        <v>351218918409</v>
      </c>
      <c r="B362" s="13" t="s">
        <v>2959</v>
      </c>
      <c r="C362" s="13" t="s">
        <v>23</v>
      </c>
      <c r="D362" s="13" t="s">
        <v>4458</v>
      </c>
      <c r="E362" s="3" t="s">
        <v>12006</v>
      </c>
      <c r="F362" s="11" t="s">
        <v>6067</v>
      </c>
      <c r="G362" s="11"/>
      <c r="H362" s="11"/>
      <c r="I362" s="11"/>
      <c r="J362" s="11"/>
      <c r="K362" s="11"/>
      <c r="L362" s="11"/>
      <c r="M362" s="11" t="s">
        <v>12005</v>
      </c>
      <c r="N362" s="11" t="s">
        <v>1101</v>
      </c>
      <c r="O362" s="11" t="s">
        <v>2955</v>
      </c>
      <c r="P362" s="11" t="s">
        <v>1175</v>
      </c>
      <c r="Q362" s="3" t="s">
        <v>12007</v>
      </c>
      <c r="R362" s="14">
        <v>46308</v>
      </c>
      <c r="S362" s="14">
        <v>46310</v>
      </c>
      <c r="T362" s="13"/>
      <c r="U362" s="11"/>
      <c r="V362" s="11"/>
      <c r="W362" s="1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ht="15" customHeight="1" x14ac:dyDescent="0.25">
      <c r="A363" s="10">
        <v>351936683894</v>
      </c>
      <c r="B363" s="13" t="s">
        <v>2959</v>
      </c>
      <c r="C363" s="13" t="s">
        <v>23</v>
      </c>
      <c r="D363" s="13" t="s">
        <v>4461</v>
      </c>
      <c r="E363" s="3" t="s">
        <v>12008</v>
      </c>
      <c r="F363" s="11" t="s">
        <v>6605</v>
      </c>
      <c r="G363" s="11"/>
      <c r="H363" s="11"/>
      <c r="I363" s="11"/>
      <c r="J363" s="11"/>
      <c r="K363" s="11"/>
      <c r="L363" s="11"/>
      <c r="M363" s="11" t="s">
        <v>12010</v>
      </c>
      <c r="N363" s="11" t="s">
        <v>927</v>
      </c>
      <c r="O363" s="11" t="s">
        <v>2955</v>
      </c>
      <c r="P363" s="11" t="s">
        <v>1175</v>
      </c>
      <c r="Q363" s="3" t="s">
        <v>12009</v>
      </c>
      <c r="R363" s="14">
        <v>46308</v>
      </c>
      <c r="S363" s="14">
        <v>46310</v>
      </c>
      <c r="T363" s="13"/>
      <c r="U363" s="11"/>
      <c r="V363" s="11"/>
      <c r="W363" s="1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ht="15" customHeight="1" x14ac:dyDescent="0.25">
      <c r="A364" s="10">
        <v>902122337846</v>
      </c>
      <c r="B364" s="13" t="s">
        <v>2959</v>
      </c>
      <c r="C364" s="13" t="s">
        <v>23</v>
      </c>
      <c r="D364" s="13" t="s">
        <v>4462</v>
      </c>
      <c r="E364" s="11" t="s">
        <v>6610</v>
      </c>
      <c r="F364" s="11" t="s">
        <v>5991</v>
      </c>
      <c r="G364" s="11"/>
      <c r="H364" s="11"/>
      <c r="I364" s="11"/>
      <c r="J364" s="11"/>
      <c r="K364" s="11"/>
      <c r="L364" s="11"/>
      <c r="M364" s="11" t="s">
        <v>12011</v>
      </c>
      <c r="N364" s="11" t="s">
        <v>8910</v>
      </c>
      <c r="O364" s="11" t="s">
        <v>2955</v>
      </c>
      <c r="P364" s="11" t="s">
        <v>1032</v>
      </c>
      <c r="Q364" s="3" t="s">
        <v>12012</v>
      </c>
      <c r="R364" s="14">
        <v>46308</v>
      </c>
      <c r="S364" s="14">
        <v>46310</v>
      </c>
      <c r="T364" s="13"/>
      <c r="U364" s="11"/>
      <c r="V364" s="11"/>
      <c r="W364" s="1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ht="15" customHeight="1" x14ac:dyDescent="0.25">
      <c r="A365" s="10">
        <v>442076100880</v>
      </c>
      <c r="B365" s="13" t="s">
        <v>2959</v>
      </c>
      <c r="C365" s="13" t="s">
        <v>23</v>
      </c>
      <c r="D365" s="13" t="s">
        <v>4463</v>
      </c>
      <c r="E365" s="3" t="s">
        <v>12014</v>
      </c>
      <c r="F365" s="11" t="s">
        <v>6228</v>
      </c>
      <c r="G365" s="11"/>
      <c r="H365" s="11"/>
      <c r="I365" s="11"/>
      <c r="J365" s="11"/>
      <c r="K365" s="11"/>
      <c r="L365" s="11"/>
      <c r="M365" s="11" t="s">
        <v>12013</v>
      </c>
      <c r="N365" s="11" t="s">
        <v>922</v>
      </c>
      <c r="O365" s="11" t="s">
        <v>1105</v>
      </c>
      <c r="P365" s="11" t="s">
        <v>1105</v>
      </c>
      <c r="Q365" s="3" t="s">
        <v>12015</v>
      </c>
      <c r="R365" s="14">
        <v>46308</v>
      </c>
      <c r="S365" s="14">
        <v>46310</v>
      </c>
      <c r="T365" s="13"/>
      <c r="U365" s="11"/>
      <c r="V365" s="11"/>
      <c r="W365" s="1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ht="15" customHeight="1" x14ac:dyDescent="0.25">
      <c r="A366" s="10">
        <v>12149874181</v>
      </c>
      <c r="B366" s="13" t="s">
        <v>2959</v>
      </c>
      <c r="C366" s="13" t="s">
        <v>23</v>
      </c>
      <c r="D366" s="13" t="s">
        <v>4464</v>
      </c>
      <c r="E366" s="3" t="s">
        <v>12016</v>
      </c>
      <c r="F366" s="11" t="s">
        <v>6114</v>
      </c>
      <c r="G366" s="11"/>
      <c r="H366" s="11"/>
      <c r="I366" s="11"/>
      <c r="J366" s="11"/>
      <c r="K366" s="11"/>
      <c r="L366" s="11"/>
      <c r="M366" s="11" t="s">
        <v>12018</v>
      </c>
      <c r="N366" s="11" t="s">
        <v>934</v>
      </c>
      <c r="O366" s="11" t="s">
        <v>950</v>
      </c>
      <c r="P366" s="11" t="s">
        <v>950</v>
      </c>
      <c r="Q366" s="11"/>
      <c r="R366" s="14">
        <v>46308</v>
      </c>
      <c r="S366" s="14">
        <v>46310</v>
      </c>
      <c r="T366" s="13"/>
      <c r="U366" s="11"/>
      <c r="V366" s="11"/>
      <c r="W366" s="1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ht="15" customHeight="1" x14ac:dyDescent="0.25">
      <c r="A367" s="10">
        <v>5117155515</v>
      </c>
      <c r="B367" s="13" t="s">
        <v>2959</v>
      </c>
      <c r="C367" s="13" t="s">
        <v>23</v>
      </c>
      <c r="D367" s="13" t="s">
        <v>4469</v>
      </c>
      <c r="E367" s="11" t="s">
        <v>6612</v>
      </c>
      <c r="F367" s="11" t="s">
        <v>6409</v>
      </c>
      <c r="G367" s="11"/>
      <c r="H367" s="11"/>
      <c r="I367" s="11"/>
      <c r="J367" s="11"/>
      <c r="K367" s="11"/>
      <c r="L367" s="11"/>
      <c r="M367" s="11" t="s">
        <v>12019</v>
      </c>
      <c r="N367" s="11" t="s">
        <v>10993</v>
      </c>
      <c r="O367" s="11" t="s">
        <v>2955</v>
      </c>
      <c r="P367" s="11" t="s">
        <v>1364</v>
      </c>
      <c r="Q367" s="3" t="s">
        <v>12020</v>
      </c>
      <c r="R367" s="14">
        <v>46308</v>
      </c>
      <c r="S367" s="14">
        <v>46310</v>
      </c>
      <c r="T367" s="13"/>
      <c r="U367" s="11"/>
      <c r="V367" s="11"/>
      <c r="W367" s="1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ht="15" customHeight="1" x14ac:dyDescent="0.25">
      <c r="A368" s="10" t="s">
        <v>9582</v>
      </c>
      <c r="B368" s="13" t="s">
        <v>2959</v>
      </c>
      <c r="C368" s="13" t="s">
        <v>23</v>
      </c>
      <c r="D368" s="13" t="s">
        <v>4472</v>
      </c>
      <c r="E368" s="11" t="s">
        <v>6613</v>
      </c>
      <c r="F368" s="11" t="s">
        <v>5980</v>
      </c>
      <c r="G368" s="11"/>
      <c r="H368" s="11"/>
      <c r="I368" s="11"/>
      <c r="J368" s="11"/>
      <c r="K368" s="11"/>
      <c r="L368" s="11"/>
      <c r="M368" s="11" t="s">
        <v>12021</v>
      </c>
      <c r="N368" s="11" t="s">
        <v>9088</v>
      </c>
      <c r="O368" s="11" t="s">
        <v>950</v>
      </c>
      <c r="P368" s="11" t="s">
        <v>1005</v>
      </c>
      <c r="Q368" s="11"/>
      <c r="R368" s="14">
        <v>46308</v>
      </c>
      <c r="S368" s="14">
        <v>46310</v>
      </c>
      <c r="T368" s="13"/>
      <c r="U368" s="11"/>
      <c r="V368" s="11"/>
      <c r="W368" s="1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ht="15" customHeight="1" x14ac:dyDescent="0.25">
      <c r="A369" s="10">
        <v>18778800880</v>
      </c>
      <c r="B369" s="13" t="s">
        <v>2959</v>
      </c>
      <c r="C369" s="13" t="s">
        <v>23</v>
      </c>
      <c r="D369" s="13" t="s">
        <v>4477</v>
      </c>
      <c r="E369" s="3" t="s">
        <v>12023</v>
      </c>
      <c r="F369" s="11" t="s">
        <v>6074</v>
      </c>
      <c r="G369" s="11"/>
      <c r="H369" s="11"/>
      <c r="I369" s="11"/>
      <c r="J369" s="11"/>
      <c r="K369" s="11"/>
      <c r="L369" s="11"/>
      <c r="M369" s="11" t="s">
        <v>12022</v>
      </c>
      <c r="N369" s="11" t="s">
        <v>956</v>
      </c>
      <c r="O369" s="11" t="s">
        <v>950</v>
      </c>
      <c r="P369" s="11" t="s">
        <v>950</v>
      </c>
      <c r="Q369" s="3" t="s">
        <v>12024</v>
      </c>
      <c r="R369" s="14">
        <v>46308</v>
      </c>
      <c r="S369" s="14">
        <v>46310</v>
      </c>
      <c r="T369" s="13"/>
      <c r="U369" s="11"/>
      <c r="V369" s="11"/>
      <c r="W369" s="1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ht="15" customHeight="1" x14ac:dyDescent="0.25">
      <c r="A370" s="10">
        <v>18587644467</v>
      </c>
      <c r="B370" s="13" t="s">
        <v>2959</v>
      </c>
      <c r="C370" s="13" t="s">
        <v>23</v>
      </c>
      <c r="D370" s="13" t="s">
        <v>4482</v>
      </c>
      <c r="E370" s="3" t="s">
        <v>11999</v>
      </c>
      <c r="F370" s="11" t="s">
        <v>6078</v>
      </c>
      <c r="G370" s="11"/>
      <c r="H370" s="11"/>
      <c r="I370" s="11"/>
      <c r="J370" s="11"/>
      <c r="K370" s="11"/>
      <c r="L370" s="11"/>
      <c r="M370" s="11" t="s">
        <v>12026</v>
      </c>
      <c r="N370" s="11" t="s">
        <v>923</v>
      </c>
      <c r="O370" s="11" t="s">
        <v>950</v>
      </c>
      <c r="P370" s="11" t="s">
        <v>950</v>
      </c>
      <c r="Q370" s="3" t="s">
        <v>12025</v>
      </c>
      <c r="R370" s="14">
        <v>46308</v>
      </c>
      <c r="S370" s="14">
        <v>46310</v>
      </c>
      <c r="T370" s="13"/>
      <c r="U370" s="11"/>
      <c r="V370" s="11"/>
      <c r="W370" s="1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ht="15" customHeight="1" x14ac:dyDescent="0.25">
      <c r="A371" s="10">
        <v>5491126722018</v>
      </c>
      <c r="B371" s="13" t="s">
        <v>2959</v>
      </c>
      <c r="C371" s="13" t="s">
        <v>23</v>
      </c>
      <c r="D371" s="13" t="s">
        <v>4483</v>
      </c>
      <c r="E371" s="3" t="s">
        <v>12027</v>
      </c>
      <c r="F371" s="11" t="s">
        <v>6245</v>
      </c>
      <c r="G371" s="11"/>
      <c r="H371" s="11"/>
      <c r="I371" s="11"/>
      <c r="J371" s="11"/>
      <c r="K371" s="11"/>
      <c r="L371" s="11"/>
      <c r="M371" s="11" t="s">
        <v>12029</v>
      </c>
      <c r="N371" s="11" t="s">
        <v>1697</v>
      </c>
      <c r="O371" s="11" t="s">
        <v>2955</v>
      </c>
      <c r="P371" s="11" t="s">
        <v>1145</v>
      </c>
      <c r="Q371" s="3" t="s">
        <v>12028</v>
      </c>
      <c r="R371" s="14">
        <v>46308</v>
      </c>
      <c r="S371" s="14">
        <v>46310</v>
      </c>
      <c r="T371" s="13"/>
      <c r="U371" s="11"/>
      <c r="V371" s="11"/>
      <c r="W371" s="1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ht="15" customHeight="1" x14ac:dyDescent="0.25">
      <c r="A372" s="10">
        <v>529984750624</v>
      </c>
      <c r="B372" s="13" t="s">
        <v>2959</v>
      </c>
      <c r="C372" s="13" t="s">
        <v>23</v>
      </c>
      <c r="D372" s="13" t="s">
        <v>4484</v>
      </c>
      <c r="E372" s="11"/>
      <c r="F372" s="11" t="s">
        <v>6098</v>
      </c>
      <c r="G372" s="11"/>
      <c r="H372" s="11"/>
      <c r="I372" s="11"/>
      <c r="J372" s="11"/>
      <c r="K372" s="11"/>
      <c r="L372" s="11"/>
      <c r="M372" s="11" t="s">
        <v>12031</v>
      </c>
      <c r="N372" s="11" t="s">
        <v>9993</v>
      </c>
      <c r="O372" s="11" t="s">
        <v>950</v>
      </c>
      <c r="P372" s="11" t="s">
        <v>1005</v>
      </c>
      <c r="Q372" s="3" t="s">
        <v>12030</v>
      </c>
      <c r="R372" s="14">
        <v>46308</v>
      </c>
      <c r="S372" s="14">
        <v>46310</v>
      </c>
      <c r="T372" s="13"/>
      <c r="U372" s="11"/>
      <c r="V372" s="11"/>
      <c r="W372" s="1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ht="15" customHeight="1" x14ac:dyDescent="0.25">
      <c r="A373" s="10">
        <v>420731232049</v>
      </c>
      <c r="B373" s="13" t="s">
        <v>2959</v>
      </c>
      <c r="C373" s="13" t="s">
        <v>23</v>
      </c>
      <c r="D373" s="13" t="s">
        <v>4485</v>
      </c>
      <c r="E373" s="3" t="s">
        <v>12032</v>
      </c>
      <c r="F373" s="11" t="s">
        <v>6200</v>
      </c>
      <c r="G373" s="11"/>
      <c r="H373" s="11"/>
      <c r="I373" s="11"/>
      <c r="J373" s="11"/>
      <c r="K373" s="11"/>
      <c r="L373" s="11"/>
      <c r="M373" s="11" t="s">
        <v>12034</v>
      </c>
      <c r="N373" s="11" t="s">
        <v>12035</v>
      </c>
      <c r="O373" s="11" t="s">
        <v>2955</v>
      </c>
      <c r="P373" s="11" t="s">
        <v>1416</v>
      </c>
      <c r="Q373" s="3" t="s">
        <v>12033</v>
      </c>
      <c r="R373" s="14">
        <v>46308</v>
      </c>
      <c r="S373" s="14">
        <v>46310</v>
      </c>
      <c r="T373" s="13"/>
      <c r="U373" s="11"/>
      <c r="V373" s="11"/>
      <c r="W373" s="1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ht="15" customHeight="1" x14ac:dyDescent="0.25">
      <c r="A374" s="10">
        <v>38514881807</v>
      </c>
      <c r="B374" s="13" t="s">
        <v>2959</v>
      </c>
      <c r="C374" s="13" t="s">
        <v>23</v>
      </c>
      <c r="D374" s="13" t="s">
        <v>4486</v>
      </c>
      <c r="E374" s="3" t="s">
        <v>12036</v>
      </c>
      <c r="F374" s="11" t="s">
        <v>6133</v>
      </c>
      <c r="G374" s="11"/>
      <c r="H374" s="11"/>
      <c r="I374" s="11"/>
      <c r="J374" s="11"/>
      <c r="K374" s="11"/>
      <c r="L374" s="11"/>
      <c r="M374" s="11" t="s">
        <v>12038</v>
      </c>
      <c r="N374" s="11" t="s">
        <v>11196</v>
      </c>
      <c r="O374" s="11" t="s">
        <v>2955</v>
      </c>
      <c r="P374" s="11" t="s">
        <v>8925</v>
      </c>
      <c r="Q374" s="3" t="s">
        <v>12037</v>
      </c>
      <c r="R374" s="14">
        <v>46308</v>
      </c>
      <c r="S374" s="14">
        <v>46310</v>
      </c>
      <c r="T374" s="13"/>
      <c r="U374" s="11"/>
      <c r="V374" s="11"/>
      <c r="W374" s="1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ht="15" customHeight="1" x14ac:dyDescent="0.25">
      <c r="A375" s="10">
        <v>5492944607790</v>
      </c>
      <c r="B375" s="13" t="s">
        <v>2959</v>
      </c>
      <c r="C375" s="13" t="s">
        <v>23</v>
      </c>
      <c r="D375" s="13" t="s">
        <v>4487</v>
      </c>
      <c r="E375" s="3" t="s">
        <v>12039</v>
      </c>
      <c r="F375" s="11" t="s">
        <v>6245</v>
      </c>
      <c r="G375" s="11"/>
      <c r="H375" s="11"/>
      <c r="I375" s="11"/>
      <c r="J375" s="11"/>
      <c r="K375" s="11"/>
      <c r="L375" s="11"/>
      <c r="M375" s="11" t="s">
        <v>12041</v>
      </c>
      <c r="N375" s="11" t="s">
        <v>12042</v>
      </c>
      <c r="O375" s="11" t="s">
        <v>2955</v>
      </c>
      <c r="P375" s="11" t="s">
        <v>1145</v>
      </c>
      <c r="Q375" s="3" t="s">
        <v>12040</v>
      </c>
      <c r="R375" s="14">
        <v>46308</v>
      </c>
      <c r="S375" s="14">
        <v>46310</v>
      </c>
      <c r="T375" s="13"/>
      <c r="U375" s="11"/>
      <c r="V375" s="11"/>
      <c r="W375" s="1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ht="15" customHeight="1" x14ac:dyDescent="0.25">
      <c r="A376" s="10">
        <v>18094012020</v>
      </c>
      <c r="B376" s="13" t="s">
        <v>2959</v>
      </c>
      <c r="C376" s="13" t="s">
        <v>23</v>
      </c>
      <c r="D376" s="13" t="s">
        <v>4488</v>
      </c>
      <c r="E376" s="3" t="s">
        <v>12017</v>
      </c>
      <c r="F376" s="11" t="s">
        <v>6098</v>
      </c>
      <c r="G376" s="11"/>
      <c r="H376" s="11"/>
      <c r="I376" s="11"/>
      <c r="J376" s="11"/>
      <c r="K376" s="11"/>
      <c r="L376" s="11"/>
      <c r="M376" s="11" t="s">
        <v>12043</v>
      </c>
      <c r="N376" s="11" t="s">
        <v>9209</v>
      </c>
      <c r="O376" s="11" t="s">
        <v>2955</v>
      </c>
      <c r="P376" s="11" t="s">
        <v>1424</v>
      </c>
      <c r="Q376" s="3" t="s">
        <v>12044</v>
      </c>
      <c r="R376" s="14">
        <v>46308</v>
      </c>
      <c r="S376" s="14">
        <v>46310</v>
      </c>
      <c r="T376" s="13"/>
      <c r="U376" s="11"/>
      <c r="V376" s="11"/>
      <c r="W376" s="1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ht="15" customHeight="1" x14ac:dyDescent="0.25">
      <c r="A377" s="10" t="s">
        <v>9582</v>
      </c>
      <c r="B377" s="13" t="s">
        <v>2959</v>
      </c>
      <c r="C377" s="13" t="s">
        <v>23</v>
      </c>
      <c r="D377" s="13" t="s">
        <v>4489</v>
      </c>
      <c r="E377" s="3"/>
      <c r="F377" s="11" t="s">
        <v>5975</v>
      </c>
      <c r="G377" s="11"/>
      <c r="H377" s="11"/>
      <c r="I377" s="11"/>
      <c r="J377" s="11"/>
      <c r="K377" s="11"/>
      <c r="L377" s="11"/>
      <c r="M377" s="10" t="s">
        <v>9582</v>
      </c>
      <c r="N377" s="10" t="s">
        <v>9582</v>
      </c>
      <c r="O377" s="11" t="s">
        <v>2955</v>
      </c>
      <c r="P377" s="11"/>
      <c r="Q377" s="3"/>
      <c r="R377" s="14">
        <v>46308</v>
      </c>
      <c r="S377" s="14">
        <v>46310</v>
      </c>
      <c r="T377" s="13"/>
      <c r="U377" s="11"/>
      <c r="V377" s="11"/>
      <c r="W377" s="1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ht="15" customHeight="1" x14ac:dyDescent="0.25">
      <c r="A378" s="10" t="s">
        <v>9582</v>
      </c>
      <c r="B378" s="13" t="s">
        <v>2959</v>
      </c>
      <c r="C378" s="13" t="s">
        <v>23</v>
      </c>
      <c r="D378" s="13" t="s">
        <v>4490</v>
      </c>
      <c r="E378" s="11" t="s">
        <v>6618</v>
      </c>
      <c r="F378" s="11" t="s">
        <v>6404</v>
      </c>
      <c r="G378" s="11"/>
      <c r="H378" s="11"/>
      <c r="I378" s="11"/>
      <c r="J378" s="11"/>
      <c r="K378" s="11"/>
      <c r="L378" s="11"/>
      <c r="M378" s="10" t="s">
        <v>9582</v>
      </c>
      <c r="N378" s="10" t="s">
        <v>9582</v>
      </c>
      <c r="O378" s="11" t="s">
        <v>2955</v>
      </c>
      <c r="P378" s="11"/>
      <c r="Q378" s="11"/>
      <c r="R378" s="14">
        <v>46308</v>
      </c>
      <c r="S378" s="14">
        <v>46310</v>
      </c>
      <c r="T378" s="13"/>
      <c r="U378" s="11"/>
      <c r="V378" s="11"/>
      <c r="W378" s="1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ht="15" customHeight="1" x14ac:dyDescent="0.25">
      <c r="A379" s="10">
        <v>17205516994</v>
      </c>
      <c r="B379" s="13" t="s">
        <v>2959</v>
      </c>
      <c r="C379" s="13" t="s">
        <v>23</v>
      </c>
      <c r="D379" s="13" t="s">
        <v>4492</v>
      </c>
      <c r="E379" s="3" t="s">
        <v>6620</v>
      </c>
      <c r="F379" s="11" t="s">
        <v>6039</v>
      </c>
      <c r="G379" s="11"/>
      <c r="H379" s="11"/>
      <c r="I379" s="11"/>
      <c r="J379" s="11"/>
      <c r="K379" s="11"/>
      <c r="L379" s="11"/>
      <c r="M379" s="11" t="s">
        <v>12045</v>
      </c>
      <c r="N379" s="11" t="s">
        <v>986</v>
      </c>
      <c r="O379" s="11" t="s">
        <v>950</v>
      </c>
      <c r="P379" s="11" t="s">
        <v>950</v>
      </c>
      <c r="Q379" s="3" t="s">
        <v>12046</v>
      </c>
      <c r="R379" s="14">
        <v>46308</v>
      </c>
      <c r="S379" s="14">
        <v>46310</v>
      </c>
      <c r="T379" s="13"/>
      <c r="U379" s="11"/>
      <c r="V379" s="11"/>
      <c r="W379" s="1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1:33" ht="15" customHeight="1" x14ac:dyDescent="0.25">
      <c r="A380" s="10">
        <v>393275760842</v>
      </c>
      <c r="B380" s="13" t="s">
        <v>2959</v>
      </c>
      <c r="C380" s="13" t="s">
        <v>23</v>
      </c>
      <c r="D380" s="13" t="s">
        <v>4493</v>
      </c>
      <c r="E380" s="3" t="s">
        <v>12047</v>
      </c>
      <c r="F380" s="11" t="s">
        <v>6069</v>
      </c>
      <c r="G380" s="11"/>
      <c r="H380" s="11"/>
      <c r="I380" s="11"/>
      <c r="J380" s="11"/>
      <c r="K380" s="11"/>
      <c r="L380" s="11"/>
      <c r="M380" s="11" t="s">
        <v>12048</v>
      </c>
      <c r="N380" s="11" t="s">
        <v>1140</v>
      </c>
      <c r="O380" s="11" t="s">
        <v>1415</v>
      </c>
      <c r="P380" s="11" t="s">
        <v>1155</v>
      </c>
      <c r="Q380" s="3" t="s">
        <v>12049</v>
      </c>
      <c r="R380" s="14">
        <v>46308</v>
      </c>
      <c r="S380" s="14">
        <v>46310</v>
      </c>
      <c r="T380" s="13"/>
      <c r="U380" s="11"/>
      <c r="V380" s="11"/>
      <c r="W380" s="1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ht="15" customHeight="1" x14ac:dyDescent="0.25">
      <c r="A381" s="10">
        <v>390285155033</v>
      </c>
      <c r="B381" s="13" t="s">
        <v>2959</v>
      </c>
      <c r="C381" s="13" t="s">
        <v>23</v>
      </c>
      <c r="D381" s="13" t="s">
        <v>4494</v>
      </c>
      <c r="E381" s="3" t="s">
        <v>12051</v>
      </c>
      <c r="F381" s="11" t="s">
        <v>6049</v>
      </c>
      <c r="G381" s="11"/>
      <c r="H381" s="11"/>
      <c r="I381" s="11"/>
      <c r="J381" s="11"/>
      <c r="K381" s="11"/>
      <c r="L381" s="11"/>
      <c r="M381" s="11" t="s">
        <v>12050</v>
      </c>
      <c r="N381" s="11" t="s">
        <v>1140</v>
      </c>
      <c r="O381" s="11" t="s">
        <v>1415</v>
      </c>
      <c r="P381" s="11" t="s">
        <v>1155</v>
      </c>
      <c r="Q381" s="3" t="s">
        <v>12052</v>
      </c>
      <c r="R381" s="14">
        <v>46308</v>
      </c>
      <c r="S381" s="14">
        <v>46310</v>
      </c>
      <c r="T381" s="13"/>
      <c r="U381" s="11"/>
      <c r="V381" s="11"/>
      <c r="W381" s="1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ht="15" customHeight="1" x14ac:dyDescent="0.25">
      <c r="A382" s="10">
        <v>6493094420</v>
      </c>
      <c r="B382" s="13" t="s">
        <v>2959</v>
      </c>
      <c r="C382" s="13" t="s">
        <v>23</v>
      </c>
      <c r="D382" s="13" t="s">
        <v>4498</v>
      </c>
      <c r="E382" s="3" t="s">
        <v>12054</v>
      </c>
      <c r="F382" s="11" t="s">
        <v>6056</v>
      </c>
      <c r="G382" s="11"/>
      <c r="H382" s="11"/>
      <c r="I382" s="11"/>
      <c r="J382" s="11"/>
      <c r="K382" s="11"/>
      <c r="L382" s="11"/>
      <c r="M382" s="11" t="s">
        <v>1381</v>
      </c>
      <c r="N382" s="11" t="s">
        <v>1381</v>
      </c>
      <c r="O382" s="11" t="s">
        <v>2955</v>
      </c>
      <c r="P382" s="11" t="s">
        <v>1381</v>
      </c>
      <c r="Q382" s="3" t="s">
        <v>12053</v>
      </c>
      <c r="R382" s="14">
        <v>46308</v>
      </c>
      <c r="S382" s="14">
        <v>46310</v>
      </c>
      <c r="T382" s="13"/>
      <c r="U382" s="11"/>
      <c r="V382" s="11"/>
      <c r="W382" s="1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ht="15" customHeight="1" x14ac:dyDescent="0.25">
      <c r="A383" s="10">
        <v>16148583966</v>
      </c>
      <c r="B383" s="13" t="s">
        <v>2959</v>
      </c>
      <c r="C383" s="13" t="s">
        <v>23</v>
      </c>
      <c r="D383" s="13" t="s">
        <v>4499</v>
      </c>
      <c r="E383" s="11" t="s">
        <v>6624</v>
      </c>
      <c r="F383" s="11" t="s">
        <v>5980</v>
      </c>
      <c r="G383" s="11"/>
      <c r="H383" s="11"/>
      <c r="I383" s="11"/>
      <c r="J383" s="11"/>
      <c r="K383" s="11"/>
      <c r="L383" s="11"/>
      <c r="M383" s="11" t="s">
        <v>12055</v>
      </c>
      <c r="N383" s="11" t="s">
        <v>8885</v>
      </c>
      <c r="O383" s="11" t="s">
        <v>950</v>
      </c>
      <c r="P383" s="11" t="s">
        <v>950</v>
      </c>
      <c r="Q383" s="11"/>
      <c r="R383" s="14">
        <v>46308</v>
      </c>
      <c r="S383" s="14">
        <v>46310</v>
      </c>
      <c r="T383" s="13"/>
      <c r="U383" s="11"/>
      <c r="V383" s="11"/>
      <c r="W383" s="1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ht="15" customHeight="1" x14ac:dyDescent="0.25">
      <c r="A384" s="10">
        <v>14142270511</v>
      </c>
      <c r="B384" s="13" t="s">
        <v>2959</v>
      </c>
      <c r="C384" s="13" t="s">
        <v>23</v>
      </c>
      <c r="D384" s="13" t="s">
        <v>4500</v>
      </c>
      <c r="E384" s="3" t="s">
        <v>12056</v>
      </c>
      <c r="F384" s="11" t="s">
        <v>6428</v>
      </c>
      <c r="G384" s="11"/>
      <c r="H384" s="11"/>
      <c r="I384" s="11"/>
      <c r="J384" s="11"/>
      <c r="K384" s="11"/>
      <c r="L384" s="11"/>
      <c r="M384" s="11" t="s">
        <v>12057</v>
      </c>
      <c r="N384" s="11" t="s">
        <v>8886</v>
      </c>
      <c r="O384" s="11" t="s">
        <v>950</v>
      </c>
      <c r="P384" s="11" t="s">
        <v>950</v>
      </c>
      <c r="Q384" s="3" t="s">
        <v>12058</v>
      </c>
      <c r="R384" s="14">
        <v>46308</v>
      </c>
      <c r="S384" s="14">
        <v>46310</v>
      </c>
      <c r="T384" s="13"/>
      <c r="U384" s="11"/>
      <c r="V384" s="11"/>
      <c r="W384" s="1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ht="15" customHeight="1" x14ac:dyDescent="0.25">
      <c r="A385" s="10">
        <v>35621492421</v>
      </c>
      <c r="B385" s="13" t="s">
        <v>2959</v>
      </c>
      <c r="C385" s="13" t="s">
        <v>23</v>
      </c>
      <c r="D385" s="13" t="s">
        <v>4501</v>
      </c>
      <c r="E385" s="3" t="s">
        <v>12059</v>
      </c>
      <c r="F385" s="11" t="s">
        <v>6047</v>
      </c>
      <c r="G385" s="11"/>
      <c r="H385" s="11"/>
      <c r="I385" s="11"/>
      <c r="J385" s="11"/>
      <c r="K385" s="11"/>
      <c r="L385" s="11"/>
      <c r="M385" s="11" t="s">
        <v>12061</v>
      </c>
      <c r="N385" s="11" t="s">
        <v>12062</v>
      </c>
      <c r="O385" s="11" t="s">
        <v>2955</v>
      </c>
      <c r="P385" s="11" t="s">
        <v>961</v>
      </c>
      <c r="Q385" s="3" t="s">
        <v>12060</v>
      </c>
      <c r="R385" s="14">
        <v>46308</v>
      </c>
      <c r="S385" s="14">
        <v>46310</v>
      </c>
      <c r="T385" s="13"/>
      <c r="U385" s="11"/>
      <c r="V385" s="11"/>
      <c r="W385" s="1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ht="15" customHeight="1" x14ac:dyDescent="0.25">
      <c r="A386" s="10">
        <v>62213838552</v>
      </c>
      <c r="B386" s="13" t="s">
        <v>2959</v>
      </c>
      <c r="C386" s="13" t="s">
        <v>23</v>
      </c>
      <c r="D386" s="13" t="s">
        <v>4502</v>
      </c>
      <c r="E386" s="3" t="s">
        <v>12065</v>
      </c>
      <c r="F386" s="11" t="s">
        <v>6029</v>
      </c>
      <c r="G386" s="11"/>
      <c r="H386" s="11"/>
      <c r="I386" s="11"/>
      <c r="J386" s="11"/>
      <c r="K386" s="11"/>
      <c r="L386" s="11"/>
      <c r="M386" s="11" t="s">
        <v>12063</v>
      </c>
      <c r="N386" s="11" t="s">
        <v>12064</v>
      </c>
      <c r="O386" s="11" t="s">
        <v>2955</v>
      </c>
      <c r="P386" s="11" t="s">
        <v>1164</v>
      </c>
      <c r="Q386" s="3" t="s">
        <v>12066</v>
      </c>
      <c r="R386" s="14">
        <v>46308</v>
      </c>
      <c r="S386" s="14">
        <v>46310</v>
      </c>
      <c r="T386" s="13"/>
      <c r="U386" s="11"/>
      <c r="V386" s="11"/>
      <c r="W386" s="1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ht="15" customHeight="1" x14ac:dyDescent="0.25">
      <c r="A387" s="10">
        <v>18444775439</v>
      </c>
      <c r="B387" s="13" t="s">
        <v>2959</v>
      </c>
      <c r="C387" s="13" t="s">
        <v>23</v>
      </c>
      <c r="D387" s="13" t="s">
        <v>4505</v>
      </c>
      <c r="E387" s="3" t="s">
        <v>6626</v>
      </c>
      <c r="F387" s="11" t="s">
        <v>6296</v>
      </c>
      <c r="G387" s="11"/>
      <c r="H387" s="11"/>
      <c r="I387" s="11"/>
      <c r="J387" s="11"/>
      <c r="K387" s="11"/>
      <c r="L387" s="11"/>
      <c r="M387" s="11" t="s">
        <v>12067</v>
      </c>
      <c r="N387" s="11" t="s">
        <v>1181</v>
      </c>
      <c r="O387" s="11" t="s">
        <v>950</v>
      </c>
      <c r="P387" s="11" t="s">
        <v>950</v>
      </c>
      <c r="Q387" s="11"/>
      <c r="R387" s="14">
        <v>46308</v>
      </c>
      <c r="S387" s="14">
        <v>46310</v>
      </c>
      <c r="T387" s="13"/>
      <c r="U387" s="11"/>
      <c r="V387" s="11"/>
      <c r="W387" s="1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ht="15" customHeight="1" x14ac:dyDescent="0.25">
      <c r="A388" s="10" t="s">
        <v>9582</v>
      </c>
      <c r="B388" s="13" t="s">
        <v>2959</v>
      </c>
      <c r="C388" s="13" t="s">
        <v>23</v>
      </c>
      <c r="D388" s="13" t="s">
        <v>4507</v>
      </c>
      <c r="E388" s="3" t="s">
        <v>12068</v>
      </c>
      <c r="F388" s="11" t="s">
        <v>6225</v>
      </c>
      <c r="G388" s="11"/>
      <c r="H388" s="11"/>
      <c r="I388" s="11"/>
      <c r="J388" s="11"/>
      <c r="K388" s="11"/>
      <c r="L388" s="11"/>
      <c r="M388" s="11" t="s">
        <v>12070</v>
      </c>
      <c r="N388" s="11" t="s">
        <v>959</v>
      </c>
      <c r="O388" s="11" t="s">
        <v>950</v>
      </c>
      <c r="P388" s="11" t="s">
        <v>950</v>
      </c>
      <c r="Q388" s="3" t="s">
        <v>12069</v>
      </c>
      <c r="R388" s="14">
        <v>46308</v>
      </c>
      <c r="S388" s="14">
        <v>46310</v>
      </c>
      <c r="T388" s="13"/>
      <c r="U388" s="11"/>
      <c r="V388" s="11"/>
      <c r="W388" s="1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ht="15" customHeight="1" x14ac:dyDescent="0.25">
      <c r="A389" s="10">
        <v>16612950504</v>
      </c>
      <c r="B389" s="13" t="s">
        <v>2959</v>
      </c>
      <c r="C389" s="13" t="s">
        <v>23</v>
      </c>
      <c r="D389" s="13" t="s">
        <v>4508</v>
      </c>
      <c r="E389" s="3" t="s">
        <v>12071</v>
      </c>
      <c r="F389" s="11" t="s">
        <v>6627</v>
      </c>
      <c r="G389" s="11"/>
      <c r="H389" s="11"/>
      <c r="I389" s="11"/>
      <c r="J389" s="11"/>
      <c r="K389" s="11"/>
      <c r="L389" s="11"/>
      <c r="M389" s="11" t="s">
        <v>12072</v>
      </c>
      <c r="N389" s="11" t="s">
        <v>923</v>
      </c>
      <c r="O389" s="11" t="s">
        <v>950</v>
      </c>
      <c r="P389" s="11" t="s">
        <v>950</v>
      </c>
      <c r="Q389" s="3" t="s">
        <v>12073</v>
      </c>
      <c r="R389" s="14">
        <v>46308</v>
      </c>
      <c r="S389" s="14">
        <v>46310</v>
      </c>
      <c r="T389" s="13"/>
      <c r="U389" s="11"/>
      <c r="V389" s="11"/>
      <c r="W389" s="1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ht="15" customHeight="1" x14ac:dyDescent="0.25">
      <c r="A390" s="10">
        <v>14155550199</v>
      </c>
      <c r="B390" s="13" t="s">
        <v>2959</v>
      </c>
      <c r="C390" s="13" t="s">
        <v>23</v>
      </c>
      <c r="D390" s="13" t="s">
        <v>4509</v>
      </c>
      <c r="E390" s="3" t="s">
        <v>12074</v>
      </c>
      <c r="F390" s="11" t="s">
        <v>6202</v>
      </c>
      <c r="G390" s="11"/>
      <c r="H390" s="11"/>
      <c r="I390" s="11"/>
      <c r="J390" s="11"/>
      <c r="K390" s="11"/>
      <c r="L390" s="11"/>
      <c r="M390" s="11" t="s">
        <v>12076</v>
      </c>
      <c r="N390" s="11" t="s">
        <v>1161</v>
      </c>
      <c r="O390" s="11" t="s">
        <v>950</v>
      </c>
      <c r="P390" s="11" t="s">
        <v>950</v>
      </c>
      <c r="Q390" s="3" t="s">
        <v>12075</v>
      </c>
      <c r="R390" s="14">
        <v>46308</v>
      </c>
      <c r="S390" s="14">
        <v>46310</v>
      </c>
      <c r="T390" s="13"/>
      <c r="U390" s="11"/>
      <c r="V390" s="11"/>
      <c r="W390" s="1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ht="15" customHeight="1" x14ac:dyDescent="0.25">
      <c r="A391" s="10">
        <v>6623194949</v>
      </c>
      <c r="B391" s="13" t="s">
        <v>2959</v>
      </c>
      <c r="C391" s="13" t="s">
        <v>23</v>
      </c>
      <c r="D391" s="13" t="s">
        <v>4510</v>
      </c>
      <c r="E391" s="3" t="s">
        <v>12077</v>
      </c>
      <c r="F391" s="11" t="s">
        <v>6202</v>
      </c>
      <c r="G391" s="11"/>
      <c r="H391" s="11"/>
      <c r="I391" s="11"/>
      <c r="J391" s="11"/>
      <c r="K391" s="11"/>
      <c r="L391" s="11"/>
      <c r="M391" s="11" t="s">
        <v>12078</v>
      </c>
      <c r="N391" s="11" t="s">
        <v>1088</v>
      </c>
      <c r="O391" s="11" t="s">
        <v>2955</v>
      </c>
      <c r="P391" s="11" t="s">
        <v>1166</v>
      </c>
      <c r="Q391" s="3" t="s">
        <v>12079</v>
      </c>
      <c r="R391" s="14">
        <v>46308</v>
      </c>
      <c r="S391" s="14">
        <v>46310</v>
      </c>
      <c r="T391" s="13"/>
      <c r="U391" s="11"/>
      <c r="V391" s="11"/>
      <c r="W391" s="1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ht="15" customHeight="1" x14ac:dyDescent="0.25">
      <c r="A392" s="10">
        <v>18882267711</v>
      </c>
      <c r="B392" s="13" t="s">
        <v>2959</v>
      </c>
      <c r="C392" s="13" t="s">
        <v>23</v>
      </c>
      <c r="D392" s="13" t="s">
        <v>4511</v>
      </c>
      <c r="E392" s="3" t="s">
        <v>12080</v>
      </c>
      <c r="F392" s="11" t="s">
        <v>6332</v>
      </c>
      <c r="G392" s="11"/>
      <c r="H392" s="11"/>
      <c r="I392" s="11"/>
      <c r="J392" s="11"/>
      <c r="K392" s="11"/>
      <c r="L392" s="11"/>
      <c r="M392" s="11" t="s">
        <v>12081</v>
      </c>
      <c r="N392" s="11" t="s">
        <v>8928</v>
      </c>
      <c r="O392" s="11" t="s">
        <v>950</v>
      </c>
      <c r="P392" s="11" t="s">
        <v>950</v>
      </c>
      <c r="Q392" s="3" t="s">
        <v>12082</v>
      </c>
      <c r="R392" s="14">
        <v>46308</v>
      </c>
      <c r="S392" s="14">
        <v>46310</v>
      </c>
      <c r="T392" s="13"/>
      <c r="U392" s="11"/>
      <c r="V392" s="11"/>
      <c r="W392" s="1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ht="15" customHeight="1" x14ac:dyDescent="0.25">
      <c r="A393" s="10">
        <v>35316909450</v>
      </c>
      <c r="B393" s="13" t="s">
        <v>2959</v>
      </c>
      <c r="C393" s="13" t="s">
        <v>23</v>
      </c>
      <c r="D393" s="13" t="s">
        <v>4513</v>
      </c>
      <c r="E393" s="3" t="s">
        <v>12083</v>
      </c>
      <c r="F393" s="11" t="s">
        <v>6045</v>
      </c>
      <c r="G393" s="11"/>
      <c r="H393" s="11"/>
      <c r="I393" s="11"/>
      <c r="J393" s="11"/>
      <c r="K393" s="11"/>
      <c r="L393" s="11"/>
      <c r="M393" s="11" t="s">
        <v>12084</v>
      </c>
      <c r="N393" s="11" t="s">
        <v>994</v>
      </c>
      <c r="O393" s="11" t="s">
        <v>1105</v>
      </c>
      <c r="P393" s="11" t="s">
        <v>1167</v>
      </c>
      <c r="Q393" s="3" t="s">
        <v>12085</v>
      </c>
      <c r="R393" s="14">
        <v>46308</v>
      </c>
      <c r="S393" s="14">
        <v>46310</v>
      </c>
      <c r="T393" s="13"/>
      <c r="U393" s="11"/>
      <c r="V393" s="11"/>
      <c r="W393" s="1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ht="15" customHeight="1" x14ac:dyDescent="0.25">
      <c r="A394" s="10">
        <v>35316486100</v>
      </c>
      <c r="B394" s="13" t="s">
        <v>2959</v>
      </c>
      <c r="C394" s="13" t="s">
        <v>23</v>
      </c>
      <c r="D394" s="13" t="s">
        <v>4514</v>
      </c>
      <c r="E394" s="3" t="s">
        <v>12303</v>
      </c>
      <c r="F394" s="11" t="s">
        <v>6217</v>
      </c>
      <c r="G394" s="11"/>
      <c r="H394" s="11"/>
      <c r="I394" s="11"/>
      <c r="J394" s="11"/>
      <c r="K394" s="11"/>
      <c r="L394" s="11">
        <v>11</v>
      </c>
      <c r="M394" s="11" t="s">
        <v>12304</v>
      </c>
      <c r="N394" s="11" t="s">
        <v>994</v>
      </c>
      <c r="O394" s="11" t="s">
        <v>1105</v>
      </c>
      <c r="P394" s="11" t="s">
        <v>1167</v>
      </c>
      <c r="Q394" s="11"/>
      <c r="R394" s="14">
        <v>46308</v>
      </c>
      <c r="S394" s="14">
        <v>46310</v>
      </c>
      <c r="T394" s="11"/>
      <c r="U394" s="11"/>
      <c r="V394" s="11"/>
      <c r="W394" s="1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ht="15" customHeight="1" x14ac:dyDescent="0.25">
      <c r="A395" s="10">
        <v>1141170103</v>
      </c>
      <c r="B395" s="13" t="s">
        <v>2959</v>
      </c>
      <c r="C395" s="13" t="s">
        <v>23</v>
      </c>
      <c r="D395" s="13" t="s">
        <v>4515</v>
      </c>
      <c r="E395" s="3" t="s">
        <v>12305</v>
      </c>
      <c r="F395" s="11" t="s">
        <v>6100</v>
      </c>
      <c r="G395" s="11"/>
      <c r="H395" s="11"/>
      <c r="I395" s="11"/>
      <c r="J395" s="11"/>
      <c r="K395" s="11"/>
      <c r="L395" s="11">
        <v>10</v>
      </c>
      <c r="M395" s="11" t="s">
        <v>12307</v>
      </c>
      <c r="N395" s="11" t="s">
        <v>10358</v>
      </c>
      <c r="O395" s="11" t="s">
        <v>2956</v>
      </c>
      <c r="P395" s="11" t="s">
        <v>1276</v>
      </c>
      <c r="Q395" s="3" t="s">
        <v>12306</v>
      </c>
      <c r="R395" s="14">
        <v>46308</v>
      </c>
      <c r="S395" s="14">
        <v>46310</v>
      </c>
      <c r="T395" s="11"/>
      <c r="U395" s="11"/>
      <c r="V395" s="11"/>
      <c r="W395" s="1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ht="15" customHeight="1" x14ac:dyDescent="0.25">
      <c r="A396" s="10">
        <v>13035821000</v>
      </c>
      <c r="B396" s="13" t="s">
        <v>2959</v>
      </c>
      <c r="C396" s="13" t="s">
        <v>23</v>
      </c>
      <c r="D396" s="13" t="s">
        <v>4518</v>
      </c>
      <c r="E396" s="3" t="s">
        <v>12309</v>
      </c>
      <c r="F396" s="11" t="s">
        <v>6399</v>
      </c>
      <c r="G396" s="11"/>
      <c r="H396" s="11"/>
      <c r="I396" s="11"/>
      <c r="J396" s="11"/>
      <c r="K396" s="11"/>
      <c r="L396" s="11">
        <v>11</v>
      </c>
      <c r="M396" s="11" t="s">
        <v>12308</v>
      </c>
      <c r="N396" s="11" t="s">
        <v>986</v>
      </c>
      <c r="O396" s="11" t="s">
        <v>950</v>
      </c>
      <c r="P396" s="11" t="s">
        <v>950</v>
      </c>
      <c r="Q396" s="11"/>
      <c r="R396" s="14">
        <v>46308</v>
      </c>
      <c r="S396" s="14">
        <v>46310</v>
      </c>
      <c r="T396" s="11"/>
      <c r="U396" s="11"/>
      <c r="V396" s="11"/>
      <c r="W396" s="1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ht="15" customHeight="1" x14ac:dyDescent="0.25">
      <c r="A397" s="10">
        <v>18007007744</v>
      </c>
      <c r="B397" s="13" t="s">
        <v>2959</v>
      </c>
      <c r="C397" s="13" t="s">
        <v>23</v>
      </c>
      <c r="D397" s="13" t="s">
        <v>4523</v>
      </c>
      <c r="E397" s="3" t="s">
        <v>6633</v>
      </c>
      <c r="F397" s="11" t="s">
        <v>6630</v>
      </c>
      <c r="G397" s="11"/>
      <c r="H397" s="11"/>
      <c r="I397" s="11"/>
      <c r="J397" s="11"/>
      <c r="K397" s="11"/>
      <c r="L397" s="11">
        <v>11</v>
      </c>
      <c r="M397" s="11" t="s">
        <v>12310</v>
      </c>
      <c r="N397" s="11" t="s">
        <v>923</v>
      </c>
      <c r="O397" s="11" t="s">
        <v>950</v>
      </c>
      <c r="P397" s="11" t="s">
        <v>950</v>
      </c>
      <c r="Q397" s="3" t="s">
        <v>12311</v>
      </c>
      <c r="R397" s="14">
        <v>46308</v>
      </c>
      <c r="S397" s="14">
        <v>46310</v>
      </c>
      <c r="T397" s="11"/>
      <c r="U397" s="11"/>
      <c r="V397" s="11"/>
      <c r="W397" s="1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ht="15" customHeight="1" x14ac:dyDescent="0.25">
      <c r="A398" s="10">
        <v>18009008877</v>
      </c>
      <c r="B398" s="13" t="s">
        <v>2959</v>
      </c>
      <c r="C398" s="13" t="s">
        <v>23</v>
      </c>
      <c r="D398" s="13" t="s">
        <v>4524</v>
      </c>
      <c r="E398" s="3" t="s">
        <v>12312</v>
      </c>
      <c r="F398" s="11" t="s">
        <v>6630</v>
      </c>
      <c r="G398" s="11"/>
      <c r="H398" s="11"/>
      <c r="I398" s="11"/>
      <c r="J398" s="11"/>
      <c r="K398" s="11"/>
      <c r="L398" s="11">
        <v>11</v>
      </c>
      <c r="M398" s="11" t="s">
        <v>950</v>
      </c>
      <c r="N398" s="11" t="s">
        <v>950</v>
      </c>
      <c r="O398" s="11" t="s">
        <v>950</v>
      </c>
      <c r="P398" s="11" t="s">
        <v>950</v>
      </c>
      <c r="Q398" s="11"/>
      <c r="R398" s="14">
        <v>46308</v>
      </c>
      <c r="S398" s="14">
        <v>46310</v>
      </c>
      <c r="T398" s="11"/>
      <c r="U398" s="11"/>
      <c r="V398" s="11"/>
      <c r="W398" s="1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ht="15" customHeight="1" x14ac:dyDescent="0.25">
      <c r="A399" s="10" t="s">
        <v>9582</v>
      </c>
      <c r="B399" s="13" t="s">
        <v>2959</v>
      </c>
      <c r="C399" s="13" t="s">
        <v>23</v>
      </c>
      <c r="D399" s="13" t="s">
        <v>4525</v>
      </c>
      <c r="E399" s="3" t="s">
        <v>12313</v>
      </c>
      <c r="F399" s="11" t="s">
        <v>6630</v>
      </c>
      <c r="G399" s="11"/>
      <c r="H399" s="11"/>
      <c r="I399" s="11"/>
      <c r="J399" s="11"/>
      <c r="K399" s="11"/>
      <c r="L399" s="11">
        <v>9</v>
      </c>
      <c r="M399" s="10" t="s">
        <v>9582</v>
      </c>
      <c r="N399" s="10" t="s">
        <v>9582</v>
      </c>
      <c r="O399" s="11" t="s">
        <v>2955</v>
      </c>
      <c r="P399" s="11"/>
      <c r="Q399" s="11"/>
      <c r="R399" s="14">
        <v>46308</v>
      </c>
      <c r="S399" s="14">
        <v>46310</v>
      </c>
      <c r="T399" s="11"/>
      <c r="U399" s="11"/>
      <c r="V399" s="11"/>
      <c r="W399" s="1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ht="15" customHeight="1" x14ac:dyDescent="0.25">
      <c r="A400" s="10">
        <v>18889149661</v>
      </c>
      <c r="B400" s="13" t="s">
        <v>2959</v>
      </c>
      <c r="C400" s="13" t="s">
        <v>23</v>
      </c>
      <c r="D400" s="13" t="s">
        <v>4526</v>
      </c>
      <c r="E400" s="11"/>
      <c r="F400" s="11" t="s">
        <v>6630</v>
      </c>
      <c r="G400" s="11"/>
      <c r="H400" s="11"/>
      <c r="I400" s="11"/>
      <c r="J400" s="11"/>
      <c r="K400" s="11"/>
      <c r="L400" s="11">
        <v>11</v>
      </c>
      <c r="M400" s="11" t="s">
        <v>950</v>
      </c>
      <c r="N400" s="11" t="s">
        <v>950</v>
      </c>
      <c r="O400" s="11" t="s">
        <v>950</v>
      </c>
      <c r="P400" s="11" t="s">
        <v>950</v>
      </c>
      <c r="Q400" s="11"/>
      <c r="R400" s="14">
        <v>46308</v>
      </c>
      <c r="S400" s="14">
        <v>46310</v>
      </c>
      <c r="T400" s="11"/>
      <c r="U400" s="11"/>
      <c r="V400" s="11"/>
      <c r="W400" s="1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ht="15" customHeight="1" x14ac:dyDescent="0.25">
      <c r="A401" s="10" t="s">
        <v>9582</v>
      </c>
      <c r="B401" s="13" t="s">
        <v>2959</v>
      </c>
      <c r="C401" s="13" t="s">
        <v>23</v>
      </c>
      <c r="D401" s="13" t="s">
        <v>4527</v>
      </c>
      <c r="E401" s="3"/>
      <c r="F401" s="11" t="s">
        <v>6630</v>
      </c>
      <c r="G401" s="11"/>
      <c r="H401" s="11"/>
      <c r="I401" s="11"/>
      <c r="J401" s="11"/>
      <c r="K401" s="11"/>
      <c r="L401" s="11">
        <v>9</v>
      </c>
      <c r="M401" s="10" t="s">
        <v>9582</v>
      </c>
      <c r="N401" s="10" t="s">
        <v>9582</v>
      </c>
      <c r="O401" s="11" t="s">
        <v>2955</v>
      </c>
      <c r="P401" s="11"/>
      <c r="Q401" s="11"/>
      <c r="R401" s="14">
        <v>46308</v>
      </c>
      <c r="S401" s="14">
        <v>46310</v>
      </c>
      <c r="T401" s="11"/>
      <c r="U401" s="11"/>
      <c r="V401" s="11"/>
      <c r="W401" s="1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ht="15" customHeight="1" x14ac:dyDescent="0.25">
      <c r="A402" s="10" t="s">
        <v>9582</v>
      </c>
      <c r="B402" s="13" t="s">
        <v>2959</v>
      </c>
      <c r="C402" s="13" t="s">
        <v>23</v>
      </c>
      <c r="D402" s="13" t="s">
        <v>4528</v>
      </c>
      <c r="E402" s="11"/>
      <c r="F402" s="11" t="s">
        <v>6630</v>
      </c>
      <c r="G402" s="11"/>
      <c r="H402" s="11"/>
      <c r="I402" s="11"/>
      <c r="J402" s="11"/>
      <c r="K402" s="11"/>
      <c r="L402" s="11">
        <v>9</v>
      </c>
      <c r="M402" s="10" t="s">
        <v>9582</v>
      </c>
      <c r="N402" s="10" t="s">
        <v>9582</v>
      </c>
      <c r="O402" s="11" t="s">
        <v>2955</v>
      </c>
      <c r="P402" s="11"/>
      <c r="Q402" s="11"/>
      <c r="R402" s="14">
        <v>46308</v>
      </c>
      <c r="S402" s="14">
        <v>46310</v>
      </c>
      <c r="T402" s="11"/>
      <c r="U402" s="11"/>
      <c r="V402" s="11"/>
      <c r="W402" s="1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ht="15" customHeight="1" x14ac:dyDescent="0.25">
      <c r="A403" s="10">
        <v>14168914749</v>
      </c>
      <c r="B403" s="13" t="s">
        <v>2959</v>
      </c>
      <c r="C403" s="13" t="s">
        <v>23</v>
      </c>
      <c r="D403" s="13" t="s">
        <v>4532</v>
      </c>
      <c r="E403" s="3" t="s">
        <v>12314</v>
      </c>
      <c r="F403" s="11" t="s">
        <v>6637</v>
      </c>
      <c r="G403" s="11"/>
      <c r="H403" s="11"/>
      <c r="I403" s="11"/>
      <c r="J403" s="11"/>
      <c r="K403" s="11"/>
      <c r="L403" s="11">
        <v>11</v>
      </c>
      <c r="M403" s="11" t="s">
        <v>12315</v>
      </c>
      <c r="N403" s="11" t="s">
        <v>9693</v>
      </c>
      <c r="O403" s="11" t="s">
        <v>950</v>
      </c>
      <c r="P403" s="11" t="s">
        <v>1246</v>
      </c>
      <c r="Q403" s="3" t="s">
        <v>12316</v>
      </c>
      <c r="R403" s="14">
        <v>46308</v>
      </c>
      <c r="S403" s="14">
        <v>46310</v>
      </c>
      <c r="T403" s="11"/>
      <c r="U403" s="11"/>
      <c r="V403" s="11"/>
      <c r="W403" s="1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ht="15" customHeight="1" x14ac:dyDescent="0.25">
      <c r="A404" s="10">
        <v>37798060200</v>
      </c>
      <c r="B404" s="13" t="s">
        <v>2959</v>
      </c>
      <c r="C404" s="13" t="s">
        <v>23</v>
      </c>
      <c r="D404" s="13" t="s">
        <v>4533</v>
      </c>
      <c r="E404" s="11" t="s">
        <v>6638</v>
      </c>
      <c r="F404" s="11" t="s">
        <v>5975</v>
      </c>
      <c r="G404" s="11"/>
      <c r="H404" s="11"/>
      <c r="I404" s="11"/>
      <c r="J404" s="11"/>
      <c r="K404" s="11"/>
      <c r="L404" s="11">
        <v>11</v>
      </c>
      <c r="M404" s="11" t="s">
        <v>12317</v>
      </c>
      <c r="N404" s="11" t="s">
        <v>11486</v>
      </c>
      <c r="O404" s="11" t="s">
        <v>2955</v>
      </c>
      <c r="P404" s="11" t="s">
        <v>8902</v>
      </c>
      <c r="Q404" s="11"/>
      <c r="R404" s="14">
        <v>46308</v>
      </c>
      <c r="S404" s="14">
        <v>46310</v>
      </c>
      <c r="T404" s="11"/>
      <c r="U404" s="11"/>
      <c r="V404" s="11"/>
      <c r="W404" s="1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ht="15" customHeight="1" x14ac:dyDescent="0.25">
      <c r="A405" s="10">
        <v>38269723234</v>
      </c>
      <c r="B405" s="13" t="s">
        <v>2959</v>
      </c>
      <c r="C405" s="13" t="s">
        <v>23</v>
      </c>
      <c r="D405" s="13" t="s">
        <v>4536</v>
      </c>
      <c r="E405" s="3" t="s">
        <v>6639</v>
      </c>
      <c r="F405" s="11" t="s">
        <v>6047</v>
      </c>
      <c r="G405" s="11"/>
      <c r="H405" s="11"/>
      <c r="I405" s="11"/>
      <c r="J405" s="11"/>
      <c r="K405" s="11"/>
      <c r="L405" s="11">
        <v>11</v>
      </c>
      <c r="M405" s="11" t="s">
        <v>12318</v>
      </c>
      <c r="N405" s="11" t="s">
        <v>12320</v>
      </c>
      <c r="O405" s="11" t="s">
        <v>2955</v>
      </c>
      <c r="P405" s="11" t="s">
        <v>12319</v>
      </c>
      <c r="Q405" s="3" t="s">
        <v>12321</v>
      </c>
      <c r="R405" s="14">
        <v>46308</v>
      </c>
      <c r="S405" s="14">
        <v>46310</v>
      </c>
      <c r="T405" s="11"/>
      <c r="U405" s="11"/>
      <c r="V405" s="11"/>
      <c r="W405" s="1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ht="15" customHeight="1" x14ac:dyDescent="0.25">
      <c r="A406" s="10">
        <v>18313943321</v>
      </c>
      <c r="B406" s="13" t="s">
        <v>2959</v>
      </c>
      <c r="C406" s="13" t="s">
        <v>23</v>
      </c>
      <c r="D406" s="13" t="s">
        <v>4538</v>
      </c>
      <c r="E406" s="11" t="s">
        <v>6641</v>
      </c>
      <c r="F406" s="11" t="s">
        <v>6257</v>
      </c>
      <c r="G406" s="11"/>
      <c r="H406" s="11"/>
      <c r="I406" s="11"/>
      <c r="J406" s="11"/>
      <c r="K406" s="11"/>
      <c r="L406" s="11">
        <v>11</v>
      </c>
      <c r="M406" s="11" t="s">
        <v>12322</v>
      </c>
      <c r="N406" s="11" t="s">
        <v>923</v>
      </c>
      <c r="O406" s="11" t="s">
        <v>950</v>
      </c>
      <c r="P406" s="11" t="s">
        <v>950</v>
      </c>
      <c r="Q406" s="3" t="s">
        <v>12323</v>
      </c>
      <c r="R406" s="14">
        <v>46308</v>
      </c>
      <c r="S406" s="14">
        <v>46310</v>
      </c>
      <c r="T406" s="11"/>
      <c r="U406" s="11"/>
      <c r="V406" s="11"/>
      <c r="W406" s="1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ht="15" customHeight="1" x14ac:dyDescent="0.25">
      <c r="A407" s="10">
        <v>15148421919</v>
      </c>
      <c r="B407" s="13" t="s">
        <v>2959</v>
      </c>
      <c r="C407" s="13" t="s">
        <v>23</v>
      </c>
      <c r="D407" s="13" t="s">
        <v>4541</v>
      </c>
      <c r="E407" s="3" t="s">
        <v>12326</v>
      </c>
      <c r="F407" s="11" t="s">
        <v>6642</v>
      </c>
      <c r="G407" s="11"/>
      <c r="H407" s="11"/>
      <c r="I407" s="11"/>
      <c r="J407" s="11"/>
      <c r="K407" s="11"/>
      <c r="L407" s="11">
        <v>11</v>
      </c>
      <c r="M407" s="11" t="s">
        <v>12324</v>
      </c>
      <c r="N407" s="11" t="s">
        <v>11058</v>
      </c>
      <c r="O407" s="11" t="s">
        <v>950</v>
      </c>
      <c r="P407" s="11" t="s">
        <v>1246</v>
      </c>
      <c r="Q407" s="3" t="s">
        <v>12325</v>
      </c>
      <c r="R407" s="14">
        <v>46308</v>
      </c>
      <c r="S407" s="14">
        <v>46310</v>
      </c>
      <c r="T407" s="11"/>
      <c r="U407" s="11"/>
      <c r="V407" s="11"/>
      <c r="W407" s="1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ht="15" customHeight="1" x14ac:dyDescent="0.25">
      <c r="A408" s="10">
        <v>15085454575</v>
      </c>
      <c r="B408" s="13" t="s">
        <v>2959</v>
      </c>
      <c r="C408" s="13" t="s">
        <v>23</v>
      </c>
      <c r="D408" s="13" t="s">
        <v>4542</v>
      </c>
      <c r="E408" s="3" t="s">
        <v>12328</v>
      </c>
      <c r="F408" s="11" t="s">
        <v>6173</v>
      </c>
      <c r="G408" s="11"/>
      <c r="H408" s="11"/>
      <c r="I408" s="11"/>
      <c r="J408" s="11"/>
      <c r="K408" s="11"/>
      <c r="L408" s="11">
        <v>11</v>
      </c>
      <c r="M408" s="11" t="s">
        <v>12327</v>
      </c>
      <c r="N408" s="11" t="s">
        <v>930</v>
      </c>
      <c r="O408" s="11" t="s">
        <v>950</v>
      </c>
      <c r="P408" s="11" t="s">
        <v>950</v>
      </c>
      <c r="Q408" s="3" t="s">
        <v>12329</v>
      </c>
      <c r="R408" s="14">
        <v>46308</v>
      </c>
      <c r="S408" s="14">
        <v>46310</v>
      </c>
      <c r="T408" s="11"/>
      <c r="U408" s="11"/>
      <c r="V408" s="11"/>
      <c r="W408" s="1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ht="15" customHeight="1" x14ac:dyDescent="0.25">
      <c r="A409" s="10">
        <v>18664501659</v>
      </c>
      <c r="B409" s="13" t="s">
        <v>2959</v>
      </c>
      <c r="C409" s="13" t="s">
        <v>23</v>
      </c>
      <c r="D409" s="13" t="s">
        <v>4543</v>
      </c>
      <c r="E409" s="3" t="s">
        <v>6643</v>
      </c>
      <c r="F409" s="11" t="s">
        <v>6047</v>
      </c>
      <c r="G409" s="11"/>
      <c r="H409" s="11"/>
      <c r="I409" s="11"/>
      <c r="J409" s="11"/>
      <c r="K409" s="11"/>
      <c r="L409" s="11">
        <v>11</v>
      </c>
      <c r="M409" s="11" t="s">
        <v>12331</v>
      </c>
      <c r="N409" s="11" t="s">
        <v>930</v>
      </c>
      <c r="O409" s="11" t="s">
        <v>950</v>
      </c>
      <c r="P409" s="11" t="s">
        <v>950</v>
      </c>
      <c r="Q409" s="3" t="s">
        <v>12330</v>
      </c>
      <c r="R409" s="14">
        <v>46308</v>
      </c>
      <c r="S409" s="14">
        <v>46310</v>
      </c>
      <c r="T409" s="11"/>
      <c r="U409" s="11"/>
      <c r="V409" s="11"/>
      <c r="W409" s="1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ht="15" customHeight="1" x14ac:dyDescent="0.25">
      <c r="A410" s="10">
        <v>18286548118</v>
      </c>
      <c r="B410" s="13" t="s">
        <v>2959</v>
      </c>
      <c r="C410" s="13" t="s">
        <v>23</v>
      </c>
      <c r="D410" s="13" t="s">
        <v>4545</v>
      </c>
      <c r="E410" s="3" t="s">
        <v>6644</v>
      </c>
      <c r="F410" s="11" t="s">
        <v>6018</v>
      </c>
      <c r="G410" s="11"/>
      <c r="H410" s="11"/>
      <c r="I410" s="11"/>
      <c r="J410" s="11"/>
      <c r="K410" s="11"/>
      <c r="L410" s="11">
        <v>11</v>
      </c>
      <c r="M410" s="11" t="s">
        <v>12332</v>
      </c>
      <c r="N410" s="11" t="s">
        <v>923</v>
      </c>
      <c r="O410" s="11" t="s">
        <v>950</v>
      </c>
      <c r="P410" s="11" t="s">
        <v>950</v>
      </c>
      <c r="Q410" s="3" t="s">
        <v>12333</v>
      </c>
      <c r="R410" s="14">
        <v>46308</v>
      </c>
      <c r="S410" s="14">
        <v>46310</v>
      </c>
      <c r="T410" s="11"/>
      <c r="U410" s="11"/>
      <c r="V410" s="11"/>
      <c r="W410" s="1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ht="15" customHeight="1" x14ac:dyDescent="0.25">
      <c r="A411" s="10">
        <v>3612247140</v>
      </c>
      <c r="B411" s="13" t="s">
        <v>2959</v>
      </c>
      <c r="C411" s="13" t="s">
        <v>23</v>
      </c>
      <c r="D411" s="13" t="s">
        <v>4546</v>
      </c>
      <c r="E411" s="3" t="s">
        <v>12334</v>
      </c>
      <c r="F411" s="11" t="s">
        <v>6645</v>
      </c>
      <c r="G411" s="11"/>
      <c r="H411" s="11"/>
      <c r="I411" s="11"/>
      <c r="J411" s="11"/>
      <c r="K411" s="11"/>
      <c r="L411" s="11">
        <v>10</v>
      </c>
      <c r="M411" s="11" t="s">
        <v>12335</v>
      </c>
      <c r="N411" s="11" t="s">
        <v>12336</v>
      </c>
      <c r="O411" s="11" t="s">
        <v>2957</v>
      </c>
      <c r="P411" s="11" t="s">
        <v>1052</v>
      </c>
      <c r="Q411" s="3" t="s">
        <v>12337</v>
      </c>
      <c r="R411" s="14">
        <v>46308</v>
      </c>
      <c r="S411" s="14">
        <v>46310</v>
      </c>
      <c r="T411" s="11"/>
      <c r="U411" s="11"/>
      <c r="V411" s="11"/>
      <c r="W411" s="11" t="s">
        <v>1141</v>
      </c>
      <c r="X411" s="1"/>
      <c r="Y411" s="1" t="s">
        <v>13802</v>
      </c>
      <c r="Z411" s="1"/>
      <c r="AA411" s="1"/>
      <c r="AB411" s="1"/>
      <c r="AC411" s="1"/>
      <c r="AD411" s="1"/>
      <c r="AE411" s="1"/>
      <c r="AF411" s="1"/>
      <c r="AG411" s="1"/>
    </row>
    <row r="412" spans="1:33" ht="15" customHeight="1" x14ac:dyDescent="0.25">
      <c r="A412" s="10">
        <v>12122268898</v>
      </c>
      <c r="B412" s="13" t="s">
        <v>2959</v>
      </c>
      <c r="C412" s="13" t="s">
        <v>23</v>
      </c>
      <c r="D412" s="13" t="s">
        <v>4548</v>
      </c>
      <c r="E412" s="3" t="s">
        <v>12338</v>
      </c>
      <c r="F412" s="11" t="s">
        <v>6108</v>
      </c>
      <c r="G412" s="11"/>
      <c r="H412" s="11"/>
      <c r="I412" s="11"/>
      <c r="J412" s="11"/>
      <c r="K412" s="11"/>
      <c r="L412" s="11">
        <v>11</v>
      </c>
      <c r="M412" s="11" t="s">
        <v>12339</v>
      </c>
      <c r="N412" s="11" t="s">
        <v>920</v>
      </c>
      <c r="O412" s="11" t="s">
        <v>950</v>
      </c>
      <c r="P412" s="11" t="s">
        <v>950</v>
      </c>
      <c r="Q412" s="3" t="s">
        <v>12340</v>
      </c>
      <c r="R412" s="14">
        <v>46308</v>
      </c>
      <c r="S412" s="14">
        <v>46310</v>
      </c>
      <c r="T412" s="11"/>
      <c r="U412" s="11"/>
      <c r="V412" s="11"/>
      <c r="W412" s="1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ht="15" customHeight="1" x14ac:dyDescent="0.25">
      <c r="A413" s="10">
        <v>34611721472</v>
      </c>
      <c r="B413" s="13" t="s">
        <v>2959</v>
      </c>
      <c r="C413" s="13" t="s">
        <v>23</v>
      </c>
      <c r="D413" s="13" t="s">
        <v>4550</v>
      </c>
      <c r="E413" s="3" t="s">
        <v>12341</v>
      </c>
      <c r="F413" s="11" t="s">
        <v>6092</v>
      </c>
      <c r="G413" s="11"/>
      <c r="H413" s="11"/>
      <c r="I413" s="11"/>
      <c r="J413" s="11"/>
      <c r="K413" s="11"/>
      <c r="L413" s="11">
        <v>11</v>
      </c>
      <c r="M413" s="11" t="s">
        <v>12343</v>
      </c>
      <c r="N413" s="11" t="s">
        <v>12344</v>
      </c>
      <c r="O413" s="11" t="s">
        <v>1423</v>
      </c>
      <c r="P413" s="11" t="s">
        <v>1082</v>
      </c>
      <c r="Q413" s="3" t="s">
        <v>12342</v>
      </c>
      <c r="R413" s="14">
        <v>46308</v>
      </c>
      <c r="S413" s="14">
        <v>46310</v>
      </c>
      <c r="T413" s="11"/>
      <c r="U413" s="11"/>
      <c r="V413" s="11"/>
      <c r="W413" s="1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ht="15" customHeight="1" x14ac:dyDescent="0.25">
      <c r="A414" s="10">
        <v>34935001200</v>
      </c>
      <c r="B414" s="13" t="s">
        <v>2959</v>
      </c>
      <c r="C414" s="13" t="s">
        <v>23</v>
      </c>
      <c r="D414" s="13" t="s">
        <v>4552</v>
      </c>
      <c r="E414" s="3" t="s">
        <v>12346</v>
      </c>
      <c r="F414" s="11" t="s">
        <v>6069</v>
      </c>
      <c r="G414" s="11"/>
      <c r="H414" s="11"/>
      <c r="I414" s="11"/>
      <c r="J414" s="11"/>
      <c r="K414" s="11"/>
      <c r="L414" s="11">
        <v>11</v>
      </c>
      <c r="M414" s="11" t="s">
        <v>12345</v>
      </c>
      <c r="N414" s="11" t="s">
        <v>1148</v>
      </c>
      <c r="O414" s="11" t="s">
        <v>1423</v>
      </c>
      <c r="P414" s="11" t="s">
        <v>1082</v>
      </c>
      <c r="Q414" s="11"/>
      <c r="R414" s="14">
        <v>46308</v>
      </c>
      <c r="S414" s="14">
        <v>46310</v>
      </c>
      <c r="T414" s="11"/>
      <c r="U414" s="11"/>
      <c r="V414" s="11"/>
      <c r="W414" s="1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ht="15" customHeight="1" x14ac:dyDescent="0.25">
      <c r="A415" s="10">
        <v>12122886699</v>
      </c>
      <c r="B415" s="13" t="s">
        <v>2959</v>
      </c>
      <c r="C415" s="13" t="s">
        <v>23</v>
      </c>
      <c r="D415" s="13" t="s">
        <v>4553</v>
      </c>
      <c r="E415" s="3" t="s">
        <v>12347</v>
      </c>
      <c r="F415" s="11" t="s">
        <v>5993</v>
      </c>
      <c r="G415" s="11"/>
      <c r="H415" s="11"/>
      <c r="I415" s="11"/>
      <c r="J415" s="11"/>
      <c r="K415" s="11"/>
      <c r="L415" s="11">
        <v>11</v>
      </c>
      <c r="M415" s="11" t="s">
        <v>12348</v>
      </c>
      <c r="N415" s="11" t="s">
        <v>920</v>
      </c>
      <c r="O415" s="11" t="s">
        <v>950</v>
      </c>
      <c r="P415" s="11" t="s">
        <v>950</v>
      </c>
      <c r="Q415" s="3" t="s">
        <v>12349</v>
      </c>
      <c r="R415" s="14">
        <v>46308</v>
      </c>
      <c r="S415" s="14">
        <v>46310</v>
      </c>
      <c r="T415" s="11"/>
      <c r="U415" s="11"/>
      <c r="V415" s="11"/>
      <c r="W415" s="1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ht="15" customHeight="1" x14ac:dyDescent="0.25">
      <c r="A416" s="10">
        <v>13127917000</v>
      </c>
      <c r="B416" s="13" t="s">
        <v>2959</v>
      </c>
      <c r="C416" s="13" t="s">
        <v>23</v>
      </c>
      <c r="D416" s="13" t="s">
        <v>4554</v>
      </c>
      <c r="E416" s="3" t="s">
        <v>12350</v>
      </c>
      <c r="F416" s="11" t="s">
        <v>6156</v>
      </c>
      <c r="G416" s="11"/>
      <c r="H416" s="11"/>
      <c r="I416" s="11"/>
      <c r="J416" s="11"/>
      <c r="K416" s="11"/>
      <c r="L416" s="11">
        <v>11</v>
      </c>
      <c r="M416" s="11" t="s">
        <v>12351</v>
      </c>
      <c r="N416" s="11" t="s">
        <v>925</v>
      </c>
      <c r="O416" s="11" t="s">
        <v>950</v>
      </c>
      <c r="P416" s="11" t="s">
        <v>950</v>
      </c>
      <c r="Q416" s="3" t="s">
        <v>12352</v>
      </c>
      <c r="R416" s="14">
        <v>46308</v>
      </c>
      <c r="S416" s="14">
        <v>46310</v>
      </c>
      <c r="T416" s="11"/>
      <c r="U416" s="11"/>
      <c r="V416" s="11"/>
      <c r="W416" s="1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ht="15" customHeight="1" x14ac:dyDescent="0.25">
      <c r="A417" s="10">
        <v>19727023000</v>
      </c>
      <c r="B417" s="13" t="s">
        <v>2959</v>
      </c>
      <c r="C417" s="13" t="s">
        <v>23</v>
      </c>
      <c r="D417" s="13" t="s">
        <v>4555</v>
      </c>
      <c r="E417" s="3"/>
      <c r="F417" s="11" t="s">
        <v>6647</v>
      </c>
      <c r="G417" s="11"/>
      <c r="H417" s="11"/>
      <c r="I417" s="11"/>
      <c r="J417" s="11"/>
      <c r="K417" s="11"/>
      <c r="L417" s="11">
        <v>11</v>
      </c>
      <c r="M417" s="11" t="s">
        <v>12353</v>
      </c>
      <c r="N417" s="11" t="s">
        <v>934</v>
      </c>
      <c r="O417" s="11" t="s">
        <v>950</v>
      </c>
      <c r="P417" s="11" t="s">
        <v>950</v>
      </c>
      <c r="Q417" s="3" t="s">
        <v>12354</v>
      </c>
      <c r="R417" s="14">
        <v>46308</v>
      </c>
      <c r="S417" s="14">
        <v>46310</v>
      </c>
      <c r="T417" s="11"/>
      <c r="U417" s="11"/>
      <c r="V417" s="11"/>
      <c r="W417" s="1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ht="15" customHeight="1" x14ac:dyDescent="0.25">
      <c r="A418" s="10">
        <v>17027971000</v>
      </c>
      <c r="B418" s="13" t="s">
        <v>2959</v>
      </c>
      <c r="C418" s="13" t="s">
        <v>23</v>
      </c>
      <c r="D418" s="13" t="s">
        <v>4557</v>
      </c>
      <c r="E418" s="3" t="s">
        <v>12355</v>
      </c>
      <c r="F418" s="11" t="s">
        <v>6232</v>
      </c>
      <c r="G418" s="11"/>
      <c r="H418" s="11"/>
      <c r="I418" s="11"/>
      <c r="J418" s="11"/>
      <c r="K418" s="11"/>
      <c r="L418" s="11">
        <v>11</v>
      </c>
      <c r="M418" s="11" t="s">
        <v>7981</v>
      </c>
      <c r="N418" s="11" t="s">
        <v>956</v>
      </c>
      <c r="O418" s="11" t="s">
        <v>950</v>
      </c>
      <c r="P418" s="11" t="s">
        <v>950</v>
      </c>
      <c r="Q418" s="11"/>
      <c r="R418" s="14">
        <v>46308</v>
      </c>
      <c r="S418" s="14">
        <v>46310</v>
      </c>
      <c r="T418" s="11"/>
      <c r="U418" s="11"/>
      <c r="V418" s="11"/>
      <c r="W418" s="1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ht="15" customHeight="1" x14ac:dyDescent="0.25">
      <c r="A419" s="10">
        <v>49899307930</v>
      </c>
      <c r="B419" s="13" t="s">
        <v>2959</v>
      </c>
      <c r="C419" s="13" t="s">
        <v>23</v>
      </c>
      <c r="D419" s="13" t="s">
        <v>4560</v>
      </c>
      <c r="E419" s="11"/>
      <c r="F419" s="11" t="s">
        <v>6069</v>
      </c>
      <c r="G419" s="11"/>
      <c r="H419" s="11"/>
      <c r="I419" s="11"/>
      <c r="J419" s="11"/>
      <c r="K419" s="11"/>
      <c r="L419" s="11">
        <v>11</v>
      </c>
      <c r="M419" s="11" t="s">
        <v>12356</v>
      </c>
      <c r="N419" s="11" t="s">
        <v>8914</v>
      </c>
      <c r="O419" s="11" t="s">
        <v>1149</v>
      </c>
      <c r="P419" s="11" t="s">
        <v>1149</v>
      </c>
      <c r="Q419" s="3" t="s">
        <v>12357</v>
      </c>
      <c r="R419" s="14">
        <v>46308</v>
      </c>
      <c r="S419" s="14">
        <v>46310</v>
      </c>
      <c r="T419" s="11"/>
      <c r="U419" s="11"/>
      <c r="V419" s="11"/>
      <c r="W419" s="1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ht="15" customHeight="1" x14ac:dyDescent="0.25">
      <c r="A420" s="4">
        <v>302289440100</v>
      </c>
      <c r="B420" s="13" t="s">
        <v>2959</v>
      </c>
      <c r="C420" s="13" t="s">
        <v>23</v>
      </c>
      <c r="D420" s="13" t="s">
        <v>4564</v>
      </c>
      <c r="E420" s="3" t="s">
        <v>6649</v>
      </c>
      <c r="F420" s="11" t="s">
        <v>6650</v>
      </c>
      <c r="G420" s="11"/>
      <c r="H420" s="11"/>
      <c r="I420" s="11"/>
      <c r="J420" s="11"/>
      <c r="K420" s="11"/>
      <c r="L420" s="11">
        <v>12</v>
      </c>
      <c r="M420" s="11" t="s">
        <v>12359</v>
      </c>
      <c r="N420" s="11" t="s">
        <v>12360</v>
      </c>
      <c r="O420" s="11" t="s">
        <v>2957</v>
      </c>
      <c r="P420" s="11" t="s">
        <v>1107</v>
      </c>
      <c r="Q420" s="3" t="s">
        <v>12358</v>
      </c>
      <c r="R420" s="14">
        <v>46308</v>
      </c>
      <c r="S420" s="14">
        <v>46310</v>
      </c>
      <c r="T420" s="11"/>
      <c r="U420" s="11"/>
      <c r="V420" s="11"/>
      <c r="W420" s="1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ht="15" customHeight="1" x14ac:dyDescent="0.25">
      <c r="A421" s="10">
        <v>81525841111</v>
      </c>
      <c r="B421" s="13" t="s">
        <v>2959</v>
      </c>
      <c r="C421" s="13" t="s">
        <v>23</v>
      </c>
      <c r="D421" s="13" t="s">
        <v>4565</v>
      </c>
      <c r="E421" s="3" t="s">
        <v>12363</v>
      </c>
      <c r="F421" s="11" t="s">
        <v>6153</v>
      </c>
      <c r="G421" s="11"/>
      <c r="H421" s="11"/>
      <c r="I421" s="11"/>
      <c r="J421" s="11"/>
      <c r="K421" s="11"/>
      <c r="L421" s="11">
        <v>11</v>
      </c>
      <c r="M421" s="11" t="s">
        <v>12361</v>
      </c>
      <c r="N421" s="11" t="s">
        <v>12362</v>
      </c>
      <c r="O421" s="11" t="s">
        <v>2955</v>
      </c>
      <c r="P421" s="11" t="s">
        <v>1344</v>
      </c>
      <c r="Q421" s="3" t="s">
        <v>12364</v>
      </c>
      <c r="R421" s="14">
        <v>46308</v>
      </c>
      <c r="S421" s="14">
        <v>46310</v>
      </c>
      <c r="T421" s="11"/>
      <c r="U421" s="11"/>
      <c r="V421" s="11"/>
      <c r="W421" s="1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ht="15" customHeight="1" x14ac:dyDescent="0.25">
      <c r="A422" s="10">
        <v>9885272829</v>
      </c>
      <c r="B422" s="13" t="s">
        <v>2959</v>
      </c>
      <c r="C422" s="13" t="s">
        <v>23</v>
      </c>
      <c r="D422" s="13" t="s">
        <v>4566</v>
      </c>
      <c r="E422" s="11" t="s">
        <v>6651</v>
      </c>
      <c r="F422" s="11" t="s">
        <v>6370</v>
      </c>
      <c r="G422" s="11"/>
      <c r="H422" s="11"/>
      <c r="I422" s="11"/>
      <c r="J422" s="11"/>
      <c r="K422" s="11"/>
      <c r="L422" s="11">
        <v>10</v>
      </c>
      <c r="M422" s="11" t="s">
        <v>12366</v>
      </c>
      <c r="N422" s="11" t="s">
        <v>10445</v>
      </c>
      <c r="O422" s="11" t="s">
        <v>2956</v>
      </c>
      <c r="P422" s="11" t="s">
        <v>1276</v>
      </c>
      <c r="Q422" s="3" t="s">
        <v>12365</v>
      </c>
      <c r="R422" s="14">
        <v>46308</v>
      </c>
      <c r="S422" s="14">
        <v>46310</v>
      </c>
      <c r="T422" s="11"/>
      <c r="U422" s="11"/>
      <c r="V422" s="11"/>
      <c r="W422" s="1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ht="15" customHeight="1" x14ac:dyDescent="0.25">
      <c r="A423" s="10">
        <v>264612906000</v>
      </c>
      <c r="B423" s="13" t="s">
        <v>2959</v>
      </c>
      <c r="C423" s="13" t="s">
        <v>23</v>
      </c>
      <c r="D423" s="13" t="s">
        <v>4567</v>
      </c>
      <c r="E423" s="3" t="s">
        <v>12367</v>
      </c>
      <c r="F423" s="11" t="s">
        <v>6215</v>
      </c>
      <c r="G423" s="11"/>
      <c r="H423" s="11"/>
      <c r="I423" s="11"/>
      <c r="J423" s="11"/>
      <c r="K423" s="11"/>
      <c r="L423" s="11">
        <v>12</v>
      </c>
      <c r="M423" s="11" t="s">
        <v>12369</v>
      </c>
      <c r="N423" s="11" t="s">
        <v>12370</v>
      </c>
      <c r="O423" s="11" t="s">
        <v>2955</v>
      </c>
      <c r="P423" s="11" t="s">
        <v>9701</v>
      </c>
      <c r="Q423" s="3" t="s">
        <v>12368</v>
      </c>
      <c r="R423" s="14">
        <v>46308</v>
      </c>
      <c r="S423" s="14">
        <v>46310</v>
      </c>
      <c r="T423" s="11"/>
      <c r="U423" s="11"/>
      <c r="V423" s="11"/>
      <c r="W423" s="1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ht="15" customHeight="1" x14ac:dyDescent="0.25">
      <c r="A424" s="10">
        <v>17077021300</v>
      </c>
      <c r="B424" s="13" t="s">
        <v>2959</v>
      </c>
      <c r="C424" s="13" t="s">
        <v>23</v>
      </c>
      <c r="D424" s="13" t="s">
        <v>4568</v>
      </c>
      <c r="E424" s="3" t="s">
        <v>12371</v>
      </c>
      <c r="F424" s="11" t="s">
        <v>6273</v>
      </c>
      <c r="G424" s="11"/>
      <c r="H424" s="11"/>
      <c r="I424" s="11"/>
      <c r="J424" s="11"/>
      <c r="K424" s="11"/>
      <c r="L424" s="11">
        <v>11</v>
      </c>
      <c r="M424" s="11" t="s">
        <v>12372</v>
      </c>
      <c r="N424" s="11" t="s">
        <v>923</v>
      </c>
      <c r="O424" s="11" t="s">
        <v>950</v>
      </c>
      <c r="P424" s="11" t="s">
        <v>950</v>
      </c>
      <c r="Q424" s="3" t="s">
        <v>12373</v>
      </c>
      <c r="R424" s="14">
        <v>46308</v>
      </c>
      <c r="S424" s="14">
        <v>46310</v>
      </c>
      <c r="T424" s="11"/>
      <c r="U424" s="11"/>
      <c r="V424" s="11"/>
      <c r="W424" s="1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ht="15" customHeight="1" x14ac:dyDescent="0.25">
      <c r="A425" s="10">
        <v>12399447600</v>
      </c>
      <c r="B425" s="13" t="s">
        <v>2959</v>
      </c>
      <c r="C425" s="13" t="s">
        <v>23</v>
      </c>
      <c r="D425" s="13" t="s">
        <v>4570</v>
      </c>
      <c r="E425" s="3" t="s">
        <v>12374</v>
      </c>
      <c r="F425" s="11" t="s">
        <v>6002</v>
      </c>
      <c r="G425" s="11"/>
      <c r="H425" s="11"/>
      <c r="I425" s="11"/>
      <c r="J425" s="11"/>
      <c r="K425" s="11"/>
      <c r="L425" s="11">
        <v>11</v>
      </c>
      <c r="M425" s="11" t="s">
        <v>12375</v>
      </c>
      <c r="N425" s="11" t="s">
        <v>940</v>
      </c>
      <c r="O425" s="11" t="s">
        <v>950</v>
      </c>
      <c r="P425" s="11" t="s">
        <v>950</v>
      </c>
      <c r="Q425" s="3" t="s">
        <v>12376</v>
      </c>
      <c r="R425" s="14">
        <v>46308</v>
      </c>
      <c r="S425" s="14">
        <v>46310</v>
      </c>
      <c r="T425" s="11"/>
      <c r="U425" s="11"/>
      <c r="V425" s="11"/>
      <c r="W425" s="1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ht="15" customHeight="1" x14ac:dyDescent="0.25">
      <c r="A426" s="10">
        <v>12395973232</v>
      </c>
      <c r="B426" s="13" t="s">
        <v>2959</v>
      </c>
      <c r="C426" s="13" t="s">
        <v>23</v>
      </c>
      <c r="D426" s="13" t="s">
        <v>4571</v>
      </c>
      <c r="E426" s="11" t="s">
        <v>6653</v>
      </c>
      <c r="F426" s="11" t="s">
        <v>6014</v>
      </c>
      <c r="G426" s="11"/>
      <c r="H426" s="11"/>
      <c r="I426" s="11"/>
      <c r="J426" s="11"/>
      <c r="K426" s="11"/>
      <c r="L426" s="11">
        <v>11</v>
      </c>
      <c r="M426" s="11" t="s">
        <v>12377</v>
      </c>
      <c r="N426" s="11" t="s">
        <v>940</v>
      </c>
      <c r="O426" s="11" t="s">
        <v>950</v>
      </c>
      <c r="P426" s="11" t="s">
        <v>950</v>
      </c>
      <c r="Q426" s="3" t="s">
        <v>12378</v>
      </c>
      <c r="R426" s="14">
        <v>46308</v>
      </c>
      <c r="S426" s="14">
        <v>46310</v>
      </c>
      <c r="T426" s="11"/>
      <c r="U426" s="11"/>
      <c r="V426" s="11"/>
      <c r="W426" s="1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ht="15" customHeight="1" x14ac:dyDescent="0.25">
      <c r="A427" s="10">
        <v>18006883600</v>
      </c>
      <c r="B427" s="13" t="s">
        <v>2959</v>
      </c>
      <c r="C427" s="13" t="s">
        <v>23</v>
      </c>
      <c r="D427" s="13" t="s">
        <v>4572</v>
      </c>
      <c r="E427" s="11" t="s">
        <v>6654</v>
      </c>
      <c r="F427" s="11" t="s">
        <v>6014</v>
      </c>
      <c r="G427" s="11"/>
      <c r="H427" s="11"/>
      <c r="I427" s="11"/>
      <c r="J427" s="11"/>
      <c r="K427" s="11"/>
      <c r="L427" s="11">
        <v>11</v>
      </c>
      <c r="M427" s="11" t="s">
        <v>12379</v>
      </c>
      <c r="N427" s="11" t="s">
        <v>940</v>
      </c>
      <c r="O427" s="11" t="s">
        <v>950</v>
      </c>
      <c r="P427" s="11" t="s">
        <v>950</v>
      </c>
      <c r="Q427" s="3" t="s">
        <v>12380</v>
      </c>
      <c r="R427" s="14">
        <v>46308</v>
      </c>
      <c r="S427" s="14">
        <v>46310</v>
      </c>
      <c r="T427" s="11"/>
      <c r="U427" s="11"/>
      <c r="V427" s="11"/>
      <c r="W427" s="1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ht="15" customHeight="1" x14ac:dyDescent="0.25">
      <c r="A428" s="10">
        <v>18006576910</v>
      </c>
      <c r="B428" s="13" t="s">
        <v>2959</v>
      </c>
      <c r="C428" s="13" t="s">
        <v>23</v>
      </c>
      <c r="D428" s="13" t="s">
        <v>4574</v>
      </c>
      <c r="E428" s="3" t="s">
        <v>12382</v>
      </c>
      <c r="F428" s="11" t="s">
        <v>6166</v>
      </c>
      <c r="G428" s="11"/>
      <c r="H428" s="11"/>
      <c r="I428" s="11"/>
      <c r="J428" s="11"/>
      <c r="K428" s="11"/>
      <c r="L428" s="11">
        <v>11</v>
      </c>
      <c r="M428" s="11" t="s">
        <v>12381</v>
      </c>
      <c r="N428" s="11" t="s">
        <v>1094</v>
      </c>
      <c r="O428" s="11" t="s">
        <v>950</v>
      </c>
      <c r="P428" s="11" t="s">
        <v>950</v>
      </c>
      <c r="Q428" s="3" t="s">
        <v>12383</v>
      </c>
      <c r="R428" s="14">
        <v>46308</v>
      </c>
      <c r="S428" s="14">
        <v>46310</v>
      </c>
      <c r="T428" s="11"/>
      <c r="U428" s="11"/>
      <c r="V428" s="11"/>
      <c r="W428" s="1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ht="15" customHeight="1" x14ac:dyDescent="0.25">
      <c r="A429" s="10">
        <v>12423272903</v>
      </c>
      <c r="B429" s="13" t="s">
        <v>2959</v>
      </c>
      <c r="C429" s="13" t="s">
        <v>23</v>
      </c>
      <c r="D429" s="13" t="s">
        <v>4575</v>
      </c>
      <c r="E429" s="11" t="s">
        <v>6655</v>
      </c>
      <c r="F429" s="11" t="s">
        <v>6182</v>
      </c>
      <c r="G429" s="11"/>
      <c r="H429" s="11"/>
      <c r="I429" s="11"/>
      <c r="J429" s="11"/>
      <c r="K429" s="11"/>
      <c r="L429" s="11">
        <v>11</v>
      </c>
      <c r="M429" s="11" t="s">
        <v>12384</v>
      </c>
      <c r="N429" s="11" t="s">
        <v>1172</v>
      </c>
      <c r="O429" s="11" t="s">
        <v>2955</v>
      </c>
      <c r="P429" s="11" t="s">
        <v>1060</v>
      </c>
      <c r="Q429" s="11"/>
      <c r="R429" s="14">
        <v>46308</v>
      </c>
      <c r="S429" s="14">
        <v>46310</v>
      </c>
      <c r="T429" s="11"/>
      <c r="U429" s="11"/>
      <c r="V429" s="11"/>
      <c r="W429" s="1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ht="15" customHeight="1" x14ac:dyDescent="0.25">
      <c r="A430" s="10">
        <v>15715273110</v>
      </c>
      <c r="B430" s="13" t="s">
        <v>2959</v>
      </c>
      <c r="C430" s="13" t="s">
        <v>23</v>
      </c>
      <c r="D430" s="13" t="s">
        <v>4577</v>
      </c>
      <c r="E430" s="3" t="s">
        <v>12385</v>
      </c>
      <c r="F430" s="11" t="s">
        <v>6657</v>
      </c>
      <c r="G430" s="11"/>
      <c r="H430" s="11"/>
      <c r="I430" s="11"/>
      <c r="J430" s="11"/>
      <c r="K430" s="11"/>
      <c r="L430" s="11">
        <v>11</v>
      </c>
      <c r="M430" s="11" t="s">
        <v>12386</v>
      </c>
      <c r="N430" s="11" t="s">
        <v>971</v>
      </c>
      <c r="O430" s="11" t="s">
        <v>950</v>
      </c>
      <c r="P430" s="11" t="s">
        <v>950</v>
      </c>
      <c r="Q430" s="3" t="s">
        <v>12387</v>
      </c>
      <c r="R430" s="14">
        <v>46308</v>
      </c>
      <c r="S430" s="14">
        <v>46310</v>
      </c>
      <c r="T430" s="11"/>
      <c r="U430" s="11"/>
      <c r="V430" s="11"/>
      <c r="W430" s="1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ht="15" customHeight="1" x14ac:dyDescent="0.25">
      <c r="A431" s="10">
        <v>18889668687</v>
      </c>
      <c r="B431" s="13" t="s">
        <v>2959</v>
      </c>
      <c r="C431" s="13" t="s">
        <v>23</v>
      </c>
      <c r="D431" s="13" t="s">
        <v>4578</v>
      </c>
      <c r="E431" s="11" t="s">
        <v>6658</v>
      </c>
      <c r="F431" s="11" t="s">
        <v>6659</v>
      </c>
      <c r="G431" s="11"/>
      <c r="H431" s="11"/>
      <c r="I431" s="11"/>
      <c r="J431" s="11"/>
      <c r="K431" s="11"/>
      <c r="L431" s="11">
        <v>11</v>
      </c>
      <c r="M431" s="11" t="s">
        <v>12450</v>
      </c>
      <c r="N431" s="11" t="s">
        <v>920</v>
      </c>
      <c r="O431" s="11" t="s">
        <v>950</v>
      </c>
      <c r="P431" s="11" t="s">
        <v>950</v>
      </c>
      <c r="Q431" s="11"/>
      <c r="R431" s="14">
        <v>46308</v>
      </c>
      <c r="S431" s="14">
        <v>46310</v>
      </c>
      <c r="T431" s="11"/>
      <c r="U431" s="11"/>
      <c r="V431" s="11"/>
      <c r="W431" s="1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ht="15" customHeight="1" x14ac:dyDescent="0.25">
      <c r="A432" s="10">
        <v>12028577700</v>
      </c>
      <c r="B432" s="13" t="s">
        <v>2959</v>
      </c>
      <c r="C432" s="13" t="s">
        <v>23</v>
      </c>
      <c r="D432" s="13" t="s">
        <v>4579</v>
      </c>
      <c r="E432" s="11" t="s">
        <v>6660</v>
      </c>
      <c r="F432" s="11" t="s">
        <v>6046</v>
      </c>
      <c r="G432" s="11"/>
      <c r="H432" s="11"/>
      <c r="I432" s="11"/>
      <c r="J432" s="11"/>
      <c r="K432" s="11"/>
      <c r="L432" s="11">
        <v>11</v>
      </c>
      <c r="M432" s="11" t="s">
        <v>12448</v>
      </c>
      <c r="N432" s="11" t="s">
        <v>1112</v>
      </c>
      <c r="O432" s="11" t="s">
        <v>950</v>
      </c>
      <c r="P432" s="11" t="s">
        <v>950</v>
      </c>
      <c r="Q432" s="3" t="s">
        <v>12449</v>
      </c>
      <c r="R432" s="14">
        <v>46308</v>
      </c>
      <c r="S432" s="14">
        <v>46310</v>
      </c>
      <c r="T432" s="11"/>
      <c r="U432" s="11"/>
      <c r="V432" s="11"/>
      <c r="W432" s="1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ht="15" customHeight="1" x14ac:dyDescent="0.25">
      <c r="A433" s="10">
        <v>18172741861</v>
      </c>
      <c r="B433" s="13" t="s">
        <v>2959</v>
      </c>
      <c r="C433" s="13" t="s">
        <v>23</v>
      </c>
      <c r="D433" s="13" t="s">
        <v>4580</v>
      </c>
      <c r="E433" s="3" t="s">
        <v>12451</v>
      </c>
      <c r="F433" s="11" t="s">
        <v>5967</v>
      </c>
      <c r="G433" s="11"/>
      <c r="H433" s="11"/>
      <c r="I433" s="11"/>
      <c r="J433" s="11"/>
      <c r="K433" s="11"/>
      <c r="L433" s="11">
        <v>11</v>
      </c>
      <c r="M433" s="11" t="s">
        <v>12452</v>
      </c>
      <c r="N433" s="11" t="s">
        <v>934</v>
      </c>
      <c r="O433" s="11" t="s">
        <v>950</v>
      </c>
      <c r="P433" s="11" t="s">
        <v>950</v>
      </c>
      <c r="Q433" s="3" t="s">
        <v>12453</v>
      </c>
      <c r="R433" s="14">
        <v>46308</v>
      </c>
      <c r="S433" s="14">
        <v>46310</v>
      </c>
      <c r="T433" s="11"/>
      <c r="U433" s="11"/>
      <c r="V433" s="11"/>
      <c r="W433" s="1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ht="15" customHeight="1" x14ac:dyDescent="0.25">
      <c r="A434" s="10">
        <v>18663446957</v>
      </c>
      <c r="B434" s="13" t="s">
        <v>2959</v>
      </c>
      <c r="C434" s="13" t="s">
        <v>23</v>
      </c>
      <c r="D434" s="13" t="s">
        <v>4584</v>
      </c>
      <c r="E434" s="3" t="s">
        <v>12455</v>
      </c>
      <c r="F434" s="11" t="s">
        <v>6232</v>
      </c>
      <c r="G434" s="11"/>
      <c r="H434" s="11"/>
      <c r="I434" s="11"/>
      <c r="J434" s="11"/>
      <c r="K434" s="11"/>
      <c r="L434" s="11">
        <v>11</v>
      </c>
      <c r="M434" s="11" t="s">
        <v>12454</v>
      </c>
      <c r="N434" s="11" t="s">
        <v>1066</v>
      </c>
      <c r="O434" s="11" t="s">
        <v>950</v>
      </c>
      <c r="P434" s="11" t="s">
        <v>950</v>
      </c>
      <c r="Q434" s="3" t="s">
        <v>12458</v>
      </c>
      <c r="R434" s="14">
        <v>46308</v>
      </c>
      <c r="S434" s="14">
        <v>46310</v>
      </c>
      <c r="T434" s="11"/>
      <c r="U434" s="11"/>
      <c r="V434" s="11"/>
      <c r="W434" s="1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ht="15" customHeight="1" x14ac:dyDescent="0.25">
      <c r="A435" s="10">
        <v>34952838664</v>
      </c>
      <c r="B435" s="13" t="s">
        <v>2959</v>
      </c>
      <c r="C435" s="13" t="s">
        <v>23</v>
      </c>
      <c r="D435" s="13" t="s">
        <v>4585</v>
      </c>
      <c r="E435" s="11" t="s">
        <v>6664</v>
      </c>
      <c r="F435" s="11" t="s">
        <v>6092</v>
      </c>
      <c r="G435" s="11"/>
      <c r="H435" s="11"/>
      <c r="I435" s="11"/>
      <c r="J435" s="11"/>
      <c r="K435" s="11"/>
      <c r="L435" s="11">
        <v>11</v>
      </c>
      <c r="M435" s="11" t="s">
        <v>12459</v>
      </c>
      <c r="N435" s="11" t="s">
        <v>1808</v>
      </c>
      <c r="O435" s="11" t="s">
        <v>1423</v>
      </c>
      <c r="P435" s="11" t="s">
        <v>1082</v>
      </c>
      <c r="Q435" s="3" t="s">
        <v>12460</v>
      </c>
      <c r="R435" s="14">
        <v>46308</v>
      </c>
      <c r="S435" s="14">
        <v>46310</v>
      </c>
      <c r="T435" s="11"/>
      <c r="U435" s="11"/>
      <c r="V435" s="11"/>
      <c r="W435" s="1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ht="15" customHeight="1" x14ac:dyDescent="0.25">
      <c r="A436" s="10">
        <v>5492942506827</v>
      </c>
      <c r="B436" s="13" t="s">
        <v>2959</v>
      </c>
      <c r="C436" s="13" t="s">
        <v>23</v>
      </c>
      <c r="D436" s="13" t="s">
        <v>4587</v>
      </c>
      <c r="E436" s="11" t="s">
        <v>6665</v>
      </c>
      <c r="F436" s="11" t="s">
        <v>6245</v>
      </c>
      <c r="G436" s="11"/>
      <c r="H436" s="11"/>
      <c r="I436" s="11"/>
      <c r="J436" s="11"/>
      <c r="K436" s="11"/>
      <c r="L436" s="11">
        <v>13</v>
      </c>
      <c r="M436" s="11" t="s">
        <v>1145</v>
      </c>
      <c r="N436" s="11" t="s">
        <v>1145</v>
      </c>
      <c r="O436" s="11" t="s">
        <v>2955</v>
      </c>
      <c r="P436" s="11" t="s">
        <v>1145</v>
      </c>
      <c r="Q436" s="11"/>
      <c r="R436" s="14">
        <v>46308</v>
      </c>
      <c r="S436" s="14">
        <v>46310</v>
      </c>
      <c r="T436" s="11"/>
      <c r="U436" s="11"/>
      <c r="V436" s="11"/>
      <c r="W436" s="1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ht="15" customHeight="1" x14ac:dyDescent="0.25">
      <c r="A437" s="10">
        <v>8613983882990</v>
      </c>
      <c r="B437" s="13" t="s">
        <v>2959</v>
      </c>
      <c r="C437" s="13" t="s">
        <v>23</v>
      </c>
      <c r="D437" s="13" t="s">
        <v>4588</v>
      </c>
      <c r="E437" s="3" t="s">
        <v>12462</v>
      </c>
      <c r="F437" s="11" t="s">
        <v>6141</v>
      </c>
      <c r="G437" s="11"/>
      <c r="H437" s="11"/>
      <c r="I437" s="11"/>
      <c r="J437" s="11"/>
      <c r="K437" s="11"/>
      <c r="L437" s="11">
        <v>13</v>
      </c>
      <c r="M437" s="11" t="s">
        <v>12463</v>
      </c>
      <c r="N437" s="11" t="s">
        <v>2319</v>
      </c>
      <c r="O437" s="11" t="s">
        <v>2955</v>
      </c>
      <c r="P437" s="11" t="s">
        <v>1933</v>
      </c>
      <c r="Q437" s="3" t="s">
        <v>12464</v>
      </c>
      <c r="R437" s="14">
        <v>46308</v>
      </c>
      <c r="S437" s="14">
        <v>46310</v>
      </c>
      <c r="T437" s="11"/>
      <c r="U437" s="11"/>
      <c r="V437" s="11"/>
      <c r="W437" s="1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ht="15" customHeight="1" x14ac:dyDescent="0.25">
      <c r="A438" s="10">
        <v>12129710101</v>
      </c>
      <c r="B438" s="13" t="s">
        <v>2959</v>
      </c>
      <c r="C438" s="13" t="s">
        <v>23</v>
      </c>
      <c r="D438" s="13" t="s">
        <v>4596</v>
      </c>
      <c r="E438" s="3" t="s">
        <v>12465</v>
      </c>
      <c r="F438" s="11" t="s">
        <v>5993</v>
      </c>
      <c r="G438" s="11"/>
      <c r="H438" s="11"/>
      <c r="I438" s="11"/>
      <c r="J438" s="11"/>
      <c r="K438" s="11"/>
      <c r="L438" s="11">
        <v>11</v>
      </c>
      <c r="M438" s="11" t="s">
        <v>12466</v>
      </c>
      <c r="N438" s="11" t="s">
        <v>920</v>
      </c>
      <c r="O438" s="11" t="s">
        <v>950</v>
      </c>
      <c r="P438" s="11" t="s">
        <v>950</v>
      </c>
      <c r="Q438" s="3" t="s">
        <v>12467</v>
      </c>
      <c r="R438" s="14">
        <v>46308</v>
      </c>
      <c r="S438" s="14">
        <v>46310</v>
      </c>
      <c r="T438" s="11"/>
      <c r="U438" s="11"/>
      <c r="V438" s="11"/>
      <c r="W438" s="1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ht="15" customHeight="1" x14ac:dyDescent="0.25">
      <c r="A439" s="10">
        <v>15184742121</v>
      </c>
      <c r="B439" s="13" t="s">
        <v>2959</v>
      </c>
      <c r="C439" s="13" t="s">
        <v>23</v>
      </c>
      <c r="D439" s="13" t="s">
        <v>4600</v>
      </c>
      <c r="E439" s="11" t="s">
        <v>6084</v>
      </c>
      <c r="F439" s="11" t="s">
        <v>5993</v>
      </c>
      <c r="G439" s="11"/>
      <c r="H439" s="11"/>
      <c r="I439" s="11"/>
      <c r="J439" s="11"/>
      <c r="K439" s="11"/>
      <c r="L439" s="11">
        <v>11</v>
      </c>
      <c r="M439" s="11" t="s">
        <v>12468</v>
      </c>
      <c r="N439" s="11" t="s">
        <v>920</v>
      </c>
      <c r="O439" s="11" t="s">
        <v>950</v>
      </c>
      <c r="P439" s="11" t="s">
        <v>950</v>
      </c>
      <c r="Q439" s="11"/>
      <c r="R439" s="14">
        <v>46308</v>
      </c>
      <c r="S439" s="14">
        <v>46310</v>
      </c>
      <c r="T439" s="11"/>
      <c r="U439" s="11"/>
      <c r="V439" s="11"/>
      <c r="W439" s="1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ht="15" customHeight="1" x14ac:dyDescent="0.25">
      <c r="A440" s="10">
        <v>6493669122</v>
      </c>
      <c r="B440" s="13" t="s">
        <v>2959</v>
      </c>
      <c r="C440" s="13" t="s">
        <v>23</v>
      </c>
      <c r="D440" s="13" t="s">
        <v>4601</v>
      </c>
      <c r="E440" s="11" t="s">
        <v>6666</v>
      </c>
      <c r="F440" s="11" t="s">
        <v>6056</v>
      </c>
      <c r="G440" s="11"/>
      <c r="H440" s="11"/>
      <c r="I440" s="11"/>
      <c r="J440" s="11"/>
      <c r="K440" s="11"/>
      <c r="L440" s="11">
        <v>10</v>
      </c>
      <c r="M440" s="11" t="s">
        <v>12469</v>
      </c>
      <c r="N440" s="11" t="s">
        <v>2029</v>
      </c>
      <c r="O440" s="11" t="s">
        <v>2955</v>
      </c>
      <c r="P440" s="11" t="s">
        <v>1381</v>
      </c>
      <c r="Q440" s="3" t="s">
        <v>12470</v>
      </c>
      <c r="R440" s="14">
        <v>46308</v>
      </c>
      <c r="S440" s="14">
        <v>46310</v>
      </c>
      <c r="T440" s="11"/>
      <c r="U440" s="11"/>
      <c r="V440" s="11"/>
      <c r="W440" s="1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ht="15" customHeight="1" x14ac:dyDescent="0.25">
      <c r="A441" s="10">
        <v>351217657784</v>
      </c>
      <c r="B441" s="13" t="s">
        <v>2959</v>
      </c>
      <c r="C441" s="13" t="s">
        <v>23</v>
      </c>
      <c r="D441" s="13" t="s">
        <v>4602</v>
      </c>
      <c r="E441" s="3" t="s">
        <v>12471</v>
      </c>
      <c r="F441" s="11" t="s">
        <v>6067</v>
      </c>
      <c r="G441" s="11"/>
      <c r="H441" s="11"/>
      <c r="I441" s="11"/>
      <c r="J441" s="11"/>
      <c r="K441" s="11"/>
      <c r="L441" s="11">
        <v>12</v>
      </c>
      <c r="M441" s="11" t="s">
        <v>12473</v>
      </c>
      <c r="N441" s="11" t="s">
        <v>1101</v>
      </c>
      <c r="O441" s="11" t="s">
        <v>2955</v>
      </c>
      <c r="P441" s="11" t="s">
        <v>1175</v>
      </c>
      <c r="Q441" s="3" t="s">
        <v>12472</v>
      </c>
      <c r="R441" s="14">
        <v>46308</v>
      </c>
      <c r="S441" s="14">
        <v>46310</v>
      </c>
      <c r="T441" s="11"/>
      <c r="U441" s="11"/>
      <c r="V441" s="11"/>
      <c r="W441" s="1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ht="15" customHeight="1" x14ac:dyDescent="0.25">
      <c r="A442" s="10">
        <v>18776398631</v>
      </c>
      <c r="B442" s="13" t="s">
        <v>2959</v>
      </c>
      <c r="C442" s="13" t="s">
        <v>23</v>
      </c>
      <c r="D442" s="13" t="s">
        <v>4603</v>
      </c>
      <c r="E442" s="3" t="s">
        <v>12474</v>
      </c>
      <c r="F442" s="11" t="s">
        <v>6225</v>
      </c>
      <c r="G442" s="11"/>
      <c r="H442" s="11"/>
      <c r="I442" s="11"/>
      <c r="J442" s="11"/>
      <c r="K442" s="11"/>
      <c r="L442" s="11">
        <v>11</v>
      </c>
      <c r="M442" s="11" t="s">
        <v>12475</v>
      </c>
      <c r="N442" s="11" t="s">
        <v>925</v>
      </c>
      <c r="O442" s="11" t="s">
        <v>950</v>
      </c>
      <c r="P442" s="11" t="s">
        <v>950</v>
      </c>
      <c r="Q442" s="3" t="s">
        <v>12476</v>
      </c>
      <c r="R442" s="14">
        <v>46308</v>
      </c>
      <c r="S442" s="14">
        <v>46310</v>
      </c>
      <c r="T442" s="11"/>
      <c r="U442" s="11"/>
      <c r="V442" s="11"/>
      <c r="W442" s="1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ht="15" customHeight="1" x14ac:dyDescent="0.25">
      <c r="A443" s="10">
        <v>35894342590</v>
      </c>
      <c r="B443" s="13" t="s">
        <v>2959</v>
      </c>
      <c r="C443" s="13" t="s">
        <v>23</v>
      </c>
      <c r="D443" s="13" t="s">
        <v>4604</v>
      </c>
      <c r="E443" s="11" t="s">
        <v>6667</v>
      </c>
      <c r="F443" s="11" t="s">
        <v>6180</v>
      </c>
      <c r="G443" s="11"/>
      <c r="H443" s="11"/>
      <c r="I443" s="11"/>
      <c r="J443" s="11"/>
      <c r="K443" s="11"/>
      <c r="L443" s="11">
        <v>11</v>
      </c>
      <c r="M443" s="11" t="s">
        <v>12477</v>
      </c>
      <c r="N443" s="11" t="s">
        <v>9434</v>
      </c>
      <c r="O443" s="11" t="s">
        <v>2957</v>
      </c>
      <c r="P443" s="11" t="s">
        <v>9433</v>
      </c>
      <c r="Q443" s="3" t="s">
        <v>12478</v>
      </c>
      <c r="R443" s="14">
        <v>46308</v>
      </c>
      <c r="S443" s="14">
        <v>46310</v>
      </c>
      <c r="T443" s="11"/>
      <c r="U443" s="11"/>
      <c r="V443" s="11"/>
      <c r="W443" s="1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ht="15" customHeight="1" x14ac:dyDescent="0.25">
      <c r="A444" s="10">
        <v>34913984438</v>
      </c>
      <c r="B444" s="13" t="s">
        <v>2959</v>
      </c>
      <c r="C444" s="13" t="s">
        <v>23</v>
      </c>
      <c r="D444" s="13" t="s">
        <v>4605</v>
      </c>
      <c r="E444" s="3" t="s">
        <v>6668</v>
      </c>
      <c r="F444" s="11" t="s">
        <v>6092</v>
      </c>
      <c r="G444" s="11"/>
      <c r="H444" s="11"/>
      <c r="I444" s="11"/>
      <c r="J444" s="11"/>
      <c r="K444" s="11"/>
      <c r="L444" s="11">
        <v>11</v>
      </c>
      <c r="M444" s="11" t="s">
        <v>12479</v>
      </c>
      <c r="N444" s="11" t="s">
        <v>1151</v>
      </c>
      <c r="O444" s="11" t="s">
        <v>1423</v>
      </c>
      <c r="P444" s="11" t="s">
        <v>1082</v>
      </c>
      <c r="Q444" s="3" t="s">
        <v>12480</v>
      </c>
      <c r="R444" s="14">
        <v>46308</v>
      </c>
      <c r="S444" s="14">
        <v>46310</v>
      </c>
      <c r="T444" s="11"/>
      <c r="U444" s="11"/>
      <c r="V444" s="11"/>
      <c r="W444" s="1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ht="15" customHeight="1" x14ac:dyDescent="0.25">
      <c r="A445" s="10">
        <v>19053566061</v>
      </c>
      <c r="B445" s="13" t="s">
        <v>2959</v>
      </c>
      <c r="C445" s="13" t="s">
        <v>23</v>
      </c>
      <c r="D445" s="13" t="s">
        <v>4607</v>
      </c>
      <c r="E445" s="3" t="s">
        <v>12481</v>
      </c>
      <c r="F445" s="11" t="s">
        <v>6035</v>
      </c>
      <c r="G445" s="11"/>
      <c r="H445" s="11"/>
      <c r="I445" s="11"/>
      <c r="J445" s="11"/>
      <c r="K445" s="11"/>
      <c r="L445" s="11">
        <v>11</v>
      </c>
      <c r="M445" s="11" t="s">
        <v>12483</v>
      </c>
      <c r="N445" s="11" t="s">
        <v>1069</v>
      </c>
      <c r="O445" s="11" t="s">
        <v>950</v>
      </c>
      <c r="P445" s="11" t="s">
        <v>1246</v>
      </c>
      <c r="Q445" s="3" t="s">
        <v>12482</v>
      </c>
      <c r="R445" s="14">
        <v>46308</v>
      </c>
      <c r="S445" s="14">
        <v>46310</v>
      </c>
      <c r="T445" s="11"/>
      <c r="U445" s="11"/>
      <c r="V445" s="11"/>
      <c r="W445" s="1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ht="15" customHeight="1" x14ac:dyDescent="0.25">
      <c r="A446" s="10">
        <v>33492144614</v>
      </c>
      <c r="B446" s="13" t="s">
        <v>2959</v>
      </c>
      <c r="C446" s="13" t="s">
        <v>23</v>
      </c>
      <c r="D446" s="13" t="s">
        <v>4608</v>
      </c>
      <c r="E446" s="11" t="s">
        <v>6669</v>
      </c>
      <c r="F446" s="11" t="s">
        <v>6265</v>
      </c>
      <c r="G446" s="11"/>
      <c r="H446" s="11"/>
      <c r="I446" s="11"/>
      <c r="J446" s="11"/>
      <c r="K446" s="11"/>
      <c r="L446" s="11">
        <v>11</v>
      </c>
      <c r="M446" s="11" t="s">
        <v>12485</v>
      </c>
      <c r="N446" s="11" t="s">
        <v>12486</v>
      </c>
      <c r="O446" s="11" t="s">
        <v>1077</v>
      </c>
      <c r="P446" s="11" t="s">
        <v>1092</v>
      </c>
      <c r="Q446" s="3" t="s">
        <v>12484</v>
      </c>
      <c r="R446" s="14">
        <v>46308</v>
      </c>
      <c r="S446" s="14">
        <v>46310</v>
      </c>
      <c r="T446" s="11"/>
      <c r="U446" s="11"/>
      <c r="V446" s="11"/>
      <c r="W446" s="1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ht="15" customHeight="1" x14ac:dyDescent="0.25">
      <c r="A447" s="10">
        <v>264833338600</v>
      </c>
      <c r="B447" s="13" t="s">
        <v>2959</v>
      </c>
      <c r="C447" s="13" t="s">
        <v>23</v>
      </c>
      <c r="D447" s="13" t="s">
        <v>4609</v>
      </c>
      <c r="E447" s="3" t="s">
        <v>6670</v>
      </c>
      <c r="F447" s="11" t="s">
        <v>6215</v>
      </c>
      <c r="G447" s="11"/>
      <c r="H447" s="11"/>
      <c r="I447" s="11"/>
      <c r="J447" s="11"/>
      <c r="K447" s="11"/>
      <c r="L447" s="11">
        <v>12</v>
      </c>
      <c r="M447" s="11" t="s">
        <v>12487</v>
      </c>
      <c r="N447" s="11" t="s">
        <v>11683</v>
      </c>
      <c r="O447" s="11" t="s">
        <v>2955</v>
      </c>
      <c r="P447" s="11" t="s">
        <v>9701</v>
      </c>
      <c r="Q447" s="3" t="s">
        <v>12488</v>
      </c>
      <c r="R447" s="14">
        <v>46308</v>
      </c>
      <c r="S447" s="14">
        <v>46310</v>
      </c>
      <c r="T447" s="11"/>
      <c r="U447" s="11"/>
      <c r="V447" s="11"/>
      <c r="W447" s="1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ht="15" customHeight="1" x14ac:dyDescent="0.25">
      <c r="A448" s="10">
        <v>16155654600</v>
      </c>
      <c r="B448" s="13" t="s">
        <v>2959</v>
      </c>
      <c r="C448" s="13" t="s">
        <v>23</v>
      </c>
      <c r="D448" s="13" t="s">
        <v>4610</v>
      </c>
      <c r="E448" s="3" t="s">
        <v>12489</v>
      </c>
      <c r="F448" s="11" t="s">
        <v>6166</v>
      </c>
      <c r="G448" s="11"/>
      <c r="H448" s="11"/>
      <c r="I448" s="11"/>
      <c r="J448" s="11"/>
      <c r="K448" s="11"/>
      <c r="L448" s="11">
        <v>11</v>
      </c>
      <c r="M448" s="11" t="s">
        <v>12491</v>
      </c>
      <c r="N448" s="11" t="s">
        <v>920</v>
      </c>
      <c r="O448" s="11" t="s">
        <v>950</v>
      </c>
      <c r="P448" s="11" t="s">
        <v>950</v>
      </c>
      <c r="Q448" s="3" t="s">
        <v>12490</v>
      </c>
      <c r="R448" s="14">
        <v>46308</v>
      </c>
      <c r="S448" s="14">
        <v>46310</v>
      </c>
      <c r="T448" s="11"/>
      <c r="U448" s="11"/>
      <c r="V448" s="11"/>
      <c r="W448" s="1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ht="15" customHeight="1" x14ac:dyDescent="0.25">
      <c r="A449" s="10">
        <v>529846890577</v>
      </c>
      <c r="B449" s="13" t="s">
        <v>2959</v>
      </c>
      <c r="C449" s="13" t="s">
        <v>23</v>
      </c>
      <c r="D449" s="13" t="s">
        <v>4616</v>
      </c>
      <c r="E449" s="3" t="s">
        <v>12492</v>
      </c>
      <c r="F449" s="11" t="s">
        <v>5980</v>
      </c>
      <c r="G449" s="11"/>
      <c r="H449" s="11"/>
      <c r="I449" s="11"/>
      <c r="J449" s="11"/>
      <c r="K449" s="11"/>
      <c r="L449" s="11">
        <v>12</v>
      </c>
      <c r="M449" s="11" t="s">
        <v>12495</v>
      </c>
      <c r="N449" s="11" t="s">
        <v>12461</v>
      </c>
      <c r="O449" s="11" t="s">
        <v>950</v>
      </c>
      <c r="P449" s="11" t="s">
        <v>1005</v>
      </c>
      <c r="Q449" s="3" t="s">
        <v>12496</v>
      </c>
      <c r="R449" s="14">
        <v>46308</v>
      </c>
      <c r="S449" s="14">
        <v>46310</v>
      </c>
      <c r="T449" s="11"/>
      <c r="U449" s="11"/>
      <c r="V449" s="11"/>
      <c r="W449" s="1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ht="15" customHeight="1" x14ac:dyDescent="0.25">
      <c r="A450" s="10">
        <v>15049626500</v>
      </c>
      <c r="B450" s="13" t="s">
        <v>2959</v>
      </c>
      <c r="C450" s="13" t="s">
        <v>23</v>
      </c>
      <c r="D450" s="13" t="s">
        <v>4618</v>
      </c>
      <c r="E450" s="11" t="s">
        <v>6675</v>
      </c>
      <c r="F450" s="11" t="s">
        <v>6106</v>
      </c>
      <c r="G450" s="11"/>
      <c r="H450" s="11"/>
      <c r="I450" s="11"/>
      <c r="J450" s="11"/>
      <c r="K450" s="11"/>
      <c r="L450" s="11">
        <v>11</v>
      </c>
      <c r="M450" s="11" t="s">
        <v>12497</v>
      </c>
      <c r="N450" s="11" t="s">
        <v>933</v>
      </c>
      <c r="O450" s="11" t="s">
        <v>950</v>
      </c>
      <c r="P450" s="11" t="s">
        <v>950</v>
      </c>
      <c r="Q450" s="3" t="s">
        <v>12498</v>
      </c>
      <c r="R450" s="14">
        <v>46308</v>
      </c>
      <c r="S450" s="14">
        <v>46310</v>
      </c>
      <c r="T450" s="11"/>
      <c r="U450" s="11"/>
      <c r="V450" s="11"/>
      <c r="W450" s="1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ht="15" customHeight="1" x14ac:dyDescent="0.25">
      <c r="A451" s="10">
        <v>4575517700</v>
      </c>
      <c r="B451" s="13" t="s">
        <v>2959</v>
      </c>
      <c r="C451" s="13" t="s">
        <v>23</v>
      </c>
      <c r="D451" s="13" t="s">
        <v>4619</v>
      </c>
      <c r="E451" s="3" t="s">
        <v>12275</v>
      </c>
      <c r="F451" s="11" t="s">
        <v>6041</v>
      </c>
      <c r="G451" s="11"/>
      <c r="H451" s="11"/>
      <c r="I451" s="11"/>
      <c r="J451" s="11"/>
      <c r="K451" s="11"/>
      <c r="L451" s="11"/>
      <c r="M451" s="11" t="s">
        <v>12277</v>
      </c>
      <c r="N451" s="11" t="s">
        <v>1382</v>
      </c>
      <c r="O451" s="11" t="s">
        <v>2955</v>
      </c>
      <c r="P451" s="11" t="s">
        <v>936</v>
      </c>
      <c r="Q451" s="3" t="s">
        <v>12276</v>
      </c>
      <c r="R451" s="14">
        <v>46308</v>
      </c>
      <c r="S451" s="14">
        <v>46310</v>
      </c>
      <c r="T451" s="13"/>
      <c r="U451" s="11"/>
      <c r="V451" s="11"/>
      <c r="W451" s="1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ht="15" customHeight="1" x14ac:dyDescent="0.25">
      <c r="A452" s="10" t="s">
        <v>9582</v>
      </c>
      <c r="B452" s="13" t="s">
        <v>2959</v>
      </c>
      <c r="C452" s="13" t="s">
        <v>23</v>
      </c>
      <c r="D452" s="13" t="s">
        <v>4621</v>
      </c>
      <c r="E452" s="3"/>
      <c r="F452" s="11" t="s">
        <v>6041</v>
      </c>
      <c r="G452" s="11"/>
      <c r="H452" s="11"/>
      <c r="I452" s="11"/>
      <c r="J452" s="11"/>
      <c r="K452" s="11"/>
      <c r="L452" s="11"/>
      <c r="M452" s="11" t="s">
        <v>12278</v>
      </c>
      <c r="N452" s="11" t="s">
        <v>10292</v>
      </c>
      <c r="O452" s="11" t="s">
        <v>2955</v>
      </c>
      <c r="P452" s="11" t="s">
        <v>1421</v>
      </c>
      <c r="Q452" s="11"/>
      <c r="R452" s="14">
        <v>46308</v>
      </c>
      <c r="S452" s="14">
        <v>46310</v>
      </c>
      <c r="T452" s="13"/>
      <c r="U452" s="11"/>
      <c r="V452" s="11"/>
      <c r="W452" s="1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ht="15" customHeight="1" x14ac:dyDescent="0.25">
      <c r="A453" s="10">
        <v>468273877</v>
      </c>
      <c r="B453" s="13" t="s">
        <v>2959</v>
      </c>
      <c r="C453" s="13" t="s">
        <v>23</v>
      </c>
      <c r="D453" s="13" t="s">
        <v>4622</v>
      </c>
      <c r="E453" s="3" t="s">
        <v>12279</v>
      </c>
      <c r="F453" s="11" t="s">
        <v>6041</v>
      </c>
      <c r="G453" s="11"/>
      <c r="H453" s="11"/>
      <c r="I453" s="11"/>
      <c r="J453" s="11"/>
      <c r="K453" s="11"/>
      <c r="L453" s="11"/>
      <c r="M453" s="11" t="s">
        <v>12281</v>
      </c>
      <c r="N453" s="11" t="s">
        <v>12282</v>
      </c>
      <c r="O453" s="11" t="s">
        <v>2957</v>
      </c>
      <c r="P453" s="11" t="s">
        <v>8945</v>
      </c>
      <c r="Q453" s="3" t="s">
        <v>12280</v>
      </c>
      <c r="R453" s="14">
        <v>46308</v>
      </c>
      <c r="S453" s="14">
        <v>46310</v>
      </c>
      <c r="T453" s="13"/>
      <c r="U453" s="11"/>
      <c r="V453" s="11"/>
      <c r="W453" s="1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ht="15" customHeight="1" x14ac:dyDescent="0.25">
      <c r="A454" s="10">
        <v>4721063212</v>
      </c>
      <c r="B454" s="13" t="s">
        <v>2959</v>
      </c>
      <c r="C454" s="13" t="s">
        <v>23</v>
      </c>
      <c r="D454" s="13" t="s">
        <v>4624</v>
      </c>
      <c r="E454" s="3" t="s">
        <v>12284</v>
      </c>
      <c r="F454" s="11" t="s">
        <v>6041</v>
      </c>
      <c r="G454" s="11"/>
      <c r="H454" s="11"/>
      <c r="I454" s="11"/>
      <c r="J454" s="11"/>
      <c r="K454" s="11"/>
      <c r="L454" s="11"/>
      <c r="M454" s="11" t="s">
        <v>12283</v>
      </c>
      <c r="N454" s="11" t="s">
        <v>10292</v>
      </c>
      <c r="O454" s="11" t="s">
        <v>2955</v>
      </c>
      <c r="P454" s="11" t="s">
        <v>1421</v>
      </c>
      <c r="Q454" s="3" t="s">
        <v>12285</v>
      </c>
      <c r="R454" s="14">
        <v>46308</v>
      </c>
      <c r="S454" s="14">
        <v>46310</v>
      </c>
      <c r="T454" s="13"/>
      <c r="U454" s="11"/>
      <c r="V454" s="11"/>
      <c r="W454" s="1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ht="15" customHeight="1" x14ac:dyDescent="0.25">
      <c r="A455" s="10">
        <v>4766939100</v>
      </c>
      <c r="B455" s="13" t="s">
        <v>2959</v>
      </c>
      <c r="C455" s="13" t="s">
        <v>23</v>
      </c>
      <c r="D455" s="13" t="s">
        <v>4626</v>
      </c>
      <c r="E455" s="3" t="s">
        <v>12288</v>
      </c>
      <c r="F455" s="11" t="s">
        <v>6041</v>
      </c>
      <c r="G455" s="11"/>
      <c r="H455" s="11"/>
      <c r="I455" s="11"/>
      <c r="J455" s="11"/>
      <c r="K455" s="11"/>
      <c r="L455" s="11"/>
      <c r="M455" s="11" t="s">
        <v>12286</v>
      </c>
      <c r="N455" s="11" t="s">
        <v>12287</v>
      </c>
      <c r="O455" s="11" t="s">
        <v>2955</v>
      </c>
      <c r="P455" s="11" t="s">
        <v>1421</v>
      </c>
      <c r="Q455" s="3" t="s">
        <v>12289</v>
      </c>
      <c r="R455" s="14">
        <v>46308</v>
      </c>
      <c r="S455" s="14">
        <v>46310</v>
      </c>
      <c r="T455" s="13"/>
      <c r="U455" s="11"/>
      <c r="V455" s="11"/>
      <c r="W455" s="1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ht="15" customHeight="1" x14ac:dyDescent="0.25">
      <c r="A456" s="10">
        <v>34912214060</v>
      </c>
      <c r="B456" s="13" t="s">
        <v>2959</v>
      </c>
      <c r="C456" s="13" t="s">
        <v>23</v>
      </c>
      <c r="D456" s="13" t="s">
        <v>4628</v>
      </c>
      <c r="E456" s="11" t="s">
        <v>6679</v>
      </c>
      <c r="F456" s="11" t="s">
        <v>6092</v>
      </c>
      <c r="G456" s="11"/>
      <c r="H456" s="11"/>
      <c r="I456" s="11"/>
      <c r="J456" s="11"/>
      <c r="K456" s="11"/>
      <c r="L456" s="11"/>
      <c r="M456" s="11" t="s">
        <v>12290</v>
      </c>
      <c r="N456" s="11" t="s">
        <v>1151</v>
      </c>
      <c r="O456" s="11" t="s">
        <v>1423</v>
      </c>
      <c r="P456" s="11" t="s">
        <v>1082</v>
      </c>
      <c r="Q456" s="3" t="s">
        <v>12291</v>
      </c>
      <c r="R456" s="14">
        <v>46308</v>
      </c>
      <c r="S456" s="14">
        <v>46310</v>
      </c>
      <c r="T456" s="13"/>
      <c r="U456" s="11"/>
      <c r="V456" s="11"/>
      <c r="W456" s="1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ht="15" customHeight="1" x14ac:dyDescent="0.25">
      <c r="A457" s="10">
        <v>2408423915</v>
      </c>
      <c r="B457" s="13" t="s">
        <v>2959</v>
      </c>
      <c r="C457" s="13" t="s">
        <v>23</v>
      </c>
      <c r="D457" s="13" t="s">
        <v>4629</v>
      </c>
      <c r="E457" s="3" t="s">
        <v>12292</v>
      </c>
      <c r="F457" s="11" t="s">
        <v>6083</v>
      </c>
      <c r="G457" s="11"/>
      <c r="H457" s="11"/>
      <c r="I457" s="11"/>
      <c r="J457" s="11"/>
      <c r="K457" s="11"/>
      <c r="L457" s="11"/>
      <c r="M457" s="11" t="s">
        <v>12293</v>
      </c>
      <c r="N457" s="11" t="s">
        <v>12294</v>
      </c>
      <c r="O457" s="11" t="s">
        <v>2956</v>
      </c>
      <c r="P457" s="11" t="s">
        <v>1276</v>
      </c>
      <c r="Q457" s="3" t="s">
        <v>12295</v>
      </c>
      <c r="R457" s="14">
        <v>46308</v>
      </c>
      <c r="S457" s="14">
        <v>46310</v>
      </c>
      <c r="T457" s="13"/>
      <c r="U457" s="11"/>
      <c r="V457" s="11"/>
      <c r="W457" s="1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ht="15" customHeight="1" x14ac:dyDescent="0.25">
      <c r="A458" s="10">
        <v>14042965282</v>
      </c>
      <c r="B458" s="13" t="s">
        <v>2959</v>
      </c>
      <c r="C458" s="13" t="s">
        <v>23</v>
      </c>
      <c r="D458" s="13" t="s">
        <v>4630</v>
      </c>
      <c r="E458" s="11" t="s">
        <v>6680</v>
      </c>
      <c r="F458" s="11" t="s">
        <v>6681</v>
      </c>
      <c r="G458" s="11"/>
      <c r="H458" s="11"/>
      <c r="I458" s="11"/>
      <c r="J458" s="11"/>
      <c r="K458" s="11"/>
      <c r="L458" s="11"/>
      <c r="M458" s="11" t="s">
        <v>12296</v>
      </c>
      <c r="N458" s="11" t="s">
        <v>949</v>
      </c>
      <c r="O458" s="11" t="s">
        <v>950</v>
      </c>
      <c r="P458" s="11" t="s">
        <v>950</v>
      </c>
      <c r="Q458" s="3" t="s">
        <v>12297</v>
      </c>
      <c r="R458" s="14">
        <v>46308</v>
      </c>
      <c r="S458" s="14">
        <v>46310</v>
      </c>
      <c r="T458" s="13"/>
      <c r="U458" s="11"/>
      <c r="V458" s="11"/>
      <c r="W458" s="1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ht="15" customHeight="1" x14ac:dyDescent="0.25">
      <c r="A459" s="10">
        <v>34917454747</v>
      </c>
      <c r="B459" s="13" t="s">
        <v>2959</v>
      </c>
      <c r="C459" s="13" t="s">
        <v>23</v>
      </c>
      <c r="D459" s="13" t="s">
        <v>4631</v>
      </c>
      <c r="E459" s="3" t="s">
        <v>12499</v>
      </c>
      <c r="F459" s="11" t="s">
        <v>6092</v>
      </c>
      <c r="G459" s="11"/>
      <c r="H459" s="11"/>
      <c r="I459" s="11"/>
      <c r="J459" s="11"/>
      <c r="K459" s="11"/>
      <c r="L459" s="11">
        <v>11</v>
      </c>
      <c r="M459" s="11" t="s">
        <v>12500</v>
      </c>
      <c r="N459" s="11" t="s">
        <v>1151</v>
      </c>
      <c r="O459" s="11" t="s">
        <v>1423</v>
      </c>
      <c r="P459" s="11" t="s">
        <v>1082</v>
      </c>
      <c r="Q459" s="3" t="s">
        <v>12501</v>
      </c>
      <c r="R459" s="14">
        <v>46308</v>
      </c>
      <c r="S459" s="14">
        <v>46310</v>
      </c>
      <c r="T459" s="11"/>
      <c r="U459" s="11"/>
      <c r="V459" s="11"/>
      <c r="W459" s="1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ht="15" customHeight="1" x14ac:dyDescent="0.25">
      <c r="A460" s="10">
        <v>17026400988</v>
      </c>
      <c r="B460" s="13" t="s">
        <v>2959</v>
      </c>
      <c r="C460" s="13" t="s">
        <v>23</v>
      </c>
      <c r="D460" s="13" t="s">
        <v>4632</v>
      </c>
      <c r="E460" s="3" t="s">
        <v>12502</v>
      </c>
      <c r="F460" s="11" t="s">
        <v>6682</v>
      </c>
      <c r="G460" s="11"/>
      <c r="H460" s="11"/>
      <c r="I460" s="11"/>
      <c r="J460" s="11"/>
      <c r="K460" s="11"/>
      <c r="L460" s="11">
        <v>11</v>
      </c>
      <c r="M460" s="11" t="s">
        <v>12503</v>
      </c>
      <c r="N460" s="11" t="s">
        <v>956</v>
      </c>
      <c r="O460" s="11" t="s">
        <v>950</v>
      </c>
      <c r="P460" s="11" t="s">
        <v>950</v>
      </c>
      <c r="Q460" s="3" t="s">
        <v>12504</v>
      </c>
      <c r="R460" s="14">
        <v>46308</v>
      </c>
      <c r="S460" s="14">
        <v>46310</v>
      </c>
      <c r="T460" s="11"/>
      <c r="U460" s="11"/>
      <c r="V460" s="11"/>
      <c r="W460" s="1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ht="15" customHeight="1" x14ac:dyDescent="0.25">
      <c r="A461" s="10">
        <v>16171234567</v>
      </c>
      <c r="B461" s="13" t="s">
        <v>2959</v>
      </c>
      <c r="C461" s="13" t="s">
        <v>23</v>
      </c>
      <c r="D461" s="13" t="s">
        <v>4633</v>
      </c>
      <c r="E461" s="3" t="s">
        <v>12456</v>
      </c>
      <c r="F461" s="11" t="s">
        <v>6173</v>
      </c>
      <c r="G461" s="11"/>
      <c r="H461" s="11"/>
      <c r="I461" s="11"/>
      <c r="J461" s="11"/>
      <c r="K461" s="11"/>
      <c r="L461" s="11">
        <v>11</v>
      </c>
      <c r="M461" s="11" t="s">
        <v>12505</v>
      </c>
      <c r="N461" s="11" t="s">
        <v>930</v>
      </c>
      <c r="O461" s="11" t="s">
        <v>950</v>
      </c>
      <c r="P461" s="11" t="s">
        <v>950</v>
      </c>
      <c r="Q461" s="3" t="s">
        <v>12506</v>
      </c>
      <c r="R461" s="14">
        <v>46308</v>
      </c>
      <c r="S461" s="14">
        <v>46310</v>
      </c>
      <c r="T461" s="11"/>
      <c r="U461" s="11"/>
      <c r="V461" s="11"/>
      <c r="W461" s="1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ht="15" customHeight="1" x14ac:dyDescent="0.25">
      <c r="A462" s="10">
        <v>255685598000</v>
      </c>
      <c r="B462" s="13" t="s">
        <v>2959</v>
      </c>
      <c r="C462" s="13" t="s">
        <v>23</v>
      </c>
      <c r="D462" s="13" t="s">
        <v>4634</v>
      </c>
      <c r="E462" s="3" t="s">
        <v>12493</v>
      </c>
      <c r="F462" s="11" t="s">
        <v>6020</v>
      </c>
      <c r="G462" s="11"/>
      <c r="H462" s="11"/>
      <c r="I462" s="11"/>
      <c r="J462" s="11"/>
      <c r="K462" s="11"/>
      <c r="L462" s="11">
        <v>12</v>
      </c>
      <c r="M462" s="11" t="s">
        <v>12507</v>
      </c>
      <c r="N462" s="11" t="s">
        <v>12509</v>
      </c>
      <c r="O462" s="11" t="s">
        <v>2955</v>
      </c>
      <c r="P462" s="11" t="s">
        <v>12508</v>
      </c>
      <c r="Q462" s="3" t="s">
        <v>12510</v>
      </c>
      <c r="R462" s="14">
        <v>46308</v>
      </c>
      <c r="S462" s="14">
        <v>46310</v>
      </c>
      <c r="T462" s="11"/>
      <c r="U462" s="11"/>
      <c r="V462" s="11"/>
      <c r="W462" s="1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ht="15" customHeight="1" x14ac:dyDescent="0.25">
      <c r="A463" s="10">
        <v>420266771000</v>
      </c>
      <c r="B463" s="13" t="s">
        <v>2959</v>
      </c>
      <c r="C463" s="13" t="s">
        <v>23</v>
      </c>
      <c r="D463" s="13" t="s">
        <v>4635</v>
      </c>
      <c r="E463" s="3" t="s">
        <v>12514</v>
      </c>
      <c r="F463" s="11" t="s">
        <v>5995</v>
      </c>
      <c r="G463" s="11"/>
      <c r="H463" s="11"/>
      <c r="I463" s="11"/>
      <c r="J463" s="11"/>
      <c r="K463" s="11"/>
      <c r="L463" s="11">
        <v>12</v>
      </c>
      <c r="M463" s="11" t="s">
        <v>12511</v>
      </c>
      <c r="N463" s="11" t="s">
        <v>12512</v>
      </c>
      <c r="O463" s="11" t="s">
        <v>2955</v>
      </c>
      <c r="P463" s="11" t="s">
        <v>1416</v>
      </c>
      <c r="Q463" s="3" t="s">
        <v>12513</v>
      </c>
      <c r="R463" s="14">
        <v>46308</v>
      </c>
      <c r="S463" s="14">
        <v>46310</v>
      </c>
      <c r="T463" s="11"/>
      <c r="U463" s="11"/>
      <c r="V463" s="11"/>
      <c r="W463" s="1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ht="15" customHeight="1" x14ac:dyDescent="0.25">
      <c r="A464" s="10">
        <v>18087995747</v>
      </c>
      <c r="B464" s="13" t="s">
        <v>2959</v>
      </c>
      <c r="C464" s="13" t="s">
        <v>23</v>
      </c>
      <c r="D464" s="13" t="s">
        <v>4636</v>
      </c>
      <c r="E464" s="3" t="s">
        <v>12494</v>
      </c>
      <c r="F464" s="11" t="s">
        <v>5973</v>
      </c>
      <c r="G464" s="11"/>
      <c r="H464" s="11"/>
      <c r="I464" s="11"/>
      <c r="J464" s="11"/>
      <c r="K464" s="11"/>
      <c r="L464" s="11">
        <v>11</v>
      </c>
      <c r="M464" s="11" t="s">
        <v>12515</v>
      </c>
      <c r="N464" s="11" t="s">
        <v>998</v>
      </c>
      <c r="O464" s="11" t="s">
        <v>950</v>
      </c>
      <c r="P464" s="11" t="s">
        <v>950</v>
      </c>
      <c r="Q464" s="3" t="s">
        <v>12516</v>
      </c>
      <c r="R464" s="14">
        <v>46308</v>
      </c>
      <c r="S464" s="14">
        <v>46310</v>
      </c>
      <c r="T464" s="11"/>
      <c r="U464" s="11"/>
      <c r="V464" s="11"/>
      <c r="W464" s="1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ht="15" customHeight="1" x14ac:dyDescent="0.25">
      <c r="A465" s="10" t="s">
        <v>9582</v>
      </c>
      <c r="B465" s="13" t="s">
        <v>2959</v>
      </c>
      <c r="C465" s="13" t="s">
        <v>23</v>
      </c>
      <c r="D465" s="13" t="s">
        <v>4639</v>
      </c>
      <c r="E465" s="3" t="s">
        <v>12517</v>
      </c>
      <c r="F465" s="11" t="s">
        <v>6156</v>
      </c>
      <c r="G465" s="11"/>
      <c r="H465" s="11"/>
      <c r="I465" s="11"/>
      <c r="J465" s="11"/>
      <c r="K465" s="11"/>
      <c r="L465" s="11">
        <v>9</v>
      </c>
      <c r="M465" s="11" t="s">
        <v>12518</v>
      </c>
      <c r="N465" s="11" t="s">
        <v>925</v>
      </c>
      <c r="O465" s="11" t="s">
        <v>950</v>
      </c>
      <c r="P465" s="11" t="s">
        <v>950</v>
      </c>
      <c r="Q465" s="11"/>
      <c r="R465" s="14">
        <v>46308</v>
      </c>
      <c r="S465" s="14">
        <v>46310</v>
      </c>
      <c r="T465" s="11"/>
      <c r="U465" s="11"/>
      <c r="V465" s="11"/>
      <c r="W465" s="1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ht="15" customHeight="1" x14ac:dyDescent="0.25">
      <c r="A466" s="10" t="s">
        <v>9582</v>
      </c>
      <c r="B466" s="13" t="s">
        <v>2959</v>
      </c>
      <c r="C466" s="13" t="s">
        <v>23</v>
      </c>
      <c r="D466" s="13" t="s">
        <v>4641</v>
      </c>
      <c r="E466" s="3" t="s">
        <v>12519</v>
      </c>
      <c r="F466" s="11" t="s">
        <v>6685</v>
      </c>
      <c r="G466" s="11"/>
      <c r="H466" s="11"/>
      <c r="I466" s="11"/>
      <c r="J466" s="11"/>
      <c r="K466" s="11"/>
      <c r="L466" s="11">
        <v>9</v>
      </c>
      <c r="M466" s="11" t="s">
        <v>12520</v>
      </c>
      <c r="N466" s="11" t="s">
        <v>1148</v>
      </c>
      <c r="O466" s="11" t="s">
        <v>1423</v>
      </c>
      <c r="P466" s="11" t="s">
        <v>1082</v>
      </c>
      <c r="Q466" s="3" t="s">
        <v>12521</v>
      </c>
      <c r="R466" s="14">
        <v>46308</v>
      </c>
      <c r="S466" s="14">
        <v>46310</v>
      </c>
      <c r="T466" s="11"/>
      <c r="U466" s="11"/>
      <c r="V466" s="11"/>
      <c r="W466" s="1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ht="15" customHeight="1" x14ac:dyDescent="0.25">
      <c r="A467" s="10">
        <v>16097838000</v>
      </c>
      <c r="B467" s="13" t="s">
        <v>2959</v>
      </c>
      <c r="C467" s="13" t="s">
        <v>23</v>
      </c>
      <c r="D467" s="13" t="s">
        <v>4642</v>
      </c>
      <c r="E467" s="3" t="s">
        <v>6686</v>
      </c>
      <c r="F467" s="11" t="s">
        <v>6336</v>
      </c>
      <c r="G467" s="11"/>
      <c r="H467" s="11"/>
      <c r="I467" s="11"/>
      <c r="J467" s="11"/>
      <c r="K467" s="11"/>
      <c r="L467" s="11">
        <v>11</v>
      </c>
      <c r="M467" s="11" t="s">
        <v>12522</v>
      </c>
      <c r="N467" s="11" t="s">
        <v>943</v>
      </c>
      <c r="O467" s="11" t="s">
        <v>950</v>
      </c>
      <c r="P467" s="11" t="s">
        <v>950</v>
      </c>
      <c r="Q467" s="3" t="s">
        <v>12523</v>
      </c>
      <c r="R467" s="14">
        <v>46308</v>
      </c>
      <c r="S467" s="14">
        <v>46310</v>
      </c>
      <c r="T467" s="11"/>
      <c r="U467" s="11"/>
      <c r="V467" s="11"/>
      <c r="W467" s="1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ht="15" customHeight="1" x14ac:dyDescent="0.25">
      <c r="A468" s="10">
        <v>18887740040</v>
      </c>
      <c r="B468" s="13" t="s">
        <v>2959</v>
      </c>
      <c r="C468" s="13" t="s">
        <v>23</v>
      </c>
      <c r="D468" s="13" t="s">
        <v>4643</v>
      </c>
      <c r="E468" s="3" t="s">
        <v>12524</v>
      </c>
      <c r="F468" s="11" t="s">
        <v>6123</v>
      </c>
      <c r="G468" s="11"/>
      <c r="H468" s="11"/>
      <c r="I468" s="11"/>
      <c r="J468" s="11"/>
      <c r="K468" s="11"/>
      <c r="L468" s="11">
        <v>11</v>
      </c>
      <c r="M468" s="11" t="s">
        <v>12525</v>
      </c>
      <c r="N468" s="11" t="s">
        <v>12526</v>
      </c>
      <c r="O468" s="11" t="s">
        <v>2955</v>
      </c>
      <c r="P468" s="11" t="s">
        <v>1152</v>
      </c>
      <c r="Q468" s="3" t="s">
        <v>12527</v>
      </c>
      <c r="R468" s="14">
        <v>46308</v>
      </c>
      <c r="S468" s="14">
        <v>46310</v>
      </c>
      <c r="T468" s="11"/>
      <c r="U468" s="11"/>
      <c r="V468" s="11"/>
      <c r="W468" s="1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ht="15" customHeight="1" x14ac:dyDescent="0.25">
      <c r="A469" s="10">
        <v>18007417333</v>
      </c>
      <c r="B469" s="13" t="s">
        <v>2959</v>
      </c>
      <c r="C469" s="13" t="s">
        <v>23</v>
      </c>
      <c r="D469" s="13" t="s">
        <v>4646</v>
      </c>
      <c r="E469" s="3" t="s">
        <v>12528</v>
      </c>
      <c r="F469" s="11" t="s">
        <v>5977</v>
      </c>
      <c r="G469" s="11"/>
      <c r="H469" s="11"/>
      <c r="I469" s="11"/>
      <c r="J469" s="11"/>
      <c r="K469" s="11"/>
      <c r="L469" s="11">
        <v>11</v>
      </c>
      <c r="M469" s="11" t="s">
        <v>12529</v>
      </c>
      <c r="N469" s="11" t="s">
        <v>940</v>
      </c>
      <c r="O469" s="11" t="s">
        <v>950</v>
      </c>
      <c r="P469" s="11" t="s">
        <v>950</v>
      </c>
      <c r="Q469" s="3" t="s">
        <v>12530</v>
      </c>
      <c r="R469" s="14">
        <v>46308</v>
      </c>
      <c r="S469" s="14">
        <v>46310</v>
      </c>
      <c r="T469" s="11"/>
      <c r="U469" s="11"/>
      <c r="V469" s="11"/>
      <c r="W469" s="1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ht="15" customHeight="1" x14ac:dyDescent="0.25">
      <c r="A470" s="10">
        <v>17149402900</v>
      </c>
      <c r="B470" s="13" t="s">
        <v>2959</v>
      </c>
      <c r="C470" s="13" t="s">
        <v>23</v>
      </c>
      <c r="D470" s="13" t="s">
        <v>4647</v>
      </c>
      <c r="E470" s="3" t="s">
        <v>12457</v>
      </c>
      <c r="F470" s="11" t="s">
        <v>6159</v>
      </c>
      <c r="G470" s="11"/>
      <c r="H470" s="11"/>
      <c r="I470" s="11"/>
      <c r="J470" s="11"/>
      <c r="K470" s="11"/>
      <c r="L470" s="11">
        <v>11</v>
      </c>
      <c r="M470" s="11" t="s">
        <v>12532</v>
      </c>
      <c r="N470" s="11" t="s">
        <v>923</v>
      </c>
      <c r="O470" s="11" t="s">
        <v>950</v>
      </c>
      <c r="P470" s="11" t="s">
        <v>950</v>
      </c>
      <c r="Q470" s="3" t="s">
        <v>12531</v>
      </c>
      <c r="R470" s="14">
        <v>46308</v>
      </c>
      <c r="S470" s="14">
        <v>46310</v>
      </c>
      <c r="T470" s="11"/>
      <c r="U470" s="11"/>
      <c r="V470" s="11"/>
      <c r="W470" s="1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ht="15" customHeight="1" x14ac:dyDescent="0.25">
      <c r="A471" s="10">
        <v>902122999980</v>
      </c>
      <c r="B471" s="13" t="s">
        <v>2959</v>
      </c>
      <c r="C471" s="13" t="s">
        <v>23</v>
      </c>
      <c r="D471" s="13" t="s">
        <v>4648</v>
      </c>
      <c r="E471" s="11" t="s">
        <v>6687</v>
      </c>
      <c r="F471" s="11" t="s">
        <v>6090</v>
      </c>
      <c r="G471" s="11"/>
      <c r="H471" s="11"/>
      <c r="I471" s="11"/>
      <c r="J471" s="11"/>
      <c r="K471" s="11"/>
      <c r="L471" s="11">
        <v>12</v>
      </c>
      <c r="M471" s="11" t="s">
        <v>12533</v>
      </c>
      <c r="N471" s="11" t="s">
        <v>8910</v>
      </c>
      <c r="O471" s="11" t="s">
        <v>2955</v>
      </c>
      <c r="P471" s="11" t="s">
        <v>1032</v>
      </c>
      <c r="Q471" s="3" t="s">
        <v>12534</v>
      </c>
      <c r="R471" s="14">
        <v>46308</v>
      </c>
      <c r="S471" s="14">
        <v>46310</v>
      </c>
      <c r="T471" s="11"/>
      <c r="U471" s="11"/>
      <c r="V471" s="11"/>
      <c r="W471" s="1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ht="15" customHeight="1" x14ac:dyDescent="0.25">
      <c r="A472" s="10">
        <v>15722284001</v>
      </c>
      <c r="B472" s="13" t="s">
        <v>2959</v>
      </c>
      <c r="C472" s="13" t="s">
        <v>23</v>
      </c>
      <c r="D472" s="13" t="s">
        <v>4651</v>
      </c>
      <c r="E472" s="3" t="s">
        <v>6688</v>
      </c>
      <c r="F472" s="11" t="s">
        <v>6689</v>
      </c>
      <c r="G472" s="11"/>
      <c r="H472" s="11"/>
      <c r="I472" s="11"/>
      <c r="J472" s="11"/>
      <c r="K472" s="11"/>
      <c r="L472" s="11">
        <v>11</v>
      </c>
      <c r="M472" s="11" t="s">
        <v>12743</v>
      </c>
      <c r="N472" s="11" t="s">
        <v>8938</v>
      </c>
      <c r="O472" s="11" t="s">
        <v>950</v>
      </c>
      <c r="P472" s="11" t="s">
        <v>950</v>
      </c>
      <c r="Q472" s="3" t="s">
        <v>12744</v>
      </c>
      <c r="R472" s="14">
        <v>46308</v>
      </c>
      <c r="S472" s="14">
        <v>46310</v>
      </c>
      <c r="T472" s="11"/>
      <c r="U472" s="11"/>
      <c r="V472" s="11"/>
      <c r="W472" s="1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ht="15" customHeight="1" x14ac:dyDescent="0.25">
      <c r="A473" s="10">
        <v>81862252096</v>
      </c>
      <c r="B473" s="13" t="s">
        <v>2959</v>
      </c>
      <c r="C473" s="13" t="s">
        <v>23</v>
      </c>
      <c r="D473" s="13" t="s">
        <v>4652</v>
      </c>
      <c r="E473" s="3" t="s">
        <v>12745</v>
      </c>
      <c r="F473" s="11" t="s">
        <v>6153</v>
      </c>
      <c r="G473" s="11"/>
      <c r="H473" s="11"/>
      <c r="I473" s="11"/>
      <c r="J473" s="11"/>
      <c r="K473" s="11"/>
      <c r="L473" s="11">
        <v>11</v>
      </c>
      <c r="M473" s="11" t="s">
        <v>12746</v>
      </c>
      <c r="N473" s="11" t="s">
        <v>12747</v>
      </c>
      <c r="O473" s="11" t="s">
        <v>2955</v>
      </c>
      <c r="P473" s="11" t="s">
        <v>1344</v>
      </c>
      <c r="Q473" s="3" t="s">
        <v>12748</v>
      </c>
      <c r="R473" s="14">
        <v>46308</v>
      </c>
      <c r="S473" s="14">
        <v>46310</v>
      </c>
      <c r="T473" s="11"/>
      <c r="U473" s="11"/>
      <c r="V473" s="11"/>
      <c r="W473" s="1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ht="15" customHeight="1" x14ac:dyDescent="0.25">
      <c r="A474" s="10">
        <v>14057684037</v>
      </c>
      <c r="B474" s="13" t="s">
        <v>2959</v>
      </c>
      <c r="C474" s="13" t="s">
        <v>23</v>
      </c>
      <c r="D474" s="13" t="s">
        <v>4653</v>
      </c>
      <c r="E474" s="3" t="s">
        <v>12749</v>
      </c>
      <c r="F474" s="11" t="s">
        <v>6689</v>
      </c>
      <c r="G474" s="11"/>
      <c r="H474" s="11"/>
      <c r="I474" s="11"/>
      <c r="J474" s="11"/>
      <c r="K474" s="11"/>
      <c r="L474" s="11">
        <v>11</v>
      </c>
      <c r="M474" s="11" t="s">
        <v>12750</v>
      </c>
      <c r="N474" s="11" t="s">
        <v>8938</v>
      </c>
      <c r="O474" s="11" t="s">
        <v>950</v>
      </c>
      <c r="P474" s="11" t="s">
        <v>950</v>
      </c>
      <c r="Q474" s="3" t="s">
        <v>12751</v>
      </c>
      <c r="R474" s="14">
        <v>46308</v>
      </c>
      <c r="S474" s="14">
        <v>46310</v>
      </c>
      <c r="T474" s="11"/>
      <c r="U474" s="11"/>
      <c r="V474" s="11"/>
      <c r="W474" s="1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ht="15" customHeight="1" x14ac:dyDescent="0.25">
      <c r="A475" s="10">
        <v>46723210764</v>
      </c>
      <c r="B475" s="13" t="s">
        <v>2959</v>
      </c>
      <c r="C475" s="13" t="s">
        <v>23</v>
      </c>
      <c r="D475" s="13" t="s">
        <v>4654</v>
      </c>
      <c r="E475" s="3" t="s">
        <v>12752</v>
      </c>
      <c r="F475" s="11" t="s">
        <v>6041</v>
      </c>
      <c r="G475" s="11"/>
      <c r="H475" s="11"/>
      <c r="I475" s="11"/>
      <c r="J475" s="11"/>
      <c r="K475" s="11"/>
      <c r="L475" s="11">
        <v>11</v>
      </c>
      <c r="M475" s="11" t="s">
        <v>12754</v>
      </c>
      <c r="N475" s="11" t="s">
        <v>12753</v>
      </c>
      <c r="O475" s="11" t="s">
        <v>2957</v>
      </c>
      <c r="P475" s="11" t="s">
        <v>8945</v>
      </c>
      <c r="Q475" s="3" t="s">
        <v>12755</v>
      </c>
      <c r="R475" s="14">
        <v>46308</v>
      </c>
      <c r="S475" s="14">
        <v>46310</v>
      </c>
      <c r="T475" s="11"/>
      <c r="U475" s="11"/>
      <c r="V475" s="11"/>
      <c r="W475" s="1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ht="15" customHeight="1" x14ac:dyDescent="0.25">
      <c r="A476" s="10">
        <v>441334474371</v>
      </c>
      <c r="B476" s="13" t="s">
        <v>2959</v>
      </c>
      <c r="C476" s="13" t="s">
        <v>23</v>
      </c>
      <c r="D476" s="13" t="s">
        <v>4656</v>
      </c>
      <c r="E476" s="11" t="s">
        <v>6690</v>
      </c>
      <c r="F476" s="11" t="s">
        <v>5975</v>
      </c>
      <c r="G476" s="11"/>
      <c r="H476" s="11"/>
      <c r="I476" s="11"/>
      <c r="J476" s="11"/>
      <c r="K476" s="11"/>
      <c r="L476" s="11">
        <v>12</v>
      </c>
      <c r="M476" s="11" t="s">
        <v>12756</v>
      </c>
      <c r="N476" s="11" t="s">
        <v>12757</v>
      </c>
      <c r="O476" s="11" t="s">
        <v>1105</v>
      </c>
      <c r="P476" s="11" t="s">
        <v>1105</v>
      </c>
      <c r="Q476" s="3" t="s">
        <v>12758</v>
      </c>
      <c r="R476" s="14">
        <v>46308</v>
      </c>
      <c r="S476" s="14">
        <v>46310</v>
      </c>
      <c r="T476" s="11"/>
      <c r="U476" s="11"/>
      <c r="V476" s="11"/>
      <c r="W476" s="1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ht="15" customHeight="1" x14ac:dyDescent="0.25">
      <c r="A477" s="10">
        <v>17253031818</v>
      </c>
      <c r="B477" s="13" t="s">
        <v>2959</v>
      </c>
      <c r="C477" s="13" t="s">
        <v>23</v>
      </c>
      <c r="D477" s="13" t="s">
        <v>4657</v>
      </c>
      <c r="E477" s="3" t="s">
        <v>12760</v>
      </c>
      <c r="F477" s="11" t="s">
        <v>6157</v>
      </c>
      <c r="G477" s="11"/>
      <c r="H477" s="11"/>
      <c r="I477" s="11"/>
      <c r="J477" s="11"/>
      <c r="K477" s="11"/>
      <c r="L477" s="11">
        <v>11</v>
      </c>
      <c r="M477" s="11" t="s">
        <v>12759</v>
      </c>
      <c r="N477" s="11" t="s">
        <v>956</v>
      </c>
      <c r="O477" s="11" t="s">
        <v>950</v>
      </c>
      <c r="P477" s="11" t="s">
        <v>950</v>
      </c>
      <c r="Q477" s="11"/>
      <c r="R477" s="14">
        <v>46308</v>
      </c>
      <c r="S477" s="14">
        <v>46310</v>
      </c>
      <c r="T477" s="11"/>
      <c r="U477" s="11"/>
      <c r="V477" s="11"/>
      <c r="W477" s="1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ht="15" customHeight="1" x14ac:dyDescent="0.25">
      <c r="A478" s="10">
        <v>498930670</v>
      </c>
      <c r="B478" s="13" t="s">
        <v>2959</v>
      </c>
      <c r="C478" s="13" t="s">
        <v>23</v>
      </c>
      <c r="D478" s="13" t="s">
        <v>4658</v>
      </c>
      <c r="E478" s="3" t="s">
        <v>12761</v>
      </c>
      <c r="F478" s="11" t="s">
        <v>5971</v>
      </c>
      <c r="G478" s="11"/>
      <c r="H478" s="11"/>
      <c r="I478" s="11"/>
      <c r="J478" s="11"/>
      <c r="K478" s="11"/>
      <c r="L478" s="11">
        <v>9</v>
      </c>
      <c r="M478" s="11" t="s">
        <v>12762</v>
      </c>
      <c r="N478" s="11" t="s">
        <v>8914</v>
      </c>
      <c r="O478" s="11" t="s">
        <v>1149</v>
      </c>
      <c r="P478" s="11" t="s">
        <v>1149</v>
      </c>
      <c r="Q478" s="3" t="s">
        <v>12763</v>
      </c>
      <c r="R478" s="14">
        <v>46308</v>
      </c>
      <c r="S478" s="14">
        <v>46310</v>
      </c>
      <c r="T478" s="11"/>
      <c r="U478" s="11"/>
      <c r="V478" s="11"/>
      <c r="W478" s="1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ht="15" customHeight="1" x14ac:dyDescent="0.25">
      <c r="A479" s="10">
        <v>525540992769</v>
      </c>
      <c r="B479" s="13" t="s">
        <v>2959</v>
      </c>
      <c r="C479" s="13" t="s">
        <v>23</v>
      </c>
      <c r="D479" s="13" t="s">
        <v>4659</v>
      </c>
      <c r="E479" s="3" t="s">
        <v>12764</v>
      </c>
      <c r="F479" s="11" t="s">
        <v>5980</v>
      </c>
      <c r="G479" s="11"/>
      <c r="H479" s="11"/>
      <c r="I479" s="11"/>
      <c r="J479" s="11"/>
      <c r="K479" s="11"/>
      <c r="L479" s="11">
        <v>12</v>
      </c>
      <c r="M479" s="11" t="s">
        <v>12765</v>
      </c>
      <c r="N479" s="11" t="s">
        <v>9088</v>
      </c>
      <c r="O479" s="11" t="s">
        <v>950</v>
      </c>
      <c r="P479" s="11" t="s">
        <v>1005</v>
      </c>
      <c r="Q479" s="3" t="s">
        <v>12766</v>
      </c>
      <c r="R479" s="14">
        <v>46308</v>
      </c>
      <c r="S479" s="14">
        <v>46310</v>
      </c>
      <c r="T479" s="11"/>
      <c r="U479" s="11"/>
      <c r="V479" s="11"/>
      <c r="W479" s="1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ht="15" customHeight="1" x14ac:dyDescent="0.25">
      <c r="A480" s="10">
        <v>15124763700</v>
      </c>
      <c r="B480" s="13" t="s">
        <v>2959</v>
      </c>
      <c r="C480" s="13" t="s">
        <v>23</v>
      </c>
      <c r="D480" s="13" t="s">
        <v>4662</v>
      </c>
      <c r="E480" s="3"/>
      <c r="F480" s="11" t="s">
        <v>6114</v>
      </c>
      <c r="G480" s="11"/>
      <c r="H480" s="11"/>
      <c r="I480" s="11"/>
      <c r="J480" s="11"/>
      <c r="K480" s="11"/>
      <c r="L480" s="11">
        <v>11</v>
      </c>
      <c r="M480" s="11" t="s">
        <v>12767</v>
      </c>
      <c r="N480" s="11" t="s">
        <v>934</v>
      </c>
      <c r="O480" s="11" t="s">
        <v>950</v>
      </c>
      <c r="P480" s="11" t="s">
        <v>950</v>
      </c>
      <c r="Q480" s="11"/>
      <c r="R480" s="14">
        <v>46308</v>
      </c>
      <c r="S480" s="14">
        <v>46310</v>
      </c>
      <c r="T480" s="11"/>
      <c r="U480" s="11"/>
      <c r="V480" s="11"/>
      <c r="W480" s="1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ht="15" customHeight="1" x14ac:dyDescent="0.25">
      <c r="A481" s="10">
        <v>17542243700</v>
      </c>
      <c r="B481" s="13" t="s">
        <v>2959</v>
      </c>
      <c r="C481" s="13" t="s">
        <v>23</v>
      </c>
      <c r="D481" s="13" t="s">
        <v>4667</v>
      </c>
      <c r="E481" s="3"/>
      <c r="F481" s="11" t="s">
        <v>6232</v>
      </c>
      <c r="G481" s="11"/>
      <c r="H481" s="11"/>
      <c r="I481" s="11"/>
      <c r="J481" s="11"/>
      <c r="K481" s="11"/>
      <c r="L481" s="11">
        <v>11</v>
      </c>
      <c r="M481" s="11" t="s">
        <v>12768</v>
      </c>
      <c r="N481" s="11" t="s">
        <v>940</v>
      </c>
      <c r="O481" s="11" t="s">
        <v>950</v>
      </c>
      <c r="P481" s="11" t="s">
        <v>950</v>
      </c>
      <c r="Q481" s="3"/>
      <c r="R481" s="14">
        <v>46308</v>
      </c>
      <c r="S481" s="14">
        <v>46310</v>
      </c>
      <c r="T481" s="11"/>
      <c r="U481" s="11"/>
      <c r="V481" s="11"/>
      <c r="W481" s="1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ht="15" customHeight="1" x14ac:dyDescent="0.25">
      <c r="A482" s="10">
        <v>14692870000</v>
      </c>
      <c r="B482" s="13" t="s">
        <v>2959</v>
      </c>
      <c r="C482" s="13" t="s">
        <v>23</v>
      </c>
      <c r="D482" s="13" t="s">
        <v>4669</v>
      </c>
      <c r="E482" s="3" t="s">
        <v>12769</v>
      </c>
      <c r="F482" s="11" t="s">
        <v>5998</v>
      </c>
      <c r="G482" s="11"/>
      <c r="H482" s="11"/>
      <c r="I482" s="11"/>
      <c r="J482" s="11"/>
      <c r="K482" s="11"/>
      <c r="L482" s="11">
        <v>11</v>
      </c>
      <c r="M482" s="11" t="s">
        <v>12771</v>
      </c>
      <c r="N482" s="11" t="s">
        <v>934</v>
      </c>
      <c r="O482" s="11" t="s">
        <v>950</v>
      </c>
      <c r="P482" s="11" t="s">
        <v>950</v>
      </c>
      <c r="Q482" s="3" t="s">
        <v>12772</v>
      </c>
      <c r="R482" s="14">
        <v>46308</v>
      </c>
      <c r="S482" s="14">
        <v>46310</v>
      </c>
      <c r="T482" s="11"/>
      <c r="U482" s="11"/>
      <c r="V482" s="11"/>
      <c r="W482" s="1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ht="15" customHeight="1" x14ac:dyDescent="0.25">
      <c r="A483" s="10">
        <v>15023136664</v>
      </c>
      <c r="B483" s="13" t="s">
        <v>2959</v>
      </c>
      <c r="C483" s="13" t="s">
        <v>23</v>
      </c>
      <c r="D483" s="13" t="s">
        <v>4673</v>
      </c>
      <c r="E483" s="3" t="s">
        <v>12770</v>
      </c>
      <c r="F483" s="11" t="s">
        <v>6524</v>
      </c>
      <c r="G483" s="11"/>
      <c r="H483" s="11"/>
      <c r="I483" s="11"/>
      <c r="J483" s="11"/>
      <c r="K483" s="11"/>
      <c r="L483" s="11">
        <v>11</v>
      </c>
      <c r="M483" s="11" t="s">
        <v>12773</v>
      </c>
      <c r="N483" s="11" t="s">
        <v>1084</v>
      </c>
      <c r="O483" s="11" t="s">
        <v>950</v>
      </c>
      <c r="P483" s="11" t="s">
        <v>950</v>
      </c>
      <c r="Q483" s="3" t="s">
        <v>12774</v>
      </c>
      <c r="R483" s="14">
        <v>46308</v>
      </c>
      <c r="S483" s="14">
        <v>46310</v>
      </c>
      <c r="T483" s="11"/>
      <c r="U483" s="11"/>
      <c r="V483" s="11"/>
      <c r="W483" s="1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1:33" ht="15" customHeight="1" x14ac:dyDescent="0.25">
      <c r="A484" s="10">
        <v>14693054500</v>
      </c>
      <c r="B484" s="13" t="s">
        <v>2959</v>
      </c>
      <c r="C484" s="13" t="s">
        <v>23</v>
      </c>
      <c r="D484" s="13" t="s">
        <v>4677</v>
      </c>
      <c r="E484" s="3" t="s">
        <v>12776</v>
      </c>
      <c r="F484" s="11" t="s">
        <v>6692</v>
      </c>
      <c r="G484" s="11"/>
      <c r="H484" s="11"/>
      <c r="I484" s="11"/>
      <c r="J484" s="11"/>
      <c r="K484" s="11"/>
      <c r="L484" s="11">
        <v>11</v>
      </c>
      <c r="M484" s="11" t="s">
        <v>12775</v>
      </c>
      <c r="N484" s="11" t="s">
        <v>934</v>
      </c>
      <c r="O484" s="11" t="s">
        <v>950</v>
      </c>
      <c r="P484" s="11" t="s">
        <v>950</v>
      </c>
      <c r="Q484" s="11"/>
      <c r="R484" s="14">
        <v>46308</v>
      </c>
      <c r="S484" s="14">
        <v>46310</v>
      </c>
      <c r="T484" s="11"/>
      <c r="U484" s="11"/>
      <c r="V484" s="11"/>
      <c r="W484" s="1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ht="15" customHeight="1" x14ac:dyDescent="0.25">
      <c r="A485" s="10" t="s">
        <v>9582</v>
      </c>
      <c r="B485" s="13" t="s">
        <v>2959</v>
      </c>
      <c r="C485" s="13" t="s">
        <v>23</v>
      </c>
      <c r="D485" s="13" t="s">
        <v>4678</v>
      </c>
      <c r="E485" s="3"/>
      <c r="F485" s="11" t="s">
        <v>6692</v>
      </c>
      <c r="G485" s="11"/>
      <c r="H485" s="11"/>
      <c r="I485" s="11"/>
      <c r="J485" s="11"/>
      <c r="K485" s="11"/>
      <c r="L485" s="11">
        <v>9</v>
      </c>
      <c r="M485" s="11" t="s">
        <v>12777</v>
      </c>
      <c r="N485" s="11" t="s">
        <v>12778</v>
      </c>
      <c r="O485" s="11" t="s">
        <v>950</v>
      </c>
      <c r="P485" s="11" t="s">
        <v>1005</v>
      </c>
      <c r="Q485" s="11"/>
      <c r="R485" s="14">
        <v>46308</v>
      </c>
      <c r="S485" s="14">
        <v>46310</v>
      </c>
      <c r="T485" s="11"/>
      <c r="U485" s="11"/>
      <c r="V485" s="11"/>
      <c r="W485" s="1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ht="15" customHeight="1" x14ac:dyDescent="0.25">
      <c r="A486" s="10">
        <v>12022340700</v>
      </c>
      <c r="B486" s="13" t="s">
        <v>2959</v>
      </c>
      <c r="C486" s="13" t="s">
        <v>23</v>
      </c>
      <c r="D486" s="13" t="s">
        <v>4681</v>
      </c>
      <c r="E486" s="3" t="s">
        <v>12780</v>
      </c>
      <c r="F486" s="11" t="s">
        <v>6692</v>
      </c>
      <c r="G486" s="11"/>
      <c r="H486" s="11"/>
      <c r="I486" s="11"/>
      <c r="J486" s="11"/>
      <c r="K486" s="11"/>
      <c r="L486" s="11">
        <v>11</v>
      </c>
      <c r="M486" s="11" t="s">
        <v>12779</v>
      </c>
      <c r="N486" s="11" t="s">
        <v>1112</v>
      </c>
      <c r="O486" s="11" t="s">
        <v>950</v>
      </c>
      <c r="P486" s="11" t="s">
        <v>950</v>
      </c>
      <c r="Q486" s="11"/>
      <c r="R486" s="14">
        <v>46308</v>
      </c>
      <c r="S486" s="14">
        <v>46310</v>
      </c>
      <c r="T486" s="11"/>
      <c r="U486" s="11"/>
      <c r="V486" s="11"/>
      <c r="W486" s="1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ht="15" customHeight="1" x14ac:dyDescent="0.25">
      <c r="A487" s="10">
        <v>14122817100</v>
      </c>
      <c r="B487" s="13" t="s">
        <v>2959</v>
      </c>
      <c r="C487" s="13" t="s">
        <v>23</v>
      </c>
      <c r="D487" s="13" t="s">
        <v>4682</v>
      </c>
      <c r="E487" s="3" t="s">
        <v>12782</v>
      </c>
      <c r="F487" s="11" t="s">
        <v>6009</v>
      </c>
      <c r="G487" s="11"/>
      <c r="H487" s="11"/>
      <c r="I487" s="11"/>
      <c r="J487" s="11"/>
      <c r="K487" s="11"/>
      <c r="L487" s="11">
        <v>11</v>
      </c>
      <c r="M487" s="11" t="s">
        <v>12781</v>
      </c>
      <c r="N487" s="11" t="s">
        <v>1066</v>
      </c>
      <c r="O487" s="11" t="s">
        <v>950</v>
      </c>
      <c r="P487" s="11" t="s">
        <v>950</v>
      </c>
      <c r="Q487" s="11"/>
      <c r="R487" s="14">
        <v>46308</v>
      </c>
      <c r="S487" s="14">
        <v>46310</v>
      </c>
      <c r="T487" s="11"/>
      <c r="U487" s="11"/>
      <c r="V487" s="11"/>
      <c r="W487" s="1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ht="15" customHeight="1" x14ac:dyDescent="0.25">
      <c r="A488" s="10">
        <v>306907391694</v>
      </c>
      <c r="B488" s="13" t="s">
        <v>2959</v>
      </c>
      <c r="C488" s="13" t="s">
        <v>23</v>
      </c>
      <c r="D488" s="13" t="s">
        <v>4683</v>
      </c>
      <c r="E488" s="3" t="s">
        <v>12783</v>
      </c>
      <c r="F488" s="11" t="s">
        <v>5969</v>
      </c>
      <c r="G488" s="11"/>
      <c r="H488" s="11"/>
      <c r="I488" s="11"/>
      <c r="J488" s="11"/>
      <c r="K488" s="11"/>
      <c r="L488" s="11">
        <v>12</v>
      </c>
      <c r="M488" s="11" t="s">
        <v>12784</v>
      </c>
      <c r="N488" s="11" t="s">
        <v>1170</v>
      </c>
      <c r="O488" s="11" t="s">
        <v>2957</v>
      </c>
      <c r="P488" s="11" t="s">
        <v>1107</v>
      </c>
      <c r="Q488" s="3" t="s">
        <v>12785</v>
      </c>
      <c r="R488" s="14">
        <v>46308</v>
      </c>
      <c r="S488" s="14">
        <v>46310</v>
      </c>
      <c r="T488" s="11"/>
      <c r="U488" s="11"/>
      <c r="V488" s="11"/>
      <c r="W488" s="1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ht="15" customHeight="1" x14ac:dyDescent="0.25">
      <c r="A489" s="10">
        <v>523276890100</v>
      </c>
      <c r="B489" s="13" t="s">
        <v>2959</v>
      </c>
      <c r="C489" s="13" t="s">
        <v>23</v>
      </c>
      <c r="D489" s="13" t="s">
        <v>4684</v>
      </c>
      <c r="E489" s="3" t="s">
        <v>12788</v>
      </c>
      <c r="F489" s="11" t="s">
        <v>6232</v>
      </c>
      <c r="G489" s="11"/>
      <c r="H489" s="11"/>
      <c r="I489" s="11"/>
      <c r="J489" s="11"/>
      <c r="K489" s="11"/>
      <c r="L489" s="11">
        <v>12</v>
      </c>
      <c r="M489" s="11" t="s">
        <v>12786</v>
      </c>
      <c r="N489" s="11" t="s">
        <v>12787</v>
      </c>
      <c r="O489" s="11" t="s">
        <v>950</v>
      </c>
      <c r="P489" s="11" t="s">
        <v>1005</v>
      </c>
      <c r="Q489" s="3" t="s">
        <v>12789</v>
      </c>
      <c r="R489" s="14">
        <v>46308</v>
      </c>
      <c r="S489" s="14">
        <v>46310</v>
      </c>
      <c r="T489" s="11"/>
      <c r="U489" s="11"/>
      <c r="V489" s="11"/>
      <c r="W489" s="1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ht="15" customHeight="1" x14ac:dyDescent="0.25">
      <c r="A490" s="10">
        <v>526241467000</v>
      </c>
      <c r="B490" s="13" t="s">
        <v>2959</v>
      </c>
      <c r="C490" s="13" t="s">
        <v>23</v>
      </c>
      <c r="D490" s="13" t="s">
        <v>4685</v>
      </c>
      <c r="E490" s="11" t="s">
        <v>6693</v>
      </c>
      <c r="F490" s="11" t="s">
        <v>6332</v>
      </c>
      <c r="G490" s="11"/>
      <c r="H490" s="11"/>
      <c r="I490" s="11"/>
      <c r="J490" s="11"/>
      <c r="K490" s="11"/>
      <c r="L490" s="11">
        <v>12</v>
      </c>
      <c r="M490" s="11" t="s">
        <v>12790</v>
      </c>
      <c r="N490" s="11" t="s">
        <v>9496</v>
      </c>
      <c r="O490" s="11" t="s">
        <v>950</v>
      </c>
      <c r="P490" s="11" t="s">
        <v>1005</v>
      </c>
      <c r="Q490" s="3" t="s">
        <v>12791</v>
      </c>
      <c r="R490" s="14">
        <v>46308</v>
      </c>
      <c r="S490" s="14">
        <v>46310</v>
      </c>
      <c r="T490" s="11"/>
      <c r="U490" s="11"/>
      <c r="V490" s="11"/>
      <c r="W490" s="1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ht="15" customHeight="1" x14ac:dyDescent="0.25">
      <c r="A491" s="10" t="s">
        <v>9582</v>
      </c>
      <c r="B491" s="13" t="s">
        <v>2959</v>
      </c>
      <c r="C491" s="13" t="s">
        <v>23</v>
      </c>
      <c r="D491" s="13" t="s">
        <v>4686</v>
      </c>
      <c r="E491" s="3" t="s">
        <v>6694</v>
      </c>
      <c r="F491" s="11" t="s">
        <v>6695</v>
      </c>
      <c r="G491" s="11"/>
      <c r="H491" s="11"/>
      <c r="I491" s="11"/>
      <c r="J491" s="11"/>
      <c r="K491" s="11"/>
      <c r="L491" s="11">
        <v>9</v>
      </c>
      <c r="M491" s="11" t="s">
        <v>12792</v>
      </c>
      <c r="N491" s="11" t="s">
        <v>934</v>
      </c>
      <c r="O491" s="11" t="s">
        <v>950</v>
      </c>
      <c r="P491" s="11" t="s">
        <v>950</v>
      </c>
      <c r="Q491" s="3" t="s">
        <v>12793</v>
      </c>
      <c r="R491" s="14">
        <v>46308</v>
      </c>
      <c r="S491" s="14">
        <v>46310</v>
      </c>
      <c r="T491" s="11"/>
      <c r="U491" s="11"/>
      <c r="V491" s="11"/>
      <c r="W491" s="1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ht="15" customHeight="1" x14ac:dyDescent="0.25">
      <c r="A492" s="10">
        <v>16027370011</v>
      </c>
      <c r="B492" s="13" t="s">
        <v>2959</v>
      </c>
      <c r="C492" s="13" t="s">
        <v>23</v>
      </c>
      <c r="D492" s="13" t="s">
        <v>4687</v>
      </c>
      <c r="E492" s="3" t="s">
        <v>12794</v>
      </c>
      <c r="F492" s="11" t="s">
        <v>6696</v>
      </c>
      <c r="G492" s="11"/>
      <c r="H492" s="11"/>
      <c r="I492" s="11"/>
      <c r="J492" s="11"/>
      <c r="K492" s="11"/>
      <c r="L492" s="11">
        <v>11</v>
      </c>
      <c r="M492" s="11" t="s">
        <v>12796</v>
      </c>
      <c r="N492" s="11" t="s">
        <v>943</v>
      </c>
      <c r="O492" s="11" t="s">
        <v>950</v>
      </c>
      <c r="P492" s="11" t="s">
        <v>950</v>
      </c>
      <c r="Q492" s="3" t="s">
        <v>12795</v>
      </c>
      <c r="R492" s="14">
        <v>46308</v>
      </c>
      <c r="S492" s="14">
        <v>46310</v>
      </c>
      <c r="T492" s="11"/>
      <c r="U492" s="11"/>
      <c r="V492" s="11"/>
      <c r="W492" s="1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ht="15" customHeight="1" x14ac:dyDescent="0.25">
      <c r="A493" s="10">
        <v>14806810444</v>
      </c>
      <c r="B493" s="13" t="s">
        <v>2959</v>
      </c>
      <c r="C493" s="13" t="s">
        <v>23</v>
      </c>
      <c r="D493" s="13" t="s">
        <v>4690</v>
      </c>
      <c r="E493" s="3" t="s">
        <v>12798</v>
      </c>
      <c r="F493" s="11" t="s">
        <v>6026</v>
      </c>
      <c r="G493" s="11"/>
      <c r="H493" s="11"/>
      <c r="I493" s="11"/>
      <c r="J493" s="11"/>
      <c r="K493" s="11"/>
      <c r="L493" s="11">
        <v>11</v>
      </c>
      <c r="M493" s="11" t="s">
        <v>12797</v>
      </c>
      <c r="N493" s="11" t="s">
        <v>1042</v>
      </c>
      <c r="O493" s="11" t="s">
        <v>950</v>
      </c>
      <c r="P493" s="11" t="s">
        <v>950</v>
      </c>
      <c r="Q493" s="3" t="s">
        <v>12799</v>
      </c>
      <c r="R493" s="14">
        <v>46308</v>
      </c>
      <c r="S493" s="14">
        <v>46310</v>
      </c>
      <c r="T493" s="11"/>
      <c r="U493" s="11"/>
      <c r="V493" s="11"/>
      <c r="W493" s="1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ht="15" customHeight="1" x14ac:dyDescent="0.25">
      <c r="A494" s="10" t="s">
        <v>9582</v>
      </c>
      <c r="B494" s="13" t="s">
        <v>2959</v>
      </c>
      <c r="C494" s="13" t="s">
        <v>23</v>
      </c>
      <c r="D494" s="13" t="s">
        <v>4694</v>
      </c>
      <c r="E494" s="11" t="s">
        <v>6699</v>
      </c>
      <c r="F494" s="11" t="s">
        <v>6700</v>
      </c>
      <c r="G494" s="11"/>
      <c r="H494" s="11"/>
      <c r="I494" s="11"/>
      <c r="J494" s="11"/>
      <c r="K494" s="11"/>
      <c r="L494" s="11">
        <v>9</v>
      </c>
      <c r="M494" s="11" t="s">
        <v>12800</v>
      </c>
      <c r="N494" s="11" t="s">
        <v>978</v>
      </c>
      <c r="O494" s="11" t="s">
        <v>950</v>
      </c>
      <c r="P494" s="11" t="s">
        <v>950</v>
      </c>
      <c r="Q494" s="3"/>
      <c r="R494" s="14">
        <v>46308</v>
      </c>
      <c r="S494" s="14">
        <v>46310</v>
      </c>
      <c r="T494" s="11"/>
      <c r="U494" s="11"/>
      <c r="V494" s="11"/>
      <c r="W494" s="1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ht="15" customHeight="1" x14ac:dyDescent="0.25">
      <c r="A495" s="10">
        <v>17202311722</v>
      </c>
      <c r="B495" s="13" t="s">
        <v>2959</v>
      </c>
      <c r="C495" s="13" t="s">
        <v>23</v>
      </c>
      <c r="D495" s="13" t="s">
        <v>4696</v>
      </c>
      <c r="E495" s="3" t="s">
        <v>12801</v>
      </c>
      <c r="F495" s="11" t="s">
        <v>6039</v>
      </c>
      <c r="G495" s="11"/>
      <c r="H495" s="11"/>
      <c r="I495" s="11"/>
      <c r="J495" s="11"/>
      <c r="K495" s="11"/>
      <c r="L495" s="11">
        <v>11</v>
      </c>
      <c r="M495" s="11" t="s">
        <v>12802</v>
      </c>
      <c r="N495" s="11" t="s">
        <v>986</v>
      </c>
      <c r="O495" s="11" t="s">
        <v>950</v>
      </c>
      <c r="P495" s="11" t="s">
        <v>950</v>
      </c>
      <c r="Q495" s="3" t="s">
        <v>12803</v>
      </c>
      <c r="R495" s="14">
        <v>46308</v>
      </c>
      <c r="S495" s="14">
        <v>46310</v>
      </c>
      <c r="T495" s="11"/>
      <c r="U495" s="11"/>
      <c r="V495" s="11"/>
      <c r="W495" s="1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ht="15" customHeight="1" x14ac:dyDescent="0.25">
      <c r="A496" s="10">
        <v>17022593700</v>
      </c>
      <c r="B496" s="13" t="s">
        <v>2959</v>
      </c>
      <c r="C496" s="13" t="s">
        <v>23</v>
      </c>
      <c r="D496" s="13" t="s">
        <v>4697</v>
      </c>
      <c r="E496" s="3" t="s">
        <v>12804</v>
      </c>
      <c r="F496" s="11" t="s">
        <v>6701</v>
      </c>
      <c r="G496" s="11"/>
      <c r="H496" s="11"/>
      <c r="I496" s="11"/>
      <c r="J496" s="11"/>
      <c r="K496" s="11"/>
      <c r="L496" s="11">
        <v>11</v>
      </c>
      <c r="M496" s="11" t="s">
        <v>12805</v>
      </c>
      <c r="N496" s="11" t="s">
        <v>956</v>
      </c>
      <c r="O496" s="11" t="s">
        <v>950</v>
      </c>
      <c r="P496" s="11" t="s">
        <v>950</v>
      </c>
      <c r="Q496" s="11"/>
      <c r="R496" s="14">
        <v>46308</v>
      </c>
      <c r="S496" s="14">
        <v>46310</v>
      </c>
      <c r="T496" s="11"/>
      <c r="U496" s="11"/>
      <c r="V496" s="11"/>
      <c r="W496" s="1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ht="15" customHeight="1" x14ac:dyDescent="0.25">
      <c r="A497" s="10">
        <v>18478033000</v>
      </c>
      <c r="B497" s="13" t="s">
        <v>2959</v>
      </c>
      <c r="C497" s="13" t="s">
        <v>23</v>
      </c>
      <c r="D497" s="13" t="s">
        <v>4700</v>
      </c>
      <c r="E497" s="11" t="s">
        <v>6703</v>
      </c>
      <c r="F497" s="11" t="s">
        <v>6704</v>
      </c>
      <c r="G497" s="11"/>
      <c r="H497" s="11"/>
      <c r="I497" s="11"/>
      <c r="J497" s="11"/>
      <c r="K497" s="11"/>
      <c r="L497" s="11">
        <v>11</v>
      </c>
      <c r="M497" s="11" t="s">
        <v>12806</v>
      </c>
      <c r="N497" s="11" t="s">
        <v>925</v>
      </c>
      <c r="O497" s="11" t="s">
        <v>950</v>
      </c>
      <c r="P497" s="11" t="s">
        <v>950</v>
      </c>
      <c r="Q497" s="3" t="s">
        <v>12807</v>
      </c>
      <c r="R497" s="14">
        <v>46308</v>
      </c>
      <c r="S497" s="14">
        <v>46310</v>
      </c>
      <c r="T497" s="11"/>
      <c r="U497" s="11"/>
      <c r="V497" s="11"/>
      <c r="W497" s="1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ht="15" customHeight="1" x14ac:dyDescent="0.25">
      <c r="A498" s="10">
        <v>6567347766</v>
      </c>
      <c r="B498" s="13" t="s">
        <v>2959</v>
      </c>
      <c r="C498" s="13" t="s">
        <v>23</v>
      </c>
      <c r="D498" s="13" t="s">
        <v>4704</v>
      </c>
      <c r="E498" s="11"/>
      <c r="F498" s="11" t="s">
        <v>6032</v>
      </c>
      <c r="G498" s="11"/>
      <c r="H498" s="11"/>
      <c r="I498" s="11"/>
      <c r="J498" s="11"/>
      <c r="K498" s="11"/>
      <c r="L498" s="11">
        <v>10</v>
      </c>
      <c r="M498" s="11" t="s">
        <v>12683</v>
      </c>
      <c r="N498" s="11" t="s">
        <v>12684</v>
      </c>
      <c r="O498" s="11" t="s">
        <v>2955</v>
      </c>
      <c r="P498" s="11" t="s">
        <v>1143</v>
      </c>
      <c r="Q498" s="3" t="s">
        <v>12685</v>
      </c>
      <c r="R498" s="14">
        <v>46308</v>
      </c>
      <c r="S498" s="14">
        <v>46310</v>
      </c>
      <c r="T498" s="11"/>
      <c r="U498" s="11"/>
      <c r="V498" s="11"/>
      <c r="W498" s="1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ht="15" customHeight="1" x14ac:dyDescent="0.25">
      <c r="A499" s="10" t="s">
        <v>9582</v>
      </c>
      <c r="B499" s="13" t="s">
        <v>2959</v>
      </c>
      <c r="C499" s="13" t="s">
        <v>23</v>
      </c>
      <c r="D499" s="13" t="s">
        <v>4708</v>
      </c>
      <c r="E499" s="3" t="s">
        <v>12686</v>
      </c>
      <c r="F499" s="11" t="s">
        <v>6705</v>
      </c>
      <c r="G499" s="11"/>
      <c r="H499" s="11"/>
      <c r="I499" s="11"/>
      <c r="J499" s="11"/>
      <c r="K499" s="11"/>
      <c r="L499" s="11">
        <v>9</v>
      </c>
      <c r="M499" s="10" t="s">
        <v>9582</v>
      </c>
      <c r="N499" s="10" t="s">
        <v>9582</v>
      </c>
      <c r="O499" s="11" t="s">
        <v>2955</v>
      </c>
      <c r="P499" s="11"/>
      <c r="Q499" s="3" t="s">
        <v>12687</v>
      </c>
      <c r="R499" s="14">
        <v>46308</v>
      </c>
      <c r="S499" s="14">
        <v>46310</v>
      </c>
      <c r="T499" s="11"/>
      <c r="U499" s="11"/>
      <c r="V499" s="11"/>
      <c r="W499" s="1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ht="15" customHeight="1" x14ac:dyDescent="0.25">
      <c r="A500" s="10">
        <v>351211926291</v>
      </c>
      <c r="B500" s="13" t="s">
        <v>2959</v>
      </c>
      <c r="C500" s="13" t="s">
        <v>23</v>
      </c>
      <c r="D500" s="13" t="s">
        <v>4709</v>
      </c>
      <c r="E500" s="3" t="s">
        <v>12690</v>
      </c>
      <c r="F500" s="11" t="s">
        <v>6067</v>
      </c>
      <c r="G500" s="11"/>
      <c r="H500" s="11"/>
      <c r="I500" s="11"/>
      <c r="J500" s="11"/>
      <c r="K500" s="11"/>
      <c r="L500" s="11">
        <v>12</v>
      </c>
      <c r="M500" s="11" t="s">
        <v>12688</v>
      </c>
      <c r="N500" s="11" t="s">
        <v>1101</v>
      </c>
      <c r="O500" s="11" t="s">
        <v>2955</v>
      </c>
      <c r="P500" s="11" t="s">
        <v>1175</v>
      </c>
      <c r="Q500" s="3" t="s">
        <v>12689</v>
      </c>
      <c r="R500" s="14">
        <v>46308</v>
      </c>
      <c r="S500" s="14">
        <v>46310</v>
      </c>
      <c r="T500" s="11"/>
      <c r="U500" s="11"/>
      <c r="V500" s="11"/>
      <c r="W500" s="1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ht="15" customHeight="1" x14ac:dyDescent="0.25">
      <c r="A501" s="10">
        <v>19282827333</v>
      </c>
      <c r="B501" s="13" t="s">
        <v>2959</v>
      </c>
      <c r="C501" s="13" t="s">
        <v>23</v>
      </c>
      <c r="D501" s="13" t="s">
        <v>4711</v>
      </c>
      <c r="E501" s="3" t="s">
        <v>12691</v>
      </c>
      <c r="F501" s="11" t="s">
        <v>6211</v>
      </c>
      <c r="G501" s="11"/>
      <c r="H501" s="11"/>
      <c r="I501" s="11"/>
      <c r="J501" s="11"/>
      <c r="K501" s="11"/>
      <c r="L501" s="11">
        <v>11</v>
      </c>
      <c r="M501" s="11" t="s">
        <v>12693</v>
      </c>
      <c r="N501" s="11" t="s">
        <v>923</v>
      </c>
      <c r="O501" s="11" t="s">
        <v>950</v>
      </c>
      <c r="P501" s="11" t="s">
        <v>950</v>
      </c>
      <c r="Q501" s="3" t="s">
        <v>12692</v>
      </c>
      <c r="R501" s="14">
        <v>46308</v>
      </c>
      <c r="S501" s="14">
        <v>46310</v>
      </c>
      <c r="T501" s="11"/>
      <c r="U501" s="11"/>
      <c r="V501" s="11"/>
      <c r="W501" s="1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ht="15" customHeight="1" x14ac:dyDescent="0.25">
      <c r="A502" s="10">
        <v>18006887444</v>
      </c>
      <c r="B502" s="13" t="s">
        <v>2959</v>
      </c>
      <c r="C502" s="13" t="s">
        <v>23</v>
      </c>
      <c r="D502" s="13" t="s">
        <v>4712</v>
      </c>
      <c r="E502" s="3" t="s">
        <v>12694</v>
      </c>
      <c r="F502" s="11" t="s">
        <v>5973</v>
      </c>
      <c r="G502" s="11"/>
      <c r="H502" s="11"/>
      <c r="I502" s="11"/>
      <c r="J502" s="11"/>
      <c r="K502" s="11"/>
      <c r="L502" s="11">
        <v>11</v>
      </c>
      <c r="M502" s="11" t="s">
        <v>12695</v>
      </c>
      <c r="N502" s="11" t="s">
        <v>998</v>
      </c>
      <c r="O502" s="11" t="s">
        <v>950</v>
      </c>
      <c r="P502" s="11" t="s">
        <v>950</v>
      </c>
      <c r="Q502" s="3" t="s">
        <v>12696</v>
      </c>
      <c r="R502" s="14">
        <v>46308</v>
      </c>
      <c r="S502" s="14">
        <v>46310</v>
      </c>
      <c r="T502" s="11"/>
      <c r="U502" s="11"/>
      <c r="V502" s="11"/>
      <c r="W502" s="1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ht="15" customHeight="1" x14ac:dyDescent="0.25">
      <c r="A503" s="10" t="s">
        <v>9582</v>
      </c>
      <c r="B503" s="13" t="s">
        <v>2959</v>
      </c>
      <c r="C503" s="13" t="s">
        <v>23</v>
      </c>
      <c r="D503" s="13" t="s">
        <v>4716</v>
      </c>
      <c r="E503" s="3"/>
      <c r="F503" s="11" t="s">
        <v>6609</v>
      </c>
      <c r="G503" s="11"/>
      <c r="H503" s="11"/>
      <c r="I503" s="11"/>
      <c r="J503" s="11"/>
      <c r="K503" s="11"/>
      <c r="L503" s="11">
        <v>9</v>
      </c>
      <c r="M503" s="11" t="s">
        <v>12697</v>
      </c>
      <c r="N503" s="11" t="s">
        <v>9693</v>
      </c>
      <c r="O503" s="11" t="s">
        <v>950</v>
      </c>
      <c r="P503" s="11" t="s">
        <v>1246</v>
      </c>
      <c r="Q503" s="3"/>
      <c r="R503" s="14">
        <v>46308</v>
      </c>
      <c r="S503" s="14">
        <v>46310</v>
      </c>
      <c r="T503" s="11"/>
      <c r="U503" s="11"/>
      <c r="V503" s="11"/>
      <c r="W503" s="1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ht="15" customHeight="1" x14ac:dyDescent="0.25">
      <c r="A504" s="10" t="s">
        <v>9582</v>
      </c>
      <c r="B504" s="13" t="s">
        <v>2959</v>
      </c>
      <c r="C504" s="13" t="s">
        <v>23</v>
      </c>
      <c r="D504" s="13" t="s">
        <v>4717</v>
      </c>
      <c r="E504" s="3" t="s">
        <v>12698</v>
      </c>
      <c r="F504" s="11" t="s">
        <v>6609</v>
      </c>
      <c r="G504" s="11"/>
      <c r="H504" s="11"/>
      <c r="I504" s="11"/>
      <c r="J504" s="11"/>
      <c r="K504" s="11"/>
      <c r="L504" s="11">
        <v>9</v>
      </c>
      <c r="M504" s="10" t="s">
        <v>9582</v>
      </c>
      <c r="N504" s="10" t="s">
        <v>9582</v>
      </c>
      <c r="O504" s="11" t="s">
        <v>2955</v>
      </c>
      <c r="P504" s="11"/>
      <c r="Q504" s="11"/>
      <c r="R504" s="14">
        <v>46308</v>
      </c>
      <c r="S504" s="14">
        <v>46310</v>
      </c>
      <c r="T504" s="11"/>
      <c r="U504" s="11"/>
      <c r="V504" s="11"/>
      <c r="W504" s="1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ht="15" customHeight="1" x14ac:dyDescent="0.25">
      <c r="A505" s="10" t="s">
        <v>9582</v>
      </c>
      <c r="B505" s="13" t="s">
        <v>2959</v>
      </c>
      <c r="C505" s="13" t="s">
        <v>23</v>
      </c>
      <c r="D505" s="13" t="s">
        <v>4718</v>
      </c>
      <c r="E505" s="3"/>
      <c r="F505" s="11" t="s">
        <v>6245</v>
      </c>
      <c r="G505" s="11"/>
      <c r="H505" s="11"/>
      <c r="I505" s="11"/>
      <c r="J505" s="11"/>
      <c r="K505" s="11"/>
      <c r="L505" s="11">
        <v>9</v>
      </c>
      <c r="M505" s="10" t="s">
        <v>9582</v>
      </c>
      <c r="N505" s="10" t="s">
        <v>9582</v>
      </c>
      <c r="O505" s="11" t="s">
        <v>2955</v>
      </c>
      <c r="P505" s="11"/>
      <c r="Q505" s="11"/>
      <c r="R505" s="14">
        <v>46308</v>
      </c>
      <c r="S505" s="14">
        <v>46310</v>
      </c>
      <c r="T505" s="11"/>
      <c r="U505" s="11"/>
      <c r="V505" s="11"/>
      <c r="W505" s="1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ht="15" customHeight="1" x14ac:dyDescent="0.25">
      <c r="A506" s="10">
        <v>33153858282</v>
      </c>
      <c r="B506" s="13" t="s">
        <v>2959</v>
      </c>
      <c r="C506" s="13" t="s">
        <v>23</v>
      </c>
      <c r="D506" s="13" t="s">
        <v>4719</v>
      </c>
      <c r="E506" s="3" t="s">
        <v>12701</v>
      </c>
      <c r="F506" s="11" t="s">
        <v>6609</v>
      </c>
      <c r="G506" s="11"/>
      <c r="H506" s="11"/>
      <c r="I506" s="11"/>
      <c r="J506" s="11"/>
      <c r="K506" s="11"/>
      <c r="L506" s="11">
        <v>11</v>
      </c>
      <c r="M506" s="11" t="s">
        <v>12699</v>
      </c>
      <c r="N506" s="11" t="s">
        <v>12700</v>
      </c>
      <c r="O506" s="11" t="s">
        <v>1077</v>
      </c>
      <c r="P506" s="11" t="s">
        <v>1092</v>
      </c>
      <c r="Q506" s="3" t="s">
        <v>12702</v>
      </c>
      <c r="R506" s="14">
        <v>46308</v>
      </c>
      <c r="S506" s="14">
        <v>46310</v>
      </c>
      <c r="T506" s="11"/>
      <c r="U506" s="11"/>
      <c r="V506" s="11"/>
      <c r="W506" s="1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ht="15" customHeight="1" x14ac:dyDescent="0.25">
      <c r="A507" s="10" t="s">
        <v>9582</v>
      </c>
      <c r="B507" s="13" t="s">
        <v>2959</v>
      </c>
      <c r="C507" s="13" t="s">
        <v>23</v>
      </c>
      <c r="D507" s="13" t="s">
        <v>4724</v>
      </c>
      <c r="E507" s="11"/>
      <c r="F507" s="11" t="s">
        <v>6609</v>
      </c>
      <c r="G507" s="11"/>
      <c r="H507" s="11"/>
      <c r="I507" s="11"/>
      <c r="J507" s="11"/>
      <c r="K507" s="11"/>
      <c r="L507" s="11">
        <v>9</v>
      </c>
      <c r="M507" s="10" t="s">
        <v>9582</v>
      </c>
      <c r="N507" s="10" t="s">
        <v>9582</v>
      </c>
      <c r="O507" s="11" t="s">
        <v>2955</v>
      </c>
      <c r="P507" s="11"/>
      <c r="Q507" s="11"/>
      <c r="R507" s="14">
        <v>46308</v>
      </c>
      <c r="S507" s="14">
        <v>46310</v>
      </c>
      <c r="T507" s="11"/>
      <c r="U507" s="11"/>
      <c r="V507" s="11"/>
      <c r="W507" s="1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ht="15" customHeight="1" x14ac:dyDescent="0.25">
      <c r="A508" s="10" t="s">
        <v>9582</v>
      </c>
      <c r="B508" s="13" t="s">
        <v>2959</v>
      </c>
      <c r="C508" s="13" t="s">
        <v>23</v>
      </c>
      <c r="D508" s="13" t="s">
        <v>4725</v>
      </c>
      <c r="E508" s="3" t="s">
        <v>12703</v>
      </c>
      <c r="F508" s="11" t="s">
        <v>6609</v>
      </c>
      <c r="G508" s="11"/>
      <c r="H508" s="11"/>
      <c r="I508" s="11"/>
      <c r="J508" s="11"/>
      <c r="K508" s="11"/>
      <c r="L508" s="11">
        <v>9</v>
      </c>
      <c r="M508" s="10" t="s">
        <v>9582</v>
      </c>
      <c r="N508" s="10" t="s">
        <v>9582</v>
      </c>
      <c r="O508" s="11" t="s">
        <v>2955</v>
      </c>
      <c r="P508" s="11"/>
      <c r="Q508" s="11"/>
      <c r="R508" s="14">
        <v>46308</v>
      </c>
      <c r="S508" s="14">
        <v>46310</v>
      </c>
      <c r="T508" s="11"/>
      <c r="U508" s="11"/>
      <c r="V508" s="11"/>
      <c r="W508" s="1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ht="15" customHeight="1" x14ac:dyDescent="0.25">
      <c r="A509" s="10" t="s">
        <v>9582</v>
      </c>
      <c r="B509" s="13" t="s">
        <v>2959</v>
      </c>
      <c r="C509" s="13" t="s">
        <v>23</v>
      </c>
      <c r="D509" s="13" t="s">
        <v>4726</v>
      </c>
      <c r="E509" s="3"/>
      <c r="F509" s="11" t="s">
        <v>6041</v>
      </c>
      <c r="G509" s="11"/>
      <c r="H509" s="11"/>
      <c r="I509" s="11"/>
      <c r="J509" s="11"/>
      <c r="K509" s="11"/>
      <c r="L509" s="11">
        <v>9</v>
      </c>
      <c r="M509" s="10" t="s">
        <v>9582</v>
      </c>
      <c r="N509" s="10" t="s">
        <v>9582</v>
      </c>
      <c r="O509" s="11" t="s">
        <v>2955</v>
      </c>
      <c r="P509" s="11"/>
      <c r="Q509" s="11"/>
      <c r="R509" s="14">
        <v>46308</v>
      </c>
      <c r="S509" s="14">
        <v>46310</v>
      </c>
      <c r="T509" s="11"/>
      <c r="U509" s="11"/>
      <c r="V509" s="11"/>
      <c r="W509" s="1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ht="15" customHeight="1" x14ac:dyDescent="0.25">
      <c r="A510" s="10">
        <v>41223399930</v>
      </c>
      <c r="B510" s="13" t="s">
        <v>2959</v>
      </c>
      <c r="C510" s="13" t="s">
        <v>23</v>
      </c>
      <c r="D510" s="13" t="s">
        <v>4728</v>
      </c>
      <c r="E510" s="3" t="s">
        <v>12706</v>
      </c>
      <c r="F510" s="11" t="s">
        <v>6013</v>
      </c>
      <c r="G510" s="11"/>
      <c r="H510" s="11"/>
      <c r="I510" s="11"/>
      <c r="J510" s="11"/>
      <c r="K510" s="11"/>
      <c r="L510" s="11">
        <v>11</v>
      </c>
      <c r="M510" s="11" t="s">
        <v>12704</v>
      </c>
      <c r="N510" s="11" t="s">
        <v>12705</v>
      </c>
      <c r="O510" s="11" t="s">
        <v>2957</v>
      </c>
      <c r="P510" s="11" t="s">
        <v>1051</v>
      </c>
      <c r="Q510" s="11"/>
      <c r="R510" s="14">
        <v>46308</v>
      </c>
      <c r="S510" s="14">
        <v>46310</v>
      </c>
      <c r="T510" s="11"/>
      <c r="U510" s="11"/>
      <c r="V510" s="11"/>
      <c r="W510" s="1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ht="15" customHeight="1" x14ac:dyDescent="0.25">
      <c r="A511" s="10">
        <v>442035300100</v>
      </c>
      <c r="B511" s="13" t="s">
        <v>2959</v>
      </c>
      <c r="C511" s="13" t="s">
        <v>23</v>
      </c>
      <c r="D511" s="13" t="s">
        <v>4729</v>
      </c>
      <c r="E511" s="11"/>
      <c r="F511" s="11" t="s">
        <v>6609</v>
      </c>
      <c r="G511" s="11"/>
      <c r="H511" s="11"/>
      <c r="I511" s="11"/>
      <c r="J511" s="11"/>
      <c r="K511" s="11"/>
      <c r="L511" s="11">
        <v>12</v>
      </c>
      <c r="M511" s="11" t="s">
        <v>12708</v>
      </c>
      <c r="N511" s="11" t="s">
        <v>922</v>
      </c>
      <c r="O511" s="11" t="s">
        <v>1105</v>
      </c>
      <c r="P511" s="11" t="s">
        <v>1105</v>
      </c>
      <c r="Q511" s="3" t="s">
        <v>12707</v>
      </c>
      <c r="R511" s="14">
        <v>46308</v>
      </c>
      <c r="S511" s="14">
        <v>46310</v>
      </c>
      <c r="T511" s="11"/>
      <c r="U511" s="11"/>
      <c r="V511" s="11"/>
      <c r="W511" s="1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ht="15" customHeight="1" x14ac:dyDescent="0.25">
      <c r="A512" s="10">
        <v>16268104455</v>
      </c>
      <c r="B512" s="13" t="s">
        <v>2959</v>
      </c>
      <c r="C512" s="13" t="s">
        <v>23</v>
      </c>
      <c r="D512" s="13" t="s">
        <v>4731</v>
      </c>
      <c r="E512" s="3" t="s">
        <v>12709</v>
      </c>
      <c r="F512" s="11" t="s">
        <v>6448</v>
      </c>
      <c r="G512" s="11"/>
      <c r="H512" s="11"/>
      <c r="I512" s="11"/>
      <c r="J512" s="11"/>
      <c r="K512" s="11"/>
      <c r="L512" s="11">
        <v>11</v>
      </c>
      <c r="M512" s="11" t="s">
        <v>12710</v>
      </c>
      <c r="N512" s="11" t="s">
        <v>923</v>
      </c>
      <c r="O512" s="11" t="s">
        <v>950</v>
      </c>
      <c r="P512" s="11" t="s">
        <v>950</v>
      </c>
      <c r="Q512" s="3" t="s">
        <v>12711</v>
      </c>
      <c r="R512" s="14">
        <v>46308</v>
      </c>
      <c r="S512" s="14">
        <v>46310</v>
      </c>
      <c r="T512" s="11"/>
      <c r="U512" s="11"/>
      <c r="V512" s="11"/>
      <c r="W512" s="1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ht="15" customHeight="1" x14ac:dyDescent="0.25">
      <c r="A513" s="10">
        <v>13102608744</v>
      </c>
      <c r="B513" s="13" t="s">
        <v>2959</v>
      </c>
      <c r="C513" s="13" t="s">
        <v>23</v>
      </c>
      <c r="D513" s="13" t="s">
        <v>4732</v>
      </c>
      <c r="E513" s="3" t="s">
        <v>12712</v>
      </c>
      <c r="F513" s="11" t="s">
        <v>6235</v>
      </c>
      <c r="G513" s="11"/>
      <c r="H513" s="11"/>
      <c r="I513" s="11"/>
      <c r="J513" s="11"/>
      <c r="K513" s="11"/>
      <c r="L513" s="11">
        <v>11</v>
      </c>
      <c r="M513" s="11" t="s">
        <v>12713</v>
      </c>
      <c r="N513" s="11" t="s">
        <v>923</v>
      </c>
      <c r="O513" s="11" t="s">
        <v>950</v>
      </c>
      <c r="P513" s="11" t="s">
        <v>950</v>
      </c>
      <c r="Q513" s="3" t="s">
        <v>12714</v>
      </c>
      <c r="R513" s="14">
        <v>46308</v>
      </c>
      <c r="S513" s="14">
        <v>46310</v>
      </c>
      <c r="T513" s="11"/>
      <c r="U513" s="11"/>
      <c r="V513" s="11"/>
      <c r="W513" s="1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ht="15" customHeight="1" x14ac:dyDescent="0.25">
      <c r="A514" s="10">
        <v>437224418880</v>
      </c>
      <c r="B514" s="13" t="s">
        <v>2959</v>
      </c>
      <c r="C514" s="13" t="s">
        <v>23</v>
      </c>
      <c r="D514" s="13" t="s">
        <v>4734</v>
      </c>
      <c r="E514" s="3" t="s">
        <v>12715</v>
      </c>
      <c r="F514" s="11" t="s">
        <v>6710</v>
      </c>
      <c r="G514" s="11"/>
      <c r="H514" s="11"/>
      <c r="I514" s="11"/>
      <c r="J514" s="11"/>
      <c r="K514" s="11"/>
      <c r="L514" s="11">
        <v>12</v>
      </c>
      <c r="M514" s="11" t="s">
        <v>12716</v>
      </c>
      <c r="N514" s="11" t="s">
        <v>12717</v>
      </c>
      <c r="O514" s="11" t="s">
        <v>2957</v>
      </c>
      <c r="P514" s="11" t="s">
        <v>1163</v>
      </c>
      <c r="Q514" s="3" t="s">
        <v>12718</v>
      </c>
      <c r="R514" s="14">
        <v>46308</v>
      </c>
      <c r="S514" s="14">
        <v>46310</v>
      </c>
      <c r="T514" s="11"/>
      <c r="U514" s="11"/>
      <c r="V514" s="11"/>
      <c r="W514" s="1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ht="15" customHeight="1" x14ac:dyDescent="0.25">
      <c r="A515" s="10">
        <v>541151711234</v>
      </c>
      <c r="B515" s="13" t="s">
        <v>2959</v>
      </c>
      <c r="C515" s="13" t="s">
        <v>23</v>
      </c>
      <c r="D515" s="13" t="s">
        <v>4735</v>
      </c>
      <c r="E515" s="11" t="s">
        <v>6711</v>
      </c>
      <c r="F515" s="11" t="s">
        <v>6245</v>
      </c>
      <c r="G515" s="11"/>
      <c r="H515" s="11"/>
      <c r="I515" s="11"/>
      <c r="J515" s="11"/>
      <c r="K515" s="11"/>
      <c r="L515" s="11">
        <v>12</v>
      </c>
      <c r="M515" s="11" t="s">
        <v>12719</v>
      </c>
      <c r="N515" s="11" t="s">
        <v>1697</v>
      </c>
      <c r="O515" s="11" t="s">
        <v>2955</v>
      </c>
      <c r="P515" s="11" t="s">
        <v>1145</v>
      </c>
      <c r="Q515" s="3" t="s">
        <v>12720</v>
      </c>
      <c r="R515" s="14">
        <v>46308</v>
      </c>
      <c r="S515" s="14">
        <v>46310</v>
      </c>
      <c r="T515" s="11"/>
      <c r="U515" s="11"/>
      <c r="V515" s="11"/>
      <c r="W515" s="1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ht="15" customHeight="1" x14ac:dyDescent="0.25">
      <c r="A516" s="10">
        <v>351214648000</v>
      </c>
      <c r="B516" s="13" t="s">
        <v>2959</v>
      </c>
      <c r="C516" s="13" t="s">
        <v>23</v>
      </c>
      <c r="D516" s="13" t="s">
        <v>4736</v>
      </c>
      <c r="E516" s="3" t="s">
        <v>12721</v>
      </c>
      <c r="F516" s="11" t="s">
        <v>6067</v>
      </c>
      <c r="G516" s="11"/>
      <c r="H516" s="11"/>
      <c r="I516" s="11"/>
      <c r="J516" s="11"/>
      <c r="K516" s="11"/>
      <c r="L516" s="11">
        <v>12</v>
      </c>
      <c r="M516" s="11" t="s">
        <v>12722</v>
      </c>
      <c r="N516" s="11" t="s">
        <v>12723</v>
      </c>
      <c r="O516" s="11" t="s">
        <v>2955</v>
      </c>
      <c r="P516" s="11" t="s">
        <v>1175</v>
      </c>
      <c r="Q516" s="3" t="s">
        <v>12724</v>
      </c>
      <c r="R516" s="14">
        <v>46308</v>
      </c>
      <c r="S516" s="14">
        <v>46310</v>
      </c>
      <c r="T516" s="11"/>
      <c r="U516" s="11"/>
      <c r="V516" s="11"/>
      <c r="W516" s="1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ht="15" customHeight="1" x14ac:dyDescent="0.25">
      <c r="A517" s="10">
        <v>390645545000</v>
      </c>
      <c r="B517" s="13" t="s">
        <v>2959</v>
      </c>
      <c r="C517" s="13" t="s">
        <v>23</v>
      </c>
      <c r="D517" s="13" t="s">
        <v>4737</v>
      </c>
      <c r="E517" s="3" t="s">
        <v>12725</v>
      </c>
      <c r="F517" s="11" t="s">
        <v>6605</v>
      </c>
      <c r="G517" s="11"/>
      <c r="H517" s="11"/>
      <c r="I517" s="11"/>
      <c r="J517" s="11"/>
      <c r="K517" s="11"/>
      <c r="L517" s="11">
        <v>12</v>
      </c>
      <c r="M517" s="11" t="s">
        <v>12726</v>
      </c>
      <c r="N517" s="11" t="s">
        <v>1137</v>
      </c>
      <c r="O517" s="11" t="s">
        <v>1415</v>
      </c>
      <c r="P517" s="11" t="s">
        <v>1155</v>
      </c>
      <c r="Q517" s="3" t="s">
        <v>12727</v>
      </c>
      <c r="R517" s="14">
        <v>46308</v>
      </c>
      <c r="S517" s="14">
        <v>46310</v>
      </c>
      <c r="T517" s="11"/>
      <c r="U517" s="11"/>
      <c r="V517" s="11"/>
      <c r="W517" s="1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ht="15" customHeight="1" x14ac:dyDescent="0.25">
      <c r="A518" s="10">
        <v>41227611111</v>
      </c>
      <c r="B518" s="13" t="s">
        <v>2959</v>
      </c>
      <c r="C518" s="13" t="s">
        <v>23</v>
      </c>
      <c r="D518" s="13" t="s">
        <v>4738</v>
      </c>
      <c r="E518" s="3" t="s">
        <v>12729</v>
      </c>
      <c r="F518" s="11" t="s">
        <v>6013</v>
      </c>
      <c r="G518" s="11"/>
      <c r="H518" s="11"/>
      <c r="I518" s="11"/>
      <c r="J518" s="11"/>
      <c r="K518" s="11"/>
      <c r="L518" s="11">
        <v>11</v>
      </c>
      <c r="M518" s="11" t="s">
        <v>12728</v>
      </c>
      <c r="N518" s="11" t="s">
        <v>10373</v>
      </c>
      <c r="O518" s="11" t="s">
        <v>2957</v>
      </c>
      <c r="P518" s="11" t="s">
        <v>1051</v>
      </c>
      <c r="Q518" s="3" t="s">
        <v>12730</v>
      </c>
      <c r="R518" s="14">
        <v>46308</v>
      </c>
      <c r="S518" s="14">
        <v>46310</v>
      </c>
      <c r="T518" s="11"/>
      <c r="U518" s="11"/>
      <c r="V518" s="11"/>
      <c r="W518" s="1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ht="15" customHeight="1" x14ac:dyDescent="0.25">
      <c r="A519" s="10">
        <v>18004030206</v>
      </c>
      <c r="B519" s="13" t="s">
        <v>2959</v>
      </c>
      <c r="C519" s="13" t="s">
        <v>23</v>
      </c>
      <c r="D519" s="13" t="s">
        <v>4739</v>
      </c>
      <c r="E519" s="3" t="s">
        <v>12731</v>
      </c>
      <c r="F519" s="11" t="s">
        <v>6019</v>
      </c>
      <c r="G519" s="11"/>
      <c r="H519" s="11"/>
      <c r="I519" s="11"/>
      <c r="J519" s="11"/>
      <c r="K519" s="11"/>
      <c r="L519" s="11">
        <v>11</v>
      </c>
      <c r="M519" s="11" t="s">
        <v>12732</v>
      </c>
      <c r="N519" s="11" t="s">
        <v>923</v>
      </c>
      <c r="O519" s="11" t="s">
        <v>950</v>
      </c>
      <c r="P519" s="11" t="s">
        <v>950</v>
      </c>
      <c r="Q519" s="3" t="s">
        <v>12733</v>
      </c>
      <c r="R519" s="14">
        <v>46308</v>
      </c>
      <c r="S519" s="14">
        <v>46310</v>
      </c>
      <c r="T519" s="11"/>
      <c r="U519" s="11"/>
      <c r="V519" s="11"/>
      <c r="W519" s="1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ht="15" customHeight="1" x14ac:dyDescent="0.25">
      <c r="A520" s="10">
        <v>541147007500</v>
      </c>
      <c r="B520" s="13" t="s">
        <v>2959</v>
      </c>
      <c r="C520" s="13" t="s">
        <v>23</v>
      </c>
      <c r="D520" s="13" t="s">
        <v>4740</v>
      </c>
      <c r="E520" s="11" t="s">
        <v>6712</v>
      </c>
      <c r="F520" s="11" t="s">
        <v>6245</v>
      </c>
      <c r="G520" s="11"/>
      <c r="H520" s="11"/>
      <c r="I520" s="11"/>
      <c r="J520" s="11"/>
      <c r="K520" s="11"/>
      <c r="L520" s="11">
        <v>12</v>
      </c>
      <c r="M520" s="11" t="s">
        <v>12734</v>
      </c>
      <c r="N520" s="11" t="s">
        <v>1697</v>
      </c>
      <c r="O520" s="11" t="s">
        <v>2955</v>
      </c>
      <c r="P520" s="11" t="s">
        <v>1145</v>
      </c>
      <c r="Q520" s="3" t="s">
        <v>12735</v>
      </c>
      <c r="R520" s="14">
        <v>46308</v>
      </c>
      <c r="S520" s="14">
        <v>46310</v>
      </c>
      <c r="T520" s="11"/>
      <c r="U520" s="11"/>
      <c r="V520" s="11"/>
      <c r="W520" s="1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ht="15" customHeight="1" x14ac:dyDescent="0.25">
      <c r="A521" s="10">
        <v>15613401700</v>
      </c>
      <c r="B521" s="13" t="s">
        <v>2959</v>
      </c>
      <c r="C521" s="13" t="s">
        <v>23</v>
      </c>
      <c r="D521" s="13" t="s">
        <v>4742</v>
      </c>
      <c r="E521" s="11" t="s">
        <v>6715</v>
      </c>
      <c r="F521" s="11" t="s">
        <v>6362</v>
      </c>
      <c r="G521" s="11"/>
      <c r="H521" s="11"/>
      <c r="I521" s="11"/>
      <c r="J521" s="11"/>
      <c r="K521" s="11"/>
      <c r="L521" s="11">
        <v>11</v>
      </c>
      <c r="M521" s="11" t="s">
        <v>12736</v>
      </c>
      <c r="N521" s="11" t="s">
        <v>940</v>
      </c>
      <c r="O521" s="11" t="s">
        <v>950</v>
      </c>
      <c r="P521" s="11" t="s">
        <v>950</v>
      </c>
      <c r="Q521" s="11"/>
      <c r="R521" s="14">
        <v>46308</v>
      </c>
      <c r="S521" s="14">
        <v>46310</v>
      </c>
      <c r="T521" s="11"/>
      <c r="U521" s="11"/>
      <c r="V521" s="11"/>
      <c r="W521" s="1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ht="15" customHeight="1" x14ac:dyDescent="0.25">
      <c r="A522" s="10">
        <v>18669427777</v>
      </c>
      <c r="B522" s="13" t="s">
        <v>2959</v>
      </c>
      <c r="C522" s="13" t="s">
        <v>23</v>
      </c>
      <c r="D522" s="13" t="s">
        <v>4743</v>
      </c>
      <c r="E522" s="3" t="s">
        <v>12737</v>
      </c>
      <c r="F522" s="11" t="s">
        <v>6232</v>
      </c>
      <c r="G522" s="11"/>
      <c r="H522" s="11"/>
      <c r="I522" s="11"/>
      <c r="J522" s="11"/>
      <c r="K522" s="11"/>
      <c r="L522" s="11">
        <v>11</v>
      </c>
      <c r="M522" s="11" t="s">
        <v>12738</v>
      </c>
      <c r="N522" s="11" t="s">
        <v>956</v>
      </c>
      <c r="O522" s="11" t="s">
        <v>950</v>
      </c>
      <c r="P522" s="11" t="s">
        <v>950</v>
      </c>
      <c r="Q522" s="3" t="s">
        <v>12739</v>
      </c>
      <c r="R522" s="14">
        <v>46308</v>
      </c>
      <c r="S522" s="14">
        <v>46310</v>
      </c>
      <c r="T522" s="11"/>
      <c r="U522" s="11"/>
      <c r="V522" s="11"/>
      <c r="W522" s="1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ht="15" customHeight="1" x14ac:dyDescent="0.25">
      <c r="A523" s="10">
        <v>9811415135</v>
      </c>
      <c r="B523" s="13" t="s">
        <v>2959</v>
      </c>
      <c r="C523" s="13" t="s">
        <v>23</v>
      </c>
      <c r="D523" s="13" t="s">
        <v>4745</v>
      </c>
      <c r="E523" s="3" t="s">
        <v>12740</v>
      </c>
      <c r="F523" s="11" t="s">
        <v>5965</v>
      </c>
      <c r="G523" s="11"/>
      <c r="H523" s="11"/>
      <c r="I523" s="11"/>
      <c r="J523" s="11"/>
      <c r="K523" s="11"/>
      <c r="L523" s="11">
        <v>10</v>
      </c>
      <c r="M523" s="11" t="s">
        <v>12741</v>
      </c>
      <c r="N523" s="11" t="s">
        <v>10443</v>
      </c>
      <c r="O523" s="11" t="s">
        <v>2956</v>
      </c>
      <c r="P523" s="11" t="s">
        <v>1276</v>
      </c>
      <c r="Q523" s="3" t="s">
        <v>12742</v>
      </c>
      <c r="R523" s="14">
        <v>46308</v>
      </c>
      <c r="S523" s="14">
        <v>46310</v>
      </c>
      <c r="T523" s="11"/>
      <c r="U523" s="11"/>
      <c r="V523" s="11"/>
      <c r="W523" s="1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ht="15" customHeight="1" x14ac:dyDescent="0.25">
      <c r="A524" s="10" t="s">
        <v>9582</v>
      </c>
      <c r="B524" s="13" t="s">
        <v>2959</v>
      </c>
      <c r="C524" s="13" t="s">
        <v>23</v>
      </c>
      <c r="D524" s="13" t="s">
        <v>4748</v>
      </c>
      <c r="E524" s="3" t="s">
        <v>12849</v>
      </c>
      <c r="F524" s="11" t="s">
        <v>6121</v>
      </c>
      <c r="G524" s="11"/>
      <c r="H524" s="11"/>
      <c r="I524" s="11"/>
      <c r="J524" s="11"/>
      <c r="K524" s="11"/>
      <c r="L524" s="11">
        <v>9</v>
      </c>
      <c r="M524" s="11" t="s">
        <v>12850</v>
      </c>
      <c r="N524" s="11" t="s">
        <v>967</v>
      </c>
      <c r="O524" s="11" t="s">
        <v>2955</v>
      </c>
      <c r="P524" s="11" t="s">
        <v>1158</v>
      </c>
      <c r="Q524" s="11"/>
      <c r="R524" s="14">
        <v>46308</v>
      </c>
      <c r="S524" s="14">
        <v>46310</v>
      </c>
      <c r="T524" s="11"/>
      <c r="U524" s="11"/>
      <c r="V524" s="11"/>
      <c r="W524" s="1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ht="15" customHeight="1" x14ac:dyDescent="0.25">
      <c r="A525" s="10">
        <v>442071186888</v>
      </c>
      <c r="B525" s="13" t="s">
        <v>2959</v>
      </c>
      <c r="C525" s="13" t="s">
        <v>23</v>
      </c>
      <c r="D525" s="13" t="s">
        <v>4749</v>
      </c>
      <c r="E525" s="3"/>
      <c r="F525" s="11" t="s">
        <v>6105</v>
      </c>
      <c r="G525" s="11"/>
      <c r="H525" s="11"/>
      <c r="I525" s="11"/>
      <c r="J525" s="11"/>
      <c r="K525" s="11"/>
      <c r="L525" s="11">
        <v>12</v>
      </c>
      <c r="M525" s="11" t="s">
        <v>12851</v>
      </c>
      <c r="N525" s="11" t="s">
        <v>922</v>
      </c>
      <c r="O525" s="11" t="s">
        <v>1105</v>
      </c>
      <c r="P525" s="11" t="s">
        <v>1105</v>
      </c>
      <c r="Q525" s="3" t="s">
        <v>12852</v>
      </c>
      <c r="R525" s="14">
        <v>46308</v>
      </c>
      <c r="S525" s="14">
        <v>46310</v>
      </c>
      <c r="T525" s="11"/>
      <c r="U525" s="11"/>
      <c r="V525" s="11"/>
      <c r="W525" s="1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ht="15" customHeight="1" x14ac:dyDescent="0.25">
      <c r="A526" s="10" t="s">
        <v>9582</v>
      </c>
      <c r="B526" s="13" t="s">
        <v>2959</v>
      </c>
      <c r="C526" s="13" t="s">
        <v>23</v>
      </c>
      <c r="D526" s="13" t="s">
        <v>4752</v>
      </c>
      <c r="E526" s="11"/>
      <c r="F526" s="11" t="s">
        <v>6232</v>
      </c>
      <c r="G526" s="11"/>
      <c r="H526" s="11"/>
      <c r="I526" s="11"/>
      <c r="J526" s="11"/>
      <c r="K526" s="11"/>
      <c r="L526" s="11">
        <v>9</v>
      </c>
      <c r="M526" s="11" t="s">
        <v>8111</v>
      </c>
      <c r="N526" s="11" t="s">
        <v>12173</v>
      </c>
      <c r="O526" s="11" t="s">
        <v>950</v>
      </c>
      <c r="P526" s="11" t="s">
        <v>1246</v>
      </c>
      <c r="Q526" s="3"/>
      <c r="R526" s="14">
        <v>46308</v>
      </c>
      <c r="S526" s="14">
        <v>46310</v>
      </c>
      <c r="T526" s="11"/>
      <c r="U526" s="11"/>
      <c r="V526" s="11"/>
      <c r="W526" s="1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ht="15" customHeight="1" x14ac:dyDescent="0.25">
      <c r="A527" s="10">
        <v>62361771510</v>
      </c>
      <c r="B527" s="13" t="s">
        <v>2959</v>
      </c>
      <c r="C527" s="13" t="s">
        <v>23</v>
      </c>
      <c r="D527" s="13" t="s">
        <v>4754</v>
      </c>
      <c r="E527" s="11"/>
      <c r="F527" s="11" t="s">
        <v>6605</v>
      </c>
      <c r="G527" s="11"/>
      <c r="H527" s="11"/>
      <c r="I527" s="11"/>
      <c r="J527" s="11"/>
      <c r="K527" s="11"/>
      <c r="L527" s="11">
        <v>11</v>
      </c>
      <c r="M527" s="11" t="s">
        <v>12854</v>
      </c>
      <c r="N527" s="11" t="s">
        <v>1802</v>
      </c>
      <c r="O527" s="11" t="s">
        <v>2955</v>
      </c>
      <c r="P527" s="11" t="s">
        <v>1164</v>
      </c>
      <c r="Q527" s="11"/>
      <c r="R527" s="14">
        <v>46308</v>
      </c>
      <c r="S527" s="14">
        <v>46310</v>
      </c>
      <c r="T527" s="11"/>
      <c r="U527" s="11"/>
      <c r="V527" s="11"/>
      <c r="W527" s="1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1:33" ht="15" customHeight="1" x14ac:dyDescent="0.25">
      <c r="A528" s="10">
        <v>525541611330</v>
      </c>
      <c r="B528" s="13" t="s">
        <v>2959</v>
      </c>
      <c r="C528" s="13" t="s">
        <v>23</v>
      </c>
      <c r="D528" s="13" t="s">
        <v>4755</v>
      </c>
      <c r="E528" s="11"/>
      <c r="F528" s="11" t="s">
        <v>6605</v>
      </c>
      <c r="G528" s="11"/>
      <c r="H528" s="11"/>
      <c r="I528" s="11"/>
      <c r="J528" s="11"/>
      <c r="K528" s="11"/>
      <c r="L528" s="11">
        <v>12</v>
      </c>
      <c r="M528" s="11" t="s">
        <v>12855</v>
      </c>
      <c r="N528" s="11" t="s">
        <v>12856</v>
      </c>
      <c r="O528" s="11" t="s">
        <v>950</v>
      </c>
      <c r="P528" s="11" t="s">
        <v>1005</v>
      </c>
      <c r="Q528" s="3" t="s">
        <v>12857</v>
      </c>
      <c r="R528" s="14">
        <v>46308</v>
      </c>
      <c r="S528" s="14">
        <v>46310</v>
      </c>
      <c r="T528" s="11"/>
      <c r="U528" s="11"/>
      <c r="V528" s="11"/>
      <c r="W528" s="1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ht="15" customHeight="1" x14ac:dyDescent="0.25">
      <c r="A529" s="10">
        <v>12369006001</v>
      </c>
      <c r="B529" s="13" t="s">
        <v>2959</v>
      </c>
      <c r="C529" s="13" t="s">
        <v>23</v>
      </c>
      <c r="D529" s="13" t="s">
        <v>4756</v>
      </c>
      <c r="E529" s="3" t="s">
        <v>12859</v>
      </c>
      <c r="F529" s="11" t="s">
        <v>6066</v>
      </c>
      <c r="G529" s="11"/>
      <c r="H529" s="11"/>
      <c r="I529" s="11"/>
      <c r="J529" s="11"/>
      <c r="K529" s="11"/>
      <c r="L529" s="11">
        <v>11</v>
      </c>
      <c r="M529" s="11" t="s">
        <v>12858</v>
      </c>
      <c r="N529" s="11" t="s">
        <v>12173</v>
      </c>
      <c r="O529" s="11" t="s">
        <v>950</v>
      </c>
      <c r="P529" s="11" t="s">
        <v>1246</v>
      </c>
      <c r="Q529" s="3"/>
      <c r="R529" s="14">
        <v>46308</v>
      </c>
      <c r="S529" s="14">
        <v>46310</v>
      </c>
      <c r="T529" s="11"/>
      <c r="U529" s="11"/>
      <c r="V529" s="11"/>
      <c r="W529" s="1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ht="15" customHeight="1" x14ac:dyDescent="0.25">
      <c r="A530" s="10">
        <v>3906854421</v>
      </c>
      <c r="B530" s="13" t="s">
        <v>2959</v>
      </c>
      <c r="C530" s="13" t="s">
        <v>23</v>
      </c>
      <c r="D530" s="13" t="s">
        <v>4757</v>
      </c>
      <c r="E530" s="3" t="s">
        <v>12862</v>
      </c>
      <c r="F530" s="11" t="s">
        <v>6049</v>
      </c>
      <c r="G530" s="11"/>
      <c r="H530" s="11"/>
      <c r="I530" s="11"/>
      <c r="J530" s="11"/>
      <c r="K530" s="11"/>
      <c r="L530" s="11">
        <v>10</v>
      </c>
      <c r="M530" s="11" t="s">
        <v>12860</v>
      </c>
      <c r="N530" s="11" t="s">
        <v>9517</v>
      </c>
      <c r="O530" s="11" t="s">
        <v>1415</v>
      </c>
      <c r="P530" s="11" t="s">
        <v>1155</v>
      </c>
      <c r="Q530" s="3" t="s">
        <v>12861</v>
      </c>
      <c r="R530" s="14">
        <v>46308</v>
      </c>
      <c r="S530" s="14">
        <v>46310</v>
      </c>
      <c r="T530" s="11"/>
      <c r="U530" s="11"/>
      <c r="V530" s="11"/>
      <c r="W530" s="1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1:33" ht="15" customHeight="1" x14ac:dyDescent="0.25">
      <c r="A531" s="10" t="s">
        <v>9582</v>
      </c>
      <c r="B531" s="13" t="s">
        <v>2959</v>
      </c>
      <c r="C531" s="13" t="s">
        <v>23</v>
      </c>
      <c r="D531" s="13" t="s">
        <v>4758</v>
      </c>
      <c r="E531" s="11"/>
      <c r="F531" s="11" t="s">
        <v>6049</v>
      </c>
      <c r="G531" s="11"/>
      <c r="H531" s="11"/>
      <c r="I531" s="11"/>
      <c r="J531" s="11"/>
      <c r="K531" s="11"/>
      <c r="L531" s="11">
        <v>9</v>
      </c>
      <c r="M531" s="10" t="s">
        <v>9582</v>
      </c>
      <c r="N531" s="10" t="s">
        <v>9582</v>
      </c>
      <c r="O531" s="11" t="s">
        <v>2955</v>
      </c>
      <c r="P531" s="11"/>
      <c r="Q531" s="11"/>
      <c r="R531" s="14">
        <v>46308</v>
      </c>
      <c r="S531" s="14">
        <v>46310</v>
      </c>
      <c r="T531" s="11"/>
      <c r="U531" s="11"/>
      <c r="V531" s="11"/>
      <c r="W531" s="1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1:33" ht="15" customHeight="1" x14ac:dyDescent="0.25">
      <c r="A532" s="10">
        <v>33144834040</v>
      </c>
      <c r="B532" s="13" t="s">
        <v>2959</v>
      </c>
      <c r="C532" s="13" t="s">
        <v>23</v>
      </c>
      <c r="D532" s="13" t="s">
        <v>4761</v>
      </c>
      <c r="E532" s="11"/>
      <c r="F532" s="11" t="s">
        <v>6265</v>
      </c>
      <c r="G532" s="11"/>
      <c r="H532" s="11"/>
      <c r="I532" s="11"/>
      <c r="J532" s="11"/>
      <c r="K532" s="11"/>
      <c r="L532" s="11">
        <v>11</v>
      </c>
      <c r="M532" s="11" t="s">
        <v>12863</v>
      </c>
      <c r="N532" s="11" t="s">
        <v>1156</v>
      </c>
      <c r="O532" s="11" t="s">
        <v>1077</v>
      </c>
      <c r="P532" s="11" t="s">
        <v>1092</v>
      </c>
      <c r="Q532" s="3" t="s">
        <v>12864</v>
      </c>
      <c r="R532" s="14">
        <v>46308</v>
      </c>
      <c r="S532" s="14">
        <v>46310</v>
      </c>
      <c r="T532" s="11"/>
      <c r="U532" s="11"/>
      <c r="V532" s="11"/>
      <c r="W532" s="1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1:33" ht="15" customHeight="1" x14ac:dyDescent="0.25">
      <c r="A533" s="10" t="s">
        <v>9582</v>
      </c>
      <c r="B533" s="13" t="s">
        <v>2959</v>
      </c>
      <c r="C533" s="13" t="s">
        <v>23</v>
      </c>
      <c r="D533" s="13" t="s">
        <v>4762</v>
      </c>
      <c r="E533" s="11"/>
      <c r="F533" s="11" t="s">
        <v>6069</v>
      </c>
      <c r="G533" s="11"/>
      <c r="H533" s="11"/>
      <c r="I533" s="11"/>
      <c r="J533" s="11"/>
      <c r="K533" s="11"/>
      <c r="L533" s="11">
        <v>9</v>
      </c>
      <c r="M533" s="11" t="s">
        <v>12863</v>
      </c>
      <c r="N533" s="11" t="s">
        <v>1156</v>
      </c>
      <c r="O533" s="11" t="s">
        <v>1077</v>
      </c>
      <c r="P533" s="11" t="s">
        <v>1092</v>
      </c>
      <c r="Q533" s="11"/>
      <c r="R533" s="14">
        <v>46308</v>
      </c>
      <c r="S533" s="14">
        <v>46310</v>
      </c>
      <c r="T533" s="11"/>
      <c r="U533" s="11"/>
      <c r="V533" s="11"/>
      <c r="W533" s="1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1:33" ht="15" customHeight="1" x14ac:dyDescent="0.25">
      <c r="A534" s="10">
        <v>33140787980</v>
      </c>
      <c r="B534" s="13" t="s">
        <v>2959</v>
      </c>
      <c r="C534" s="13" t="s">
        <v>23</v>
      </c>
      <c r="D534" s="13" t="s">
        <v>4763</v>
      </c>
      <c r="E534" s="3"/>
      <c r="F534" s="11" t="s">
        <v>6265</v>
      </c>
      <c r="G534" s="11"/>
      <c r="H534" s="11"/>
      <c r="I534" s="11"/>
      <c r="J534" s="11"/>
      <c r="K534" s="11"/>
      <c r="L534" s="11">
        <v>11</v>
      </c>
      <c r="M534" s="11" t="s">
        <v>12865</v>
      </c>
      <c r="N534" s="11" t="s">
        <v>1156</v>
      </c>
      <c r="O534" s="11" t="s">
        <v>1077</v>
      </c>
      <c r="P534" s="11" t="s">
        <v>1092</v>
      </c>
      <c r="Q534" s="11"/>
      <c r="R534" s="14">
        <v>46308</v>
      </c>
      <c r="S534" s="14">
        <v>46310</v>
      </c>
      <c r="T534" s="11"/>
      <c r="U534" s="11"/>
      <c r="V534" s="11"/>
      <c r="W534" s="1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1:33" ht="15" customHeight="1" x14ac:dyDescent="0.25">
      <c r="A535" s="10">
        <v>17607705000</v>
      </c>
      <c r="B535" s="13" t="s">
        <v>2959</v>
      </c>
      <c r="C535" s="13" t="s">
        <v>23</v>
      </c>
      <c r="D535" s="13" t="s">
        <v>4765</v>
      </c>
      <c r="E535" s="3"/>
      <c r="F535" s="11" t="s">
        <v>6303</v>
      </c>
      <c r="G535" s="11"/>
      <c r="H535" s="11"/>
      <c r="I535" s="11"/>
      <c r="J535" s="11"/>
      <c r="K535" s="11"/>
      <c r="L535" s="11">
        <v>11</v>
      </c>
      <c r="M535" s="11" t="s">
        <v>12867</v>
      </c>
      <c r="N535" s="11" t="s">
        <v>923</v>
      </c>
      <c r="O535" s="11" t="s">
        <v>950</v>
      </c>
      <c r="P535" s="11" t="s">
        <v>950</v>
      </c>
      <c r="Q535" s="3" t="s">
        <v>12868</v>
      </c>
      <c r="R535" s="14">
        <v>46308</v>
      </c>
      <c r="S535" s="14">
        <v>46310</v>
      </c>
      <c r="T535" s="11"/>
      <c r="U535" s="11"/>
      <c r="V535" s="11"/>
      <c r="W535" s="1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1:33" ht="15" customHeight="1" x14ac:dyDescent="0.25">
      <c r="A536" s="10">
        <v>17603259900</v>
      </c>
      <c r="B536" s="13" t="s">
        <v>2959</v>
      </c>
      <c r="C536" s="13" t="s">
        <v>23</v>
      </c>
      <c r="D536" s="13" t="s">
        <v>4766</v>
      </c>
      <c r="E536" s="11" t="s">
        <v>6718</v>
      </c>
      <c r="F536" s="11" t="s">
        <v>6332</v>
      </c>
      <c r="G536" s="11"/>
      <c r="H536" s="11"/>
      <c r="I536" s="11"/>
      <c r="J536" s="11"/>
      <c r="K536" s="11"/>
      <c r="L536" s="11">
        <v>11</v>
      </c>
      <c r="M536" s="11" t="s">
        <v>12869</v>
      </c>
      <c r="N536" s="11" t="s">
        <v>923</v>
      </c>
      <c r="O536" s="11" t="s">
        <v>950</v>
      </c>
      <c r="P536" s="11" t="s">
        <v>950</v>
      </c>
      <c r="Q536" s="11"/>
      <c r="R536" s="14">
        <v>46308</v>
      </c>
      <c r="S536" s="14">
        <v>46310</v>
      </c>
      <c r="T536" s="11"/>
      <c r="U536" s="11"/>
      <c r="V536" s="11"/>
      <c r="W536" s="1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1:33" ht="15" customHeight="1" x14ac:dyDescent="0.25">
      <c r="A537" s="10">
        <v>526241241234</v>
      </c>
      <c r="B537" s="13" t="s">
        <v>2959</v>
      </c>
      <c r="C537" s="13" t="s">
        <v>23</v>
      </c>
      <c r="D537" s="13" t="s">
        <v>4767</v>
      </c>
      <c r="E537" s="3" t="s">
        <v>12872</v>
      </c>
      <c r="F537" s="11" t="s">
        <v>6296</v>
      </c>
      <c r="G537" s="11"/>
      <c r="H537" s="11"/>
      <c r="I537" s="11"/>
      <c r="J537" s="11"/>
      <c r="K537" s="11"/>
      <c r="L537" s="11">
        <v>12</v>
      </c>
      <c r="M537" s="11" t="s">
        <v>12870</v>
      </c>
      <c r="N537" s="11" t="s">
        <v>12871</v>
      </c>
      <c r="O537" s="11" t="s">
        <v>950</v>
      </c>
      <c r="P537" s="11" t="s">
        <v>1005</v>
      </c>
      <c r="Q537" s="3" t="s">
        <v>12873</v>
      </c>
      <c r="R537" s="14">
        <v>46308</v>
      </c>
      <c r="S537" s="14">
        <v>46310</v>
      </c>
      <c r="T537" s="11"/>
      <c r="U537" s="11"/>
      <c r="V537" s="11"/>
      <c r="W537" s="1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1:33" ht="15" customHeight="1" x14ac:dyDescent="0.25">
      <c r="A538" s="10">
        <v>18694681234</v>
      </c>
      <c r="B538" s="13" t="s">
        <v>2959</v>
      </c>
      <c r="C538" s="13" t="s">
        <v>23</v>
      </c>
      <c r="D538" s="13" t="s">
        <v>4768</v>
      </c>
      <c r="E538" s="11"/>
      <c r="F538" s="11" t="s">
        <v>6296</v>
      </c>
      <c r="G538" s="11"/>
      <c r="H538" s="11"/>
      <c r="I538" s="11"/>
      <c r="J538" s="11"/>
      <c r="K538" s="11"/>
      <c r="L538" s="11">
        <v>11</v>
      </c>
      <c r="M538" s="11" t="s">
        <v>12874</v>
      </c>
      <c r="N538" s="11" t="s">
        <v>12875</v>
      </c>
      <c r="O538" s="11" t="s">
        <v>2955</v>
      </c>
      <c r="P538" s="11" t="s">
        <v>9914</v>
      </c>
      <c r="Q538" s="3" t="s">
        <v>12876</v>
      </c>
      <c r="R538" s="14">
        <v>46308</v>
      </c>
      <c r="S538" s="14">
        <v>46310</v>
      </c>
      <c r="T538" s="11"/>
      <c r="U538" s="11"/>
      <c r="V538" s="11"/>
      <c r="W538" s="1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1:33" ht="15" customHeight="1" x14ac:dyDescent="0.25">
      <c r="A539" s="10">
        <v>3614879487</v>
      </c>
      <c r="B539" s="13" t="s">
        <v>2959</v>
      </c>
      <c r="C539" s="13" t="s">
        <v>23</v>
      </c>
      <c r="D539" s="13" t="s">
        <v>4771</v>
      </c>
      <c r="E539" s="3" t="s">
        <v>12877</v>
      </c>
      <c r="F539" s="11" t="s">
        <v>6105</v>
      </c>
      <c r="G539" s="11"/>
      <c r="H539" s="11"/>
      <c r="I539" s="11"/>
      <c r="J539" s="11"/>
      <c r="K539" s="11"/>
      <c r="L539" s="11">
        <v>10</v>
      </c>
      <c r="M539" s="11" t="s">
        <v>12878</v>
      </c>
      <c r="N539" s="11" t="s">
        <v>1397</v>
      </c>
      <c r="O539" s="11" t="s">
        <v>2957</v>
      </c>
      <c r="P539" s="11" t="s">
        <v>1052</v>
      </c>
      <c r="Q539" s="3" t="s">
        <v>12879</v>
      </c>
      <c r="R539" s="14">
        <v>46308</v>
      </c>
      <c r="S539" s="14">
        <v>46310</v>
      </c>
      <c r="T539" s="11"/>
      <c r="U539" s="11"/>
      <c r="V539" s="11"/>
      <c r="W539" s="1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1:33" ht="15" customHeight="1" x14ac:dyDescent="0.25">
      <c r="A540" s="10">
        <v>6568451000</v>
      </c>
      <c r="B540" s="13" t="s">
        <v>2959</v>
      </c>
      <c r="C540" s="13" t="s">
        <v>23</v>
      </c>
      <c r="D540" s="13" t="s">
        <v>4772</v>
      </c>
      <c r="E540" s="3" t="s">
        <v>12883</v>
      </c>
      <c r="F540" s="11" t="s">
        <v>6032</v>
      </c>
      <c r="G540" s="11"/>
      <c r="H540" s="11"/>
      <c r="I540" s="11"/>
      <c r="J540" s="11"/>
      <c r="K540" s="11"/>
      <c r="L540" s="11">
        <v>10</v>
      </c>
      <c r="M540" s="11" t="s">
        <v>12880</v>
      </c>
      <c r="N540" s="11" t="s">
        <v>12881</v>
      </c>
      <c r="O540" s="11" t="s">
        <v>2955</v>
      </c>
      <c r="P540" s="11" t="s">
        <v>1143</v>
      </c>
      <c r="Q540" s="3" t="s">
        <v>12882</v>
      </c>
      <c r="R540" s="14">
        <v>46308</v>
      </c>
      <c r="S540" s="14">
        <v>46310</v>
      </c>
      <c r="T540" s="11"/>
      <c r="U540" s="11"/>
      <c r="V540" s="11"/>
      <c r="W540" s="1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1:33" ht="15" customHeight="1" x14ac:dyDescent="0.25">
      <c r="A541" s="10">
        <v>18282328217</v>
      </c>
      <c r="B541" s="13" t="s">
        <v>2959</v>
      </c>
      <c r="C541" s="13" t="s">
        <v>23</v>
      </c>
      <c r="D541" s="13" t="s">
        <v>4773</v>
      </c>
      <c r="E541" s="3" t="s">
        <v>12884</v>
      </c>
      <c r="F541" s="11" t="s">
        <v>6222</v>
      </c>
      <c r="G541" s="11"/>
      <c r="H541" s="11"/>
      <c r="I541" s="11"/>
      <c r="J541" s="11"/>
      <c r="K541" s="11"/>
      <c r="L541" s="11">
        <v>11</v>
      </c>
      <c r="M541" s="11" t="s">
        <v>12885</v>
      </c>
      <c r="N541" s="11" t="s">
        <v>1141</v>
      </c>
      <c r="O541" s="11" t="s">
        <v>950</v>
      </c>
      <c r="P541" s="11" t="s">
        <v>950</v>
      </c>
      <c r="Q541" s="3" t="s">
        <v>12886</v>
      </c>
      <c r="R541" s="14">
        <v>46308</v>
      </c>
      <c r="S541" s="14">
        <v>46310</v>
      </c>
      <c r="T541" s="11"/>
      <c r="U541" s="11"/>
      <c r="V541" s="11"/>
      <c r="W541" s="1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1:33" ht="15" customHeight="1" x14ac:dyDescent="0.25">
      <c r="A542" s="10">
        <v>17208448777</v>
      </c>
      <c r="B542" s="13" t="s">
        <v>2959</v>
      </c>
      <c r="C542" s="13" t="s">
        <v>23</v>
      </c>
      <c r="D542" s="13" t="s">
        <v>4774</v>
      </c>
      <c r="E542" s="11" t="s">
        <v>6038</v>
      </c>
      <c r="F542" s="11" t="s">
        <v>6039</v>
      </c>
      <c r="G542" s="11"/>
      <c r="H542" s="11"/>
      <c r="I542" s="11"/>
      <c r="J542" s="11"/>
      <c r="K542" s="11"/>
      <c r="L542" s="11">
        <v>11</v>
      </c>
      <c r="M542" s="11" t="s">
        <v>12887</v>
      </c>
      <c r="N542" s="11" t="s">
        <v>986</v>
      </c>
      <c r="O542" s="11" t="s">
        <v>950</v>
      </c>
      <c r="P542" s="11" t="s">
        <v>950</v>
      </c>
      <c r="Q542" s="3" t="s">
        <v>12888</v>
      </c>
      <c r="R542" s="14">
        <v>46308</v>
      </c>
      <c r="S542" s="14">
        <v>46310</v>
      </c>
      <c r="T542" s="11"/>
      <c r="U542" s="11"/>
      <c r="V542" s="11"/>
      <c r="W542" s="1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1:33" ht="15" customHeight="1" x14ac:dyDescent="0.25">
      <c r="A543" s="10">
        <v>5491126002642</v>
      </c>
      <c r="B543" s="13" t="s">
        <v>2959</v>
      </c>
      <c r="C543" s="13" t="s">
        <v>23</v>
      </c>
      <c r="D543" s="13" t="s">
        <v>4777</v>
      </c>
      <c r="E543" s="11" t="s">
        <v>6720</v>
      </c>
      <c r="F543" s="11" t="s">
        <v>6090</v>
      </c>
      <c r="G543" s="11"/>
      <c r="H543" s="11"/>
      <c r="I543" s="11"/>
      <c r="J543" s="11"/>
      <c r="K543" s="11"/>
      <c r="L543" s="11">
        <v>13</v>
      </c>
      <c r="M543" s="11" t="s">
        <v>12889</v>
      </c>
      <c r="N543" s="11" t="s">
        <v>1697</v>
      </c>
      <c r="O543" s="11" t="s">
        <v>2955</v>
      </c>
      <c r="P543" s="11" t="s">
        <v>1145</v>
      </c>
      <c r="Q543" s="3" t="s">
        <v>12890</v>
      </c>
      <c r="R543" s="14">
        <v>46308</v>
      </c>
      <c r="S543" s="14">
        <v>46310</v>
      </c>
      <c r="T543" s="11"/>
      <c r="U543" s="11"/>
      <c r="V543" s="11"/>
      <c r="W543" s="1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1:33" ht="15" customHeight="1" x14ac:dyDescent="0.25">
      <c r="A544" s="10">
        <v>420605406971</v>
      </c>
      <c r="B544" s="13" t="s">
        <v>2959</v>
      </c>
      <c r="C544" s="13" t="s">
        <v>23</v>
      </c>
      <c r="D544" s="13" t="s">
        <v>4778</v>
      </c>
      <c r="E544" s="3" t="s">
        <v>12866</v>
      </c>
      <c r="F544" s="11" t="s">
        <v>5995</v>
      </c>
      <c r="G544" s="11"/>
      <c r="H544" s="11"/>
      <c r="I544" s="11"/>
      <c r="J544" s="11"/>
      <c r="K544" s="11"/>
      <c r="L544" s="11">
        <v>12</v>
      </c>
      <c r="M544" s="11" t="s">
        <v>12892</v>
      </c>
      <c r="N544" s="11" t="s">
        <v>12035</v>
      </c>
      <c r="O544" s="11" t="s">
        <v>2955</v>
      </c>
      <c r="P544" s="11" t="s">
        <v>1416</v>
      </c>
      <c r="Q544" s="3" t="s">
        <v>12891</v>
      </c>
      <c r="R544" s="14">
        <v>46308</v>
      </c>
      <c r="S544" s="14">
        <v>46310</v>
      </c>
      <c r="T544" s="11"/>
      <c r="U544" s="11"/>
      <c r="V544" s="11"/>
      <c r="W544" s="1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1:33" ht="15" customHeight="1" x14ac:dyDescent="0.25">
      <c r="A545" s="10">
        <v>5492944241678</v>
      </c>
      <c r="B545" s="13" t="s">
        <v>2959</v>
      </c>
      <c r="C545" s="13" t="s">
        <v>23</v>
      </c>
      <c r="D545" s="13" t="s">
        <v>4779</v>
      </c>
      <c r="E545" s="3" t="s">
        <v>12893</v>
      </c>
      <c r="F545" s="11" t="s">
        <v>6245</v>
      </c>
      <c r="G545" s="11"/>
      <c r="H545" s="11"/>
      <c r="I545" s="11"/>
      <c r="J545" s="11"/>
      <c r="K545" s="11"/>
      <c r="L545" s="11">
        <v>13</v>
      </c>
      <c r="M545" s="11" t="s">
        <v>12894</v>
      </c>
      <c r="N545" s="11" t="s">
        <v>12895</v>
      </c>
      <c r="O545" s="11" t="s">
        <v>2955</v>
      </c>
      <c r="P545" s="11" t="s">
        <v>1145</v>
      </c>
      <c r="Q545" s="3" t="s">
        <v>12896</v>
      </c>
      <c r="R545" s="14">
        <v>46308</v>
      </c>
      <c r="S545" s="14">
        <v>46310</v>
      </c>
      <c r="T545" s="11"/>
      <c r="U545" s="11"/>
      <c r="V545" s="11"/>
      <c r="W545" s="1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1:33" ht="15" customHeight="1" x14ac:dyDescent="0.25">
      <c r="A546" s="10">
        <v>12127898100</v>
      </c>
      <c r="B546" s="13" t="s">
        <v>2959</v>
      </c>
      <c r="C546" s="13" t="s">
        <v>23</v>
      </c>
      <c r="D546" s="13" t="s">
        <v>4780</v>
      </c>
      <c r="E546" s="3" t="s">
        <v>12897</v>
      </c>
      <c r="F546" s="11" t="s">
        <v>6159</v>
      </c>
      <c r="G546" s="11"/>
      <c r="H546" s="11"/>
      <c r="I546" s="11"/>
      <c r="J546" s="11"/>
      <c r="K546" s="11"/>
      <c r="L546" s="11">
        <v>11</v>
      </c>
      <c r="M546" s="11" t="s">
        <v>12898</v>
      </c>
      <c r="N546" s="11" t="s">
        <v>920</v>
      </c>
      <c r="O546" s="11" t="s">
        <v>950</v>
      </c>
      <c r="P546" s="11" t="s">
        <v>950</v>
      </c>
      <c r="Q546" s="3" t="s">
        <v>12899</v>
      </c>
      <c r="R546" s="14">
        <v>46308</v>
      </c>
      <c r="S546" s="14">
        <v>46310</v>
      </c>
      <c r="T546" s="11"/>
      <c r="U546" s="11"/>
      <c r="V546" s="11"/>
      <c r="W546" s="1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1:33" ht="15" customHeight="1" x14ac:dyDescent="0.25">
      <c r="A547" s="10">
        <v>18002106445</v>
      </c>
      <c r="B547" s="13" t="s">
        <v>2959</v>
      </c>
      <c r="C547" s="13" t="s">
        <v>23</v>
      </c>
      <c r="D547" s="13" t="s">
        <v>4781</v>
      </c>
      <c r="E547" s="3" t="s">
        <v>12900</v>
      </c>
      <c r="F547" s="11" t="s">
        <v>5977</v>
      </c>
      <c r="G547" s="11"/>
      <c r="H547" s="11"/>
      <c r="I547" s="11"/>
      <c r="J547" s="11"/>
      <c r="K547" s="11"/>
      <c r="L547" s="11">
        <v>11</v>
      </c>
      <c r="M547" s="11" t="s">
        <v>12901</v>
      </c>
      <c r="N547" s="11" t="s">
        <v>8937</v>
      </c>
      <c r="O547" s="11" t="s">
        <v>950</v>
      </c>
      <c r="P547" s="11" t="s">
        <v>950</v>
      </c>
      <c r="Q547" s="3" t="s">
        <v>12853</v>
      </c>
      <c r="R547" s="14">
        <v>46308</v>
      </c>
      <c r="S547" s="14">
        <v>46310</v>
      </c>
      <c r="T547" s="11"/>
      <c r="U547" s="11"/>
      <c r="V547" s="11"/>
      <c r="W547" s="1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1:33" ht="15" customHeight="1" x14ac:dyDescent="0.25">
      <c r="A548" s="10">
        <v>525511335105</v>
      </c>
      <c r="B548" s="13" t="s">
        <v>2959</v>
      </c>
      <c r="C548" s="13" t="s">
        <v>23</v>
      </c>
      <c r="D548" s="13" t="s">
        <v>4782</v>
      </c>
      <c r="E548" s="3" t="s">
        <v>12902</v>
      </c>
      <c r="F548" s="11" t="s">
        <v>6721</v>
      </c>
      <c r="G548" s="11"/>
      <c r="H548" s="11"/>
      <c r="I548" s="11"/>
      <c r="J548" s="11"/>
      <c r="K548" s="11"/>
      <c r="L548" s="11">
        <v>12</v>
      </c>
      <c r="M548" s="11" t="s">
        <v>12903</v>
      </c>
      <c r="N548" s="11" t="s">
        <v>9088</v>
      </c>
      <c r="O548" s="11" t="s">
        <v>950</v>
      </c>
      <c r="P548" s="11" t="s">
        <v>1005</v>
      </c>
      <c r="Q548" s="3" t="s">
        <v>12904</v>
      </c>
      <c r="R548" s="14">
        <v>46308</v>
      </c>
      <c r="S548" s="14">
        <v>46310</v>
      </c>
      <c r="T548" s="11"/>
      <c r="U548" s="11"/>
      <c r="V548" s="11"/>
      <c r="W548" s="1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1:33" ht="15" customHeight="1" x14ac:dyDescent="0.25">
      <c r="A549" s="10">
        <v>27119281698</v>
      </c>
      <c r="B549" s="13" t="s">
        <v>2959</v>
      </c>
      <c r="C549" s="13" t="s">
        <v>23</v>
      </c>
      <c r="D549" s="13" t="s">
        <v>4786</v>
      </c>
      <c r="E549" s="3" t="s">
        <v>12907</v>
      </c>
      <c r="F549" s="11" t="s">
        <v>6137</v>
      </c>
      <c r="G549" s="11"/>
      <c r="H549" s="11"/>
      <c r="I549" s="11"/>
      <c r="J549" s="11"/>
      <c r="K549" s="11"/>
      <c r="L549" s="11">
        <v>11</v>
      </c>
      <c r="M549" s="11" t="s">
        <v>12905</v>
      </c>
      <c r="N549" s="11" t="s">
        <v>12906</v>
      </c>
      <c r="O549" s="11" t="s">
        <v>2955</v>
      </c>
      <c r="P549" s="11" t="s">
        <v>1074</v>
      </c>
      <c r="Q549" s="3" t="s">
        <v>12908</v>
      </c>
      <c r="R549" s="14">
        <v>46308</v>
      </c>
      <c r="S549" s="14">
        <v>46310</v>
      </c>
      <c r="T549" s="11"/>
      <c r="U549" s="11"/>
      <c r="V549" s="11"/>
      <c r="W549" s="1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1:33" ht="15" customHeight="1" x14ac:dyDescent="0.25">
      <c r="A550" s="10">
        <v>19082542300</v>
      </c>
      <c r="B550" s="13" t="s">
        <v>2959</v>
      </c>
      <c r="C550" s="13" t="s">
        <v>23</v>
      </c>
      <c r="D550" s="13" t="s">
        <v>4789</v>
      </c>
      <c r="E550" s="11" t="s">
        <v>6726</v>
      </c>
      <c r="F550" s="11" t="s">
        <v>6630</v>
      </c>
      <c r="G550" s="11"/>
      <c r="H550" s="11"/>
      <c r="I550" s="11"/>
      <c r="J550" s="11"/>
      <c r="K550" s="11"/>
      <c r="L550" s="11">
        <v>11</v>
      </c>
      <c r="M550" s="11" t="s">
        <v>12809</v>
      </c>
      <c r="N550" s="11" t="s">
        <v>943</v>
      </c>
      <c r="O550" s="11" t="s">
        <v>950</v>
      </c>
      <c r="P550" s="11" t="s">
        <v>950</v>
      </c>
      <c r="Q550" s="3" t="s">
        <v>12810</v>
      </c>
      <c r="R550" s="14">
        <v>46308</v>
      </c>
      <c r="S550" s="14">
        <v>46310</v>
      </c>
      <c r="T550" s="11"/>
      <c r="U550" s="11"/>
      <c r="V550" s="11"/>
      <c r="W550" s="1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1:33" ht="15" customHeight="1" x14ac:dyDescent="0.25">
      <c r="A551" s="10">
        <v>19727755066</v>
      </c>
      <c r="B551" s="13" t="s">
        <v>2959</v>
      </c>
      <c r="C551" s="13" t="s">
        <v>23</v>
      </c>
      <c r="D551" s="13" t="s">
        <v>4794</v>
      </c>
      <c r="E551" s="11" t="s">
        <v>6730</v>
      </c>
      <c r="F551" s="11" t="s">
        <v>5975</v>
      </c>
      <c r="G551" s="11"/>
      <c r="H551" s="11"/>
      <c r="I551" s="11"/>
      <c r="J551" s="11"/>
      <c r="K551" s="11"/>
      <c r="L551" s="11">
        <v>11</v>
      </c>
      <c r="M551" s="11" t="s">
        <v>950</v>
      </c>
      <c r="N551" s="11" t="s">
        <v>950</v>
      </c>
      <c r="O551" s="11" t="s">
        <v>950</v>
      </c>
      <c r="P551" s="11" t="s">
        <v>950</v>
      </c>
      <c r="Q551" s="3" t="s">
        <v>12808</v>
      </c>
      <c r="R551" s="14">
        <v>46308</v>
      </c>
      <c r="S551" s="14">
        <v>46310</v>
      </c>
      <c r="T551" s="11"/>
      <c r="U551" s="11"/>
      <c r="V551" s="11"/>
      <c r="W551" s="1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1:33" ht="15" customHeight="1" x14ac:dyDescent="0.25">
      <c r="A552" s="10" t="s">
        <v>9582</v>
      </c>
      <c r="B552" s="13" t="s">
        <v>2959</v>
      </c>
      <c r="C552" s="13" t="s">
        <v>23</v>
      </c>
      <c r="D552" s="13" t="s">
        <v>4796</v>
      </c>
      <c r="E552" s="3" t="s">
        <v>12811</v>
      </c>
      <c r="F552" s="11" t="s">
        <v>6399</v>
      </c>
      <c r="G552" s="11"/>
      <c r="H552" s="11"/>
      <c r="I552" s="11"/>
      <c r="J552" s="11"/>
      <c r="K552" s="11"/>
      <c r="L552" s="11">
        <v>9</v>
      </c>
      <c r="M552" s="11" t="s">
        <v>8143</v>
      </c>
      <c r="N552" s="11" t="s">
        <v>956</v>
      </c>
      <c r="O552" s="11" t="s">
        <v>950</v>
      </c>
      <c r="P552" s="11" t="s">
        <v>950</v>
      </c>
      <c r="Q552" s="3" t="s">
        <v>12812</v>
      </c>
      <c r="R552" s="14">
        <v>46308</v>
      </c>
      <c r="S552" s="14">
        <v>46310</v>
      </c>
      <c r="T552" s="11"/>
      <c r="U552" s="11"/>
      <c r="V552" s="11"/>
      <c r="W552" s="1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1:33" ht="15" customHeight="1" x14ac:dyDescent="0.25">
      <c r="A553" s="10" t="s">
        <v>9582</v>
      </c>
      <c r="B553" s="13" t="s">
        <v>2959</v>
      </c>
      <c r="C553" s="13" t="s">
        <v>23</v>
      </c>
      <c r="D553" s="13" t="s">
        <v>4797</v>
      </c>
      <c r="E553" s="11"/>
      <c r="F553" s="11" t="s">
        <v>6332</v>
      </c>
      <c r="G553" s="11"/>
      <c r="H553" s="11"/>
      <c r="I553" s="11"/>
      <c r="J553" s="11"/>
      <c r="K553" s="11"/>
      <c r="L553" s="11">
        <v>9</v>
      </c>
      <c r="M553" s="10" t="s">
        <v>9582</v>
      </c>
      <c r="N553" s="10" t="s">
        <v>9582</v>
      </c>
      <c r="O553" s="11" t="s">
        <v>2955</v>
      </c>
      <c r="P553" s="11"/>
      <c r="Q553" s="11"/>
      <c r="R553" s="14">
        <v>46308</v>
      </c>
      <c r="S553" s="14">
        <v>46310</v>
      </c>
      <c r="T553" s="11"/>
      <c r="U553" s="11"/>
      <c r="V553" s="11"/>
      <c r="W553" s="1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1:33" ht="15" customHeight="1" x14ac:dyDescent="0.25">
      <c r="A554" s="10">
        <v>18004010686</v>
      </c>
      <c r="B554" s="13" t="s">
        <v>2959</v>
      </c>
      <c r="C554" s="13" t="s">
        <v>23</v>
      </c>
      <c r="D554" s="13" t="s">
        <v>4798</v>
      </c>
      <c r="E554" s="3" t="s">
        <v>12813</v>
      </c>
      <c r="F554" s="11" t="s">
        <v>6019</v>
      </c>
      <c r="G554" s="11"/>
      <c r="H554" s="11"/>
      <c r="I554" s="11"/>
      <c r="J554" s="11"/>
      <c r="K554" s="11"/>
      <c r="L554" s="11">
        <v>11</v>
      </c>
      <c r="M554" s="11" t="s">
        <v>12814</v>
      </c>
      <c r="N554" s="11" t="s">
        <v>986</v>
      </c>
      <c r="O554" s="11" t="s">
        <v>950</v>
      </c>
      <c r="P554" s="11" t="s">
        <v>950</v>
      </c>
      <c r="Q554" s="3" t="s">
        <v>12815</v>
      </c>
      <c r="R554" s="14">
        <v>46308</v>
      </c>
      <c r="S554" s="14">
        <v>46310</v>
      </c>
      <c r="T554" s="11"/>
      <c r="U554" s="11"/>
      <c r="V554" s="11"/>
      <c r="W554" s="1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1:33" ht="15" customHeight="1" x14ac:dyDescent="0.25">
      <c r="A555" s="10">
        <v>17208440727</v>
      </c>
      <c r="B555" s="13" t="s">
        <v>2959</v>
      </c>
      <c r="C555" s="13" t="s">
        <v>23</v>
      </c>
      <c r="D555" s="13" t="s">
        <v>4799</v>
      </c>
      <c r="E555" s="3"/>
      <c r="F555" s="11" t="s">
        <v>6019</v>
      </c>
      <c r="G555" s="11"/>
      <c r="H555" s="11"/>
      <c r="I555" s="11"/>
      <c r="J555" s="11"/>
      <c r="K555" s="11"/>
      <c r="L555" s="11">
        <v>11</v>
      </c>
      <c r="M555" s="11" t="s">
        <v>12816</v>
      </c>
      <c r="N555" s="11" t="s">
        <v>986</v>
      </c>
      <c r="O555" s="11" t="s">
        <v>950</v>
      </c>
      <c r="P555" s="11" t="s">
        <v>950</v>
      </c>
      <c r="Q555" s="3"/>
      <c r="R555" s="14">
        <v>46308</v>
      </c>
      <c r="S555" s="14">
        <v>46310</v>
      </c>
      <c r="T555" s="11"/>
      <c r="U555" s="11"/>
      <c r="V555" s="11"/>
      <c r="W555" s="1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1:33" ht="15" customHeight="1" x14ac:dyDescent="0.25">
      <c r="A556" s="10">
        <v>573105230061</v>
      </c>
      <c r="B556" s="13" t="s">
        <v>2959</v>
      </c>
      <c r="C556" s="13" t="s">
        <v>23</v>
      </c>
      <c r="D556" s="13" t="s">
        <v>4800</v>
      </c>
      <c r="E556" s="3" t="s">
        <v>12819</v>
      </c>
      <c r="F556" s="11" t="s">
        <v>6167</v>
      </c>
      <c r="G556" s="11"/>
      <c r="H556" s="11"/>
      <c r="I556" s="11"/>
      <c r="J556" s="11"/>
      <c r="K556" s="11"/>
      <c r="L556" s="11">
        <v>12</v>
      </c>
      <c r="M556" s="11" t="s">
        <v>12817</v>
      </c>
      <c r="N556" s="11" t="s">
        <v>12818</v>
      </c>
      <c r="O556" s="11" t="s">
        <v>2955</v>
      </c>
      <c r="P556" s="11" t="s">
        <v>1104</v>
      </c>
      <c r="Q556" s="3" t="s">
        <v>12820</v>
      </c>
      <c r="R556" s="14">
        <v>46308</v>
      </c>
      <c r="S556" s="14">
        <v>46310</v>
      </c>
      <c r="T556" s="11"/>
      <c r="U556" s="11"/>
      <c r="V556" s="11"/>
      <c r="W556" s="1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1:33" ht="15" customHeight="1" x14ac:dyDescent="0.25">
      <c r="A557" s="10">
        <v>19124159000</v>
      </c>
      <c r="B557" s="13" t="s">
        <v>2959</v>
      </c>
      <c r="C557" s="13" t="s">
        <v>23</v>
      </c>
      <c r="D557" s="13" t="s">
        <v>4801</v>
      </c>
      <c r="E557" s="3" t="s">
        <v>12821</v>
      </c>
      <c r="F557" s="11" t="s">
        <v>6186</v>
      </c>
      <c r="G557" s="11"/>
      <c r="H557" s="11"/>
      <c r="I557" s="11"/>
      <c r="J557" s="11"/>
      <c r="K557" s="11"/>
      <c r="L557" s="11">
        <v>11</v>
      </c>
      <c r="M557" s="11" t="s">
        <v>12823</v>
      </c>
      <c r="N557" s="11" t="s">
        <v>949</v>
      </c>
      <c r="O557" s="11" t="s">
        <v>950</v>
      </c>
      <c r="P557" s="11" t="s">
        <v>950</v>
      </c>
      <c r="Q557" s="3" t="s">
        <v>12824</v>
      </c>
      <c r="R557" s="14">
        <v>46308</v>
      </c>
      <c r="S557" s="14">
        <v>46310</v>
      </c>
      <c r="T557" s="11"/>
      <c r="U557" s="11"/>
      <c r="V557" s="11"/>
      <c r="W557" s="1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1:33" ht="15" customHeight="1" x14ac:dyDescent="0.25">
      <c r="A558" s="10">
        <v>51952342897</v>
      </c>
      <c r="B558" s="13" t="s">
        <v>2959</v>
      </c>
      <c r="C558" s="13" t="s">
        <v>23</v>
      </c>
      <c r="D558" s="13" t="s">
        <v>4802</v>
      </c>
      <c r="E558" s="3" t="s">
        <v>12825</v>
      </c>
      <c r="F558" s="11" t="s">
        <v>6409</v>
      </c>
      <c r="G558" s="11"/>
      <c r="H558" s="11"/>
      <c r="I558" s="11"/>
      <c r="J558" s="11"/>
      <c r="K558" s="11"/>
      <c r="L558" s="11">
        <v>11</v>
      </c>
      <c r="M558" s="11" t="s">
        <v>12826</v>
      </c>
      <c r="N558" s="11" t="s">
        <v>2033</v>
      </c>
      <c r="O558" s="11" t="s">
        <v>2955</v>
      </c>
      <c r="P558" s="11" t="s">
        <v>1364</v>
      </c>
      <c r="Q558" s="3" t="s">
        <v>12827</v>
      </c>
      <c r="R558" s="14">
        <v>46308</v>
      </c>
      <c r="S558" s="14">
        <v>46310</v>
      </c>
      <c r="T558" s="11"/>
      <c r="U558" s="11"/>
      <c r="V558" s="11"/>
      <c r="W558" s="1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1:33" ht="15" customHeight="1" x14ac:dyDescent="0.25">
      <c r="A559" s="10">
        <v>16197955025</v>
      </c>
      <c r="B559" s="13" t="s">
        <v>2959</v>
      </c>
      <c r="C559" s="13" t="s">
        <v>23</v>
      </c>
      <c r="D559" s="13" t="s">
        <v>4803</v>
      </c>
      <c r="E559" s="3" t="s">
        <v>12828</v>
      </c>
      <c r="F559" s="11" t="s">
        <v>6078</v>
      </c>
      <c r="G559" s="11"/>
      <c r="H559" s="11"/>
      <c r="I559" s="11"/>
      <c r="J559" s="11"/>
      <c r="K559" s="11"/>
      <c r="L559" s="11">
        <v>11</v>
      </c>
      <c r="M559" s="11" t="s">
        <v>12829</v>
      </c>
      <c r="N559" s="11" t="s">
        <v>923</v>
      </c>
      <c r="O559" s="11" t="s">
        <v>950</v>
      </c>
      <c r="P559" s="11" t="s">
        <v>950</v>
      </c>
      <c r="Q559" s="3" t="s">
        <v>12830</v>
      </c>
      <c r="R559" s="14">
        <v>46308</v>
      </c>
      <c r="S559" s="14">
        <v>46310</v>
      </c>
      <c r="T559" s="11"/>
      <c r="U559" s="11"/>
      <c r="V559" s="11"/>
      <c r="W559" s="1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1:33" ht="15" customHeight="1" x14ac:dyDescent="0.25">
      <c r="A560" s="10">
        <v>18008452828</v>
      </c>
      <c r="B560" s="13" t="s">
        <v>2959</v>
      </c>
      <c r="C560" s="13" t="s">
        <v>23</v>
      </c>
      <c r="D560" s="13" t="s">
        <v>4805</v>
      </c>
      <c r="E560" s="3" t="s">
        <v>12832</v>
      </c>
      <c r="F560" s="11" t="s">
        <v>6022</v>
      </c>
      <c r="G560" s="11"/>
      <c r="H560" s="11"/>
      <c r="I560" s="11"/>
      <c r="J560" s="11"/>
      <c r="K560" s="11"/>
      <c r="L560" s="11">
        <v>11</v>
      </c>
      <c r="M560" s="11" t="s">
        <v>12831</v>
      </c>
      <c r="N560" s="11" t="s">
        <v>1044</v>
      </c>
      <c r="O560" s="11" t="s">
        <v>950</v>
      </c>
      <c r="P560" s="11" t="s">
        <v>950</v>
      </c>
      <c r="Q560" s="3" t="s">
        <v>12834</v>
      </c>
      <c r="R560" s="14">
        <v>46308</v>
      </c>
      <c r="S560" s="14">
        <v>46310</v>
      </c>
      <c r="T560" s="11"/>
      <c r="U560" s="11"/>
      <c r="V560" s="11"/>
      <c r="W560" s="1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1:33" ht="15" customHeight="1" x14ac:dyDescent="0.25">
      <c r="A561" s="10">
        <v>18008632819</v>
      </c>
      <c r="B561" s="13" t="s">
        <v>2959</v>
      </c>
      <c r="C561" s="13" t="s">
        <v>23</v>
      </c>
      <c r="D561" s="13" t="s">
        <v>4806</v>
      </c>
      <c r="E561" s="3" t="s">
        <v>12837</v>
      </c>
      <c r="F561" s="11" t="s">
        <v>6329</v>
      </c>
      <c r="G561" s="11"/>
      <c r="H561" s="11"/>
      <c r="I561" s="11"/>
      <c r="J561" s="11"/>
      <c r="K561" s="11"/>
      <c r="L561" s="11">
        <v>11</v>
      </c>
      <c r="M561" s="11" t="s">
        <v>12835</v>
      </c>
      <c r="N561" s="11" t="s">
        <v>940</v>
      </c>
      <c r="O561" s="11" t="s">
        <v>950</v>
      </c>
      <c r="P561" s="11" t="s">
        <v>950</v>
      </c>
      <c r="Q561" s="3" t="s">
        <v>12836</v>
      </c>
      <c r="R561" s="14">
        <v>46308</v>
      </c>
      <c r="S561" s="14">
        <v>46310</v>
      </c>
      <c r="T561" s="11"/>
      <c r="U561" s="11"/>
      <c r="V561" s="11"/>
      <c r="W561" s="1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1:33" ht="15" customHeight="1" x14ac:dyDescent="0.25">
      <c r="A562" s="10">
        <v>351218842000</v>
      </c>
      <c r="B562" s="13" t="s">
        <v>2959</v>
      </c>
      <c r="C562" s="13" t="s">
        <v>23</v>
      </c>
      <c r="D562" s="13" t="s">
        <v>4807</v>
      </c>
      <c r="E562" s="3" t="s">
        <v>6731</v>
      </c>
      <c r="F562" s="11" t="s">
        <v>6067</v>
      </c>
      <c r="G562" s="11"/>
      <c r="H562" s="11"/>
      <c r="I562" s="11"/>
      <c r="J562" s="11"/>
      <c r="K562" s="11"/>
      <c r="L562" s="11">
        <v>12</v>
      </c>
      <c r="M562" s="11" t="s">
        <v>12838</v>
      </c>
      <c r="N562" s="11" t="s">
        <v>12839</v>
      </c>
      <c r="O562" s="11" t="s">
        <v>2955</v>
      </c>
      <c r="P562" s="11" t="s">
        <v>1101</v>
      </c>
      <c r="Q562" s="3" t="s">
        <v>12840</v>
      </c>
      <c r="R562" s="14">
        <v>46308</v>
      </c>
      <c r="S562" s="14">
        <v>46310</v>
      </c>
      <c r="T562" s="11"/>
      <c r="U562" s="11"/>
      <c r="V562" s="11"/>
      <c r="W562" s="1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ht="15" customHeight="1" x14ac:dyDescent="0.25">
      <c r="A563" s="10">
        <v>12156363300</v>
      </c>
      <c r="B563" s="13" t="s">
        <v>2959</v>
      </c>
      <c r="C563" s="13" t="s">
        <v>23</v>
      </c>
      <c r="D563" s="13" t="s">
        <v>4808</v>
      </c>
      <c r="E563" s="3" t="s">
        <v>12841</v>
      </c>
      <c r="F563" s="11" t="s">
        <v>6558</v>
      </c>
      <c r="G563" s="11"/>
      <c r="H563" s="11"/>
      <c r="I563" s="11"/>
      <c r="J563" s="11"/>
      <c r="K563" s="11"/>
      <c r="L563" s="11">
        <v>11</v>
      </c>
      <c r="M563" s="11" t="s">
        <v>12842</v>
      </c>
      <c r="N563" s="11" t="s">
        <v>1066</v>
      </c>
      <c r="O563" s="11" t="s">
        <v>950</v>
      </c>
      <c r="P563" s="11" t="s">
        <v>950</v>
      </c>
      <c r="Q563" s="3" t="s">
        <v>12843</v>
      </c>
      <c r="R563" s="14">
        <v>46308</v>
      </c>
      <c r="S563" s="14">
        <v>46310</v>
      </c>
      <c r="T563" s="11"/>
      <c r="U563" s="11"/>
      <c r="V563" s="11"/>
      <c r="W563" s="1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ht="15" customHeight="1" x14ac:dyDescent="0.25">
      <c r="A564" s="10">
        <v>16022626225</v>
      </c>
      <c r="B564" s="13" t="s">
        <v>2959</v>
      </c>
      <c r="C564" s="13" t="s">
        <v>23</v>
      </c>
      <c r="D564" s="13" t="s">
        <v>4810</v>
      </c>
      <c r="E564" s="3" t="s">
        <v>12822</v>
      </c>
      <c r="F564" s="11" t="s">
        <v>6026</v>
      </c>
      <c r="G564" s="11"/>
      <c r="H564" s="11"/>
      <c r="I564" s="11"/>
      <c r="J564" s="11"/>
      <c r="K564" s="11"/>
      <c r="L564" s="11">
        <v>11</v>
      </c>
      <c r="M564" s="11" t="s">
        <v>12844</v>
      </c>
      <c r="N564" s="11" t="s">
        <v>1042</v>
      </c>
      <c r="O564" s="11" t="s">
        <v>950</v>
      </c>
      <c r="P564" s="11" t="s">
        <v>950</v>
      </c>
      <c r="Q564" s="3" t="s">
        <v>12845</v>
      </c>
      <c r="R564" s="14">
        <v>46308</v>
      </c>
      <c r="S564" s="14">
        <v>46310</v>
      </c>
      <c r="T564" s="11"/>
      <c r="U564" s="11"/>
      <c r="V564" s="11"/>
      <c r="W564" s="1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ht="15" customHeight="1" x14ac:dyDescent="0.25">
      <c r="A565" s="10" t="s">
        <v>9582</v>
      </c>
      <c r="B565" s="13" t="s">
        <v>2959</v>
      </c>
      <c r="C565" s="13" t="s">
        <v>23</v>
      </c>
      <c r="D565" s="13" t="s">
        <v>4812</v>
      </c>
      <c r="E565" s="3" t="s">
        <v>12848</v>
      </c>
      <c r="F565" s="11" t="s">
        <v>6232</v>
      </c>
      <c r="G565" s="11"/>
      <c r="H565" s="11"/>
      <c r="I565" s="11"/>
      <c r="J565" s="11"/>
      <c r="K565" s="11"/>
      <c r="L565" s="11">
        <v>9</v>
      </c>
      <c r="M565" s="11" t="s">
        <v>12846</v>
      </c>
      <c r="N565" s="11" t="s">
        <v>940</v>
      </c>
      <c r="O565" s="11" t="s">
        <v>950</v>
      </c>
      <c r="P565" s="11" t="s">
        <v>950</v>
      </c>
      <c r="Q565" s="3" t="s">
        <v>12847</v>
      </c>
      <c r="R565" s="14">
        <v>46308</v>
      </c>
      <c r="S565" s="14">
        <v>46310</v>
      </c>
      <c r="T565" s="11"/>
      <c r="U565" s="11"/>
      <c r="V565" s="11"/>
      <c r="W565" s="1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ht="15" customHeight="1" x14ac:dyDescent="0.25">
      <c r="A566" s="10" t="s">
        <v>9582</v>
      </c>
      <c r="B566" s="13" t="s">
        <v>2959</v>
      </c>
      <c r="C566" s="13" t="s">
        <v>23</v>
      </c>
      <c r="D566" s="13" t="s">
        <v>4813</v>
      </c>
      <c r="E566" s="3" t="s">
        <v>6210</v>
      </c>
      <c r="F566" s="11" t="s">
        <v>6211</v>
      </c>
      <c r="G566" s="11"/>
      <c r="H566" s="11"/>
      <c r="I566" s="11"/>
      <c r="J566" s="11"/>
      <c r="K566" s="11"/>
      <c r="L566" s="11">
        <v>9</v>
      </c>
      <c r="M566" s="11" t="s">
        <v>12943</v>
      </c>
      <c r="N566" s="11" t="s">
        <v>940</v>
      </c>
      <c r="O566" s="11" t="s">
        <v>950</v>
      </c>
      <c r="P566" s="11" t="s">
        <v>950</v>
      </c>
      <c r="Q566" s="3"/>
      <c r="R566" s="14">
        <v>46308</v>
      </c>
      <c r="S566" s="14">
        <v>46310</v>
      </c>
      <c r="T566" s="11"/>
      <c r="U566" s="11"/>
      <c r="V566" s="11"/>
      <c r="W566" s="1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ht="15" customHeight="1" x14ac:dyDescent="0.25">
      <c r="A567" s="10">
        <v>19545256666</v>
      </c>
      <c r="B567" s="13" t="s">
        <v>2959</v>
      </c>
      <c r="C567" s="13" t="s">
        <v>23</v>
      </c>
      <c r="D567" s="13" t="s">
        <v>4814</v>
      </c>
      <c r="E567" s="3" t="s">
        <v>12942</v>
      </c>
      <c r="F567" s="11" t="s">
        <v>5977</v>
      </c>
      <c r="G567" s="11"/>
      <c r="H567" s="11"/>
      <c r="I567" s="11"/>
      <c r="J567" s="11"/>
      <c r="K567" s="11"/>
      <c r="L567" s="11">
        <v>11</v>
      </c>
      <c r="M567" s="11" t="s">
        <v>12943</v>
      </c>
      <c r="N567" s="11" t="s">
        <v>940</v>
      </c>
      <c r="O567" s="11" t="s">
        <v>950</v>
      </c>
      <c r="P567" s="11" t="s">
        <v>950</v>
      </c>
      <c r="Q567" s="3"/>
      <c r="R567" s="14">
        <v>46308</v>
      </c>
      <c r="S567" s="14">
        <v>46310</v>
      </c>
      <c r="T567" s="11"/>
      <c r="U567" s="11"/>
      <c r="V567" s="11"/>
      <c r="W567" s="1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ht="15" customHeight="1" x14ac:dyDescent="0.25">
      <c r="A568" s="10">
        <v>14079035500</v>
      </c>
      <c r="B568" s="13" t="s">
        <v>2959</v>
      </c>
      <c r="C568" s="13" t="s">
        <v>23</v>
      </c>
      <c r="D568" s="13" t="s">
        <v>4817</v>
      </c>
      <c r="E568" s="11" t="s">
        <v>6733</v>
      </c>
      <c r="F568" s="11" t="s">
        <v>6149</v>
      </c>
      <c r="G568" s="11"/>
      <c r="H568" s="11"/>
      <c r="I568" s="11"/>
      <c r="J568" s="11"/>
      <c r="K568" s="11"/>
      <c r="L568" s="11">
        <v>11</v>
      </c>
      <c r="M568" s="11" t="s">
        <v>12940</v>
      </c>
      <c r="N568" s="11" t="s">
        <v>940</v>
      </c>
      <c r="O568" s="11" t="s">
        <v>950</v>
      </c>
      <c r="P568" s="11" t="s">
        <v>950</v>
      </c>
      <c r="Q568" s="3" t="s">
        <v>12941</v>
      </c>
      <c r="R568" s="14">
        <v>46308</v>
      </c>
      <c r="S568" s="14">
        <v>46310</v>
      </c>
      <c r="T568" s="11"/>
      <c r="U568" s="11"/>
      <c r="V568" s="11"/>
      <c r="W568" s="1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ht="15" customHeight="1" x14ac:dyDescent="0.25">
      <c r="A569" s="10">
        <v>19529299552</v>
      </c>
      <c r="B569" s="13" t="s">
        <v>2959</v>
      </c>
      <c r="C569" s="13" t="s">
        <v>23</v>
      </c>
      <c r="D569" s="13" t="s">
        <v>4820</v>
      </c>
      <c r="E569" s="3" t="s">
        <v>12944</v>
      </c>
      <c r="F569" s="11" t="s">
        <v>6180</v>
      </c>
      <c r="G569" s="11"/>
      <c r="H569" s="11"/>
      <c r="I569" s="11"/>
      <c r="J569" s="11"/>
      <c r="K569" s="11"/>
      <c r="L569" s="11">
        <v>11</v>
      </c>
      <c r="M569" s="11" t="s">
        <v>12946</v>
      </c>
      <c r="N569" s="11" t="s">
        <v>1044</v>
      </c>
      <c r="O569" s="11" t="s">
        <v>950</v>
      </c>
      <c r="P569" s="11" t="s">
        <v>950</v>
      </c>
      <c r="Q569" s="3" t="s">
        <v>12945</v>
      </c>
      <c r="R569" s="14">
        <v>46308</v>
      </c>
      <c r="S569" s="14">
        <v>46310</v>
      </c>
      <c r="T569" s="11"/>
      <c r="U569" s="11"/>
      <c r="V569" s="11"/>
      <c r="W569" s="1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ht="15" customHeight="1" x14ac:dyDescent="0.25">
      <c r="A570" s="10" t="s">
        <v>9582</v>
      </c>
      <c r="B570" s="13" t="s">
        <v>2959</v>
      </c>
      <c r="C570" s="13" t="s">
        <v>23</v>
      </c>
      <c r="D570" s="13" t="s">
        <v>4821</v>
      </c>
      <c r="E570" s="11"/>
      <c r="F570" s="11" t="s">
        <v>6119</v>
      </c>
      <c r="G570" s="11"/>
      <c r="H570" s="11"/>
      <c r="I570" s="11"/>
      <c r="J570" s="11"/>
      <c r="K570" s="11"/>
      <c r="L570" s="11">
        <v>9</v>
      </c>
      <c r="M570" s="11" t="s">
        <v>12948</v>
      </c>
      <c r="N570" s="11" t="s">
        <v>2019</v>
      </c>
      <c r="O570" s="11" t="s">
        <v>950</v>
      </c>
      <c r="P570" s="11" t="s">
        <v>1005</v>
      </c>
      <c r="Q570" s="3" t="s">
        <v>12947</v>
      </c>
      <c r="R570" s="14">
        <v>46308</v>
      </c>
      <c r="S570" s="14">
        <v>46310</v>
      </c>
      <c r="T570" s="11"/>
      <c r="U570" s="11"/>
      <c r="V570" s="11"/>
      <c r="W570" s="1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ht="15" customHeight="1" x14ac:dyDescent="0.25">
      <c r="A571" s="10" t="s">
        <v>9582</v>
      </c>
      <c r="B571" s="13" t="s">
        <v>2959</v>
      </c>
      <c r="C571" s="13" t="s">
        <v>23</v>
      </c>
      <c r="D571" s="13" t="s">
        <v>4823</v>
      </c>
      <c r="E571" s="3" t="s">
        <v>12949</v>
      </c>
      <c r="F571" s="11" t="s">
        <v>6123</v>
      </c>
      <c r="G571" s="11"/>
      <c r="H571" s="11"/>
      <c r="I571" s="11"/>
      <c r="J571" s="11"/>
      <c r="K571" s="11"/>
      <c r="L571" s="11">
        <v>9</v>
      </c>
      <c r="M571" s="10" t="s">
        <v>9582</v>
      </c>
      <c r="N571" s="10" t="s">
        <v>9582</v>
      </c>
      <c r="O571" s="11" t="s">
        <v>2955</v>
      </c>
      <c r="P571" s="11"/>
      <c r="Q571" s="3" t="s">
        <v>12950</v>
      </c>
      <c r="R571" s="14">
        <v>46308</v>
      </c>
      <c r="S571" s="14">
        <v>46310</v>
      </c>
      <c r="T571" s="11"/>
      <c r="U571" s="11"/>
      <c r="V571" s="11"/>
      <c r="W571" s="1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ht="15" customHeight="1" x14ac:dyDescent="0.25">
      <c r="A572" s="10" t="s">
        <v>9582</v>
      </c>
      <c r="B572" s="13" t="s">
        <v>2959</v>
      </c>
      <c r="C572" s="13" t="s">
        <v>23</v>
      </c>
      <c r="D572" s="13" t="s">
        <v>4824</v>
      </c>
      <c r="E572" s="11" t="s">
        <v>6735</v>
      </c>
      <c r="F572" s="11" t="s">
        <v>6157</v>
      </c>
      <c r="G572" s="11"/>
      <c r="H572" s="11"/>
      <c r="I572" s="11"/>
      <c r="J572" s="11"/>
      <c r="K572" s="11"/>
      <c r="L572" s="11">
        <v>9</v>
      </c>
      <c r="M572" s="10" t="s">
        <v>9582</v>
      </c>
      <c r="N572" s="10" t="s">
        <v>9582</v>
      </c>
      <c r="O572" s="11" t="s">
        <v>2955</v>
      </c>
      <c r="P572" s="11"/>
      <c r="Q572" s="3" t="s">
        <v>12951</v>
      </c>
      <c r="R572" s="14">
        <v>46308</v>
      </c>
      <c r="S572" s="14">
        <v>46310</v>
      </c>
      <c r="T572" s="11"/>
      <c r="U572" s="11"/>
      <c r="V572" s="11"/>
      <c r="W572" s="1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ht="15" customHeight="1" x14ac:dyDescent="0.25">
      <c r="A573" s="10">
        <v>902244050555</v>
      </c>
      <c r="B573" s="13" t="s">
        <v>2959</v>
      </c>
      <c r="C573" s="13" t="s">
        <v>23</v>
      </c>
      <c r="D573" s="13" t="s">
        <v>4825</v>
      </c>
      <c r="E573" s="3" t="s">
        <v>12952</v>
      </c>
      <c r="F573" s="11" t="s">
        <v>5991</v>
      </c>
      <c r="G573" s="11"/>
      <c r="H573" s="11"/>
      <c r="I573" s="11"/>
      <c r="J573" s="11"/>
      <c r="K573" s="11"/>
      <c r="L573" s="11">
        <v>12</v>
      </c>
      <c r="M573" s="11" t="s">
        <v>12955</v>
      </c>
      <c r="N573" s="11" t="s">
        <v>12956</v>
      </c>
      <c r="O573" s="11" t="s">
        <v>2955</v>
      </c>
      <c r="P573" s="11" t="s">
        <v>1032</v>
      </c>
      <c r="Q573" s="3" t="s">
        <v>12954</v>
      </c>
      <c r="R573" s="14">
        <v>46308</v>
      </c>
      <c r="S573" s="14">
        <v>46310</v>
      </c>
      <c r="T573" s="11"/>
      <c r="U573" s="11"/>
      <c r="V573" s="11"/>
      <c r="W573" s="1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ht="15" customHeight="1" x14ac:dyDescent="0.25">
      <c r="A574" s="10">
        <v>17023862110</v>
      </c>
      <c r="B574" s="13" t="s">
        <v>2959</v>
      </c>
      <c r="C574" s="13" t="s">
        <v>23</v>
      </c>
      <c r="D574" s="13" t="s">
        <v>4826</v>
      </c>
      <c r="E574" s="3" t="s">
        <v>12957</v>
      </c>
      <c r="F574" s="11" t="s">
        <v>6157</v>
      </c>
      <c r="G574" s="11"/>
      <c r="H574" s="11"/>
      <c r="I574" s="11"/>
      <c r="J574" s="11"/>
      <c r="K574" s="11"/>
      <c r="L574" s="11">
        <v>11</v>
      </c>
      <c r="M574" s="11" t="s">
        <v>12958</v>
      </c>
      <c r="N574" s="11" t="s">
        <v>956</v>
      </c>
      <c r="O574" s="11" t="s">
        <v>950</v>
      </c>
      <c r="P574" s="11" t="s">
        <v>950</v>
      </c>
      <c r="Q574" s="3" t="s">
        <v>12959</v>
      </c>
      <c r="R574" s="14">
        <v>46308</v>
      </c>
      <c r="S574" s="14">
        <v>46310</v>
      </c>
      <c r="T574" s="11"/>
      <c r="U574" s="11"/>
      <c r="V574" s="11"/>
      <c r="W574" s="1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ht="15" customHeight="1" x14ac:dyDescent="0.25">
      <c r="A575" s="10">
        <v>494721718200</v>
      </c>
      <c r="B575" s="13" t="s">
        <v>2959</v>
      </c>
      <c r="C575" s="13" t="s">
        <v>23</v>
      </c>
      <c r="D575" s="13" t="s">
        <v>4827</v>
      </c>
      <c r="E575" s="3" t="s">
        <v>12960</v>
      </c>
      <c r="F575" s="11" t="s">
        <v>6066</v>
      </c>
      <c r="G575" s="11"/>
      <c r="H575" s="11"/>
      <c r="I575" s="11"/>
      <c r="J575" s="11"/>
      <c r="K575" s="11"/>
      <c r="L575" s="11">
        <v>12</v>
      </c>
      <c r="M575" s="11" t="s">
        <v>12963</v>
      </c>
      <c r="N575" s="11" t="s">
        <v>12962</v>
      </c>
      <c r="O575" s="11" t="s">
        <v>1149</v>
      </c>
      <c r="P575" s="11" t="s">
        <v>1149</v>
      </c>
      <c r="Q575" s="3" t="s">
        <v>12961</v>
      </c>
      <c r="R575" s="14">
        <v>46308</v>
      </c>
      <c r="S575" s="14">
        <v>46310</v>
      </c>
      <c r="T575" s="11"/>
      <c r="U575" s="11"/>
      <c r="V575" s="11"/>
      <c r="W575" s="1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ht="15" customHeight="1" x14ac:dyDescent="0.25">
      <c r="A576" s="10">
        <v>48226969400</v>
      </c>
      <c r="B576" s="13" t="s">
        <v>2959</v>
      </c>
      <c r="C576" s="13" t="s">
        <v>23</v>
      </c>
      <c r="D576" s="13" t="s">
        <v>4828</v>
      </c>
      <c r="E576" s="3" t="s">
        <v>12964</v>
      </c>
      <c r="F576" s="11" t="s">
        <v>6452</v>
      </c>
      <c r="G576" s="11"/>
      <c r="H576" s="11"/>
      <c r="I576" s="11"/>
      <c r="J576" s="11"/>
      <c r="K576" s="11"/>
      <c r="L576" s="11">
        <v>11</v>
      </c>
      <c r="M576" s="11" t="s">
        <v>12965</v>
      </c>
      <c r="N576" s="11" t="s">
        <v>1182</v>
      </c>
      <c r="O576" s="11" t="s">
        <v>2958</v>
      </c>
      <c r="P576" s="11" t="s">
        <v>1162</v>
      </c>
      <c r="Q576" s="3" t="s">
        <v>12966</v>
      </c>
      <c r="R576" s="14">
        <v>46308</v>
      </c>
      <c r="S576" s="14">
        <v>46310</v>
      </c>
      <c r="T576" s="11"/>
      <c r="U576" s="11"/>
      <c r="V576" s="11"/>
      <c r="W576" s="1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ht="15" customHeight="1" x14ac:dyDescent="0.25">
      <c r="A577" s="10">
        <v>14035917711</v>
      </c>
      <c r="B577" s="13" t="s">
        <v>2959</v>
      </c>
      <c r="C577" s="13" t="s">
        <v>23</v>
      </c>
      <c r="D577" s="13" t="s">
        <v>4829</v>
      </c>
      <c r="E577" s="3" t="s">
        <v>12967</v>
      </c>
      <c r="F577" s="11" t="s">
        <v>6035</v>
      </c>
      <c r="G577" s="11"/>
      <c r="H577" s="11"/>
      <c r="I577" s="11"/>
      <c r="J577" s="11"/>
      <c r="K577" s="11"/>
      <c r="L577" s="11">
        <v>11</v>
      </c>
      <c r="M577" s="11" t="s">
        <v>12968</v>
      </c>
      <c r="N577" s="11" t="s">
        <v>12969</v>
      </c>
      <c r="O577" s="11" t="s">
        <v>950</v>
      </c>
      <c r="P577" s="11" t="s">
        <v>1246</v>
      </c>
      <c r="Q577" s="3" t="s">
        <v>12970</v>
      </c>
      <c r="R577" s="14">
        <v>46308</v>
      </c>
      <c r="S577" s="14">
        <v>46310</v>
      </c>
      <c r="T577" s="11"/>
      <c r="U577" s="11"/>
      <c r="V577" s="11"/>
      <c r="W577" s="1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ht="15" customHeight="1" x14ac:dyDescent="0.25">
      <c r="A578" s="10" t="s">
        <v>9582</v>
      </c>
      <c r="B578" s="13" t="s">
        <v>2959</v>
      </c>
      <c r="C578" s="13" t="s">
        <v>23</v>
      </c>
      <c r="D578" s="13" t="s">
        <v>4833</v>
      </c>
      <c r="E578" s="3" t="s">
        <v>12971</v>
      </c>
      <c r="F578" s="11" t="s">
        <v>6738</v>
      </c>
      <c r="G578" s="11"/>
      <c r="H578" s="11"/>
      <c r="I578" s="11"/>
      <c r="J578" s="11"/>
      <c r="K578" s="11"/>
      <c r="L578" s="11">
        <v>9</v>
      </c>
      <c r="M578" s="11" t="s">
        <v>12972</v>
      </c>
      <c r="N578" s="11" t="s">
        <v>949</v>
      </c>
      <c r="O578" s="11" t="s">
        <v>950</v>
      </c>
      <c r="P578" s="11" t="s">
        <v>950</v>
      </c>
      <c r="Q578" s="3" t="s">
        <v>12973</v>
      </c>
      <c r="R578" s="14">
        <v>46308</v>
      </c>
      <c r="S578" s="14">
        <v>46310</v>
      </c>
      <c r="T578" s="11"/>
      <c r="U578" s="11"/>
      <c r="V578" s="11"/>
      <c r="W578" s="1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ht="15" customHeight="1" x14ac:dyDescent="0.25">
      <c r="A579" s="10">
        <v>50279310600</v>
      </c>
      <c r="B579" s="13" t="s">
        <v>2959</v>
      </c>
      <c r="C579" s="13" t="s">
        <v>23</v>
      </c>
      <c r="D579" s="13" t="s">
        <v>4834</v>
      </c>
      <c r="E579" s="3" t="s">
        <v>12953</v>
      </c>
      <c r="F579" s="11" t="s">
        <v>6077</v>
      </c>
      <c r="G579" s="11"/>
      <c r="H579" s="11"/>
      <c r="I579" s="11"/>
      <c r="J579" s="11"/>
      <c r="K579" s="11"/>
      <c r="L579" s="11">
        <v>11</v>
      </c>
      <c r="M579" s="11" t="s">
        <v>12975</v>
      </c>
      <c r="N579" s="11" t="s">
        <v>12976</v>
      </c>
      <c r="O579" s="11" t="s">
        <v>2955</v>
      </c>
      <c r="P579" s="11" t="s">
        <v>2018</v>
      </c>
      <c r="Q579" s="3" t="s">
        <v>12974</v>
      </c>
      <c r="R579" s="14">
        <v>46308</v>
      </c>
      <c r="S579" s="14">
        <v>46310</v>
      </c>
      <c r="T579" s="11"/>
      <c r="U579" s="11"/>
      <c r="V579" s="11"/>
      <c r="W579" s="1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ht="15" customHeight="1" x14ac:dyDescent="0.25">
      <c r="A580" s="10">
        <v>18006146706</v>
      </c>
      <c r="B580" s="13" t="s">
        <v>2959</v>
      </c>
      <c r="C580" s="13" t="s">
        <v>23</v>
      </c>
      <c r="D580" s="13" t="s">
        <v>658</v>
      </c>
      <c r="E580" s="11"/>
      <c r="F580" s="11" t="s">
        <v>6232</v>
      </c>
      <c r="G580" s="11"/>
      <c r="H580" s="11"/>
      <c r="I580" s="11"/>
      <c r="J580" s="11"/>
      <c r="K580" s="11"/>
      <c r="L580" s="11">
        <v>11</v>
      </c>
      <c r="M580" s="11" t="s">
        <v>12977</v>
      </c>
      <c r="N580" s="11" t="s">
        <v>923</v>
      </c>
      <c r="O580" s="11" t="s">
        <v>950</v>
      </c>
      <c r="P580" s="11" t="s">
        <v>950</v>
      </c>
      <c r="Q580" s="3" t="s">
        <v>12978</v>
      </c>
      <c r="R580" s="14">
        <v>46308</v>
      </c>
      <c r="S580" s="14">
        <v>46310</v>
      </c>
      <c r="T580" s="11"/>
      <c r="U580" s="11"/>
      <c r="V580" s="11"/>
      <c r="W580" s="1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ht="15" customHeight="1" x14ac:dyDescent="0.25">
      <c r="A581" s="10" t="s">
        <v>9582</v>
      </c>
      <c r="B581" s="13" t="s">
        <v>2959</v>
      </c>
      <c r="C581" s="13" t="s">
        <v>23</v>
      </c>
      <c r="D581" s="13" t="s">
        <v>4835</v>
      </c>
      <c r="E581" s="3" t="s">
        <v>12979</v>
      </c>
      <c r="F581" s="11" t="s">
        <v>6180</v>
      </c>
      <c r="G581" s="11"/>
      <c r="H581" s="11"/>
      <c r="I581" s="11"/>
      <c r="J581" s="11"/>
      <c r="K581" s="11"/>
      <c r="L581" s="11">
        <v>9</v>
      </c>
      <c r="M581" s="11" t="s">
        <v>12980</v>
      </c>
      <c r="N581" s="11" t="s">
        <v>927</v>
      </c>
      <c r="O581" s="11" t="s">
        <v>2955</v>
      </c>
      <c r="P581" s="11" t="s">
        <v>1175</v>
      </c>
      <c r="Q581" s="3"/>
      <c r="R581" s="14">
        <v>46308</v>
      </c>
      <c r="S581" s="14">
        <v>46310</v>
      </c>
      <c r="T581" s="11"/>
      <c r="U581" s="11"/>
      <c r="V581" s="11"/>
      <c r="W581" s="1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ht="15" customHeight="1" x14ac:dyDescent="0.25">
      <c r="A582" s="10">
        <v>31306569222</v>
      </c>
      <c r="B582" s="13" t="s">
        <v>2959</v>
      </c>
      <c r="C582" s="13" t="s">
        <v>23</v>
      </c>
      <c r="D582" s="13" t="s">
        <v>4836</v>
      </c>
      <c r="E582" s="3" t="s">
        <v>12833</v>
      </c>
      <c r="F582" s="11" t="s">
        <v>6295</v>
      </c>
      <c r="G582" s="11"/>
      <c r="H582" s="11"/>
      <c r="I582" s="11"/>
      <c r="J582" s="11"/>
      <c r="K582" s="11"/>
      <c r="L582" s="11">
        <v>11</v>
      </c>
      <c r="M582" s="11" t="s">
        <v>12981</v>
      </c>
      <c r="N582" s="11" t="s">
        <v>12982</v>
      </c>
      <c r="O582" s="11" t="s">
        <v>2957</v>
      </c>
      <c r="P582" s="11" t="s">
        <v>975</v>
      </c>
      <c r="Q582" s="3" t="s">
        <v>12983</v>
      </c>
      <c r="R582" s="14">
        <v>46308</v>
      </c>
      <c r="S582" s="14">
        <v>46310</v>
      </c>
      <c r="T582" s="11"/>
      <c r="U582" s="11"/>
      <c r="V582" s="11"/>
      <c r="W582" s="1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ht="15" customHeight="1" x14ac:dyDescent="0.25">
      <c r="A583" s="10">
        <v>6493040036</v>
      </c>
      <c r="B583" s="13" t="s">
        <v>2959</v>
      </c>
      <c r="C583" s="13" t="s">
        <v>23</v>
      </c>
      <c r="D583" s="13" t="s">
        <v>4837</v>
      </c>
      <c r="E583" s="11" t="s">
        <v>6739</v>
      </c>
      <c r="F583" s="11" t="s">
        <v>6056</v>
      </c>
      <c r="G583" s="11"/>
      <c r="H583" s="11"/>
      <c r="I583" s="11"/>
      <c r="J583" s="11"/>
      <c r="K583" s="11"/>
      <c r="L583" s="11">
        <v>10</v>
      </c>
      <c r="M583" s="11" t="s">
        <v>12984</v>
      </c>
      <c r="N583" s="11" t="s">
        <v>2029</v>
      </c>
      <c r="O583" s="11" t="s">
        <v>2955</v>
      </c>
      <c r="P583" s="11" t="s">
        <v>1381</v>
      </c>
      <c r="Q583" s="3" t="s">
        <v>12985</v>
      </c>
      <c r="R583" s="14">
        <v>46308</v>
      </c>
      <c r="S583" s="14">
        <v>46310</v>
      </c>
      <c r="T583" s="11"/>
      <c r="U583" s="11"/>
      <c r="V583" s="11"/>
      <c r="W583" s="1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ht="15" customHeight="1" x14ac:dyDescent="0.25">
      <c r="A584" s="10" t="s">
        <v>9582</v>
      </c>
      <c r="B584" s="13" t="s">
        <v>2959</v>
      </c>
      <c r="C584" s="13" t="s">
        <v>23</v>
      </c>
      <c r="D584" s="13" t="s">
        <v>4839</v>
      </c>
      <c r="E584" s="3"/>
      <c r="F584" s="11" t="s">
        <v>6741</v>
      </c>
      <c r="G584" s="11"/>
      <c r="H584" s="11"/>
      <c r="I584" s="11"/>
      <c r="J584" s="11"/>
      <c r="K584" s="11"/>
      <c r="L584" s="11">
        <v>9</v>
      </c>
      <c r="M584" s="11" t="s">
        <v>12986</v>
      </c>
      <c r="N584" s="11" t="s">
        <v>925</v>
      </c>
      <c r="O584" s="11" t="s">
        <v>950</v>
      </c>
      <c r="P584" s="11" t="s">
        <v>950</v>
      </c>
      <c r="Q584" s="3"/>
      <c r="R584" s="14">
        <v>46308</v>
      </c>
      <c r="S584" s="14">
        <v>46310</v>
      </c>
      <c r="T584" s="11"/>
      <c r="U584" s="11"/>
      <c r="V584" s="11"/>
      <c r="W584" s="1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ht="15" customHeight="1" x14ac:dyDescent="0.25">
      <c r="A585" s="10" t="s">
        <v>9582</v>
      </c>
      <c r="B585" s="13" t="s">
        <v>2959</v>
      </c>
      <c r="C585" s="13" t="s">
        <v>23</v>
      </c>
      <c r="D585" s="13" t="s">
        <v>4841</v>
      </c>
      <c r="E585" s="3" t="s">
        <v>12987</v>
      </c>
      <c r="F585" s="11" t="s">
        <v>6741</v>
      </c>
      <c r="G585" s="11"/>
      <c r="H585" s="11"/>
      <c r="I585" s="11"/>
      <c r="J585" s="11"/>
      <c r="K585" s="11"/>
      <c r="L585" s="11">
        <v>9</v>
      </c>
      <c r="M585" s="11" t="s">
        <v>12989</v>
      </c>
      <c r="N585" s="11" t="s">
        <v>920</v>
      </c>
      <c r="O585" s="11" t="s">
        <v>950</v>
      </c>
      <c r="P585" s="11" t="s">
        <v>950</v>
      </c>
      <c r="Q585" s="3" t="s">
        <v>12988</v>
      </c>
      <c r="R585" s="14">
        <v>46308</v>
      </c>
      <c r="S585" s="14">
        <v>46310</v>
      </c>
      <c r="T585" s="11"/>
      <c r="U585" s="11"/>
      <c r="V585" s="11"/>
      <c r="W585" s="1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ht="15" customHeight="1" x14ac:dyDescent="0.25">
      <c r="A586" s="10" t="s">
        <v>9582</v>
      </c>
      <c r="B586" s="13" t="s">
        <v>2959</v>
      </c>
      <c r="C586" s="13" t="s">
        <v>23</v>
      </c>
      <c r="D586" s="13" t="s">
        <v>4842</v>
      </c>
      <c r="E586" s="11"/>
      <c r="F586" s="11" t="s">
        <v>6741</v>
      </c>
      <c r="G586" s="11"/>
      <c r="H586" s="11"/>
      <c r="I586" s="11"/>
      <c r="J586" s="11"/>
      <c r="K586" s="11"/>
      <c r="L586" s="11">
        <v>9</v>
      </c>
      <c r="M586" s="11" t="s">
        <v>12990</v>
      </c>
      <c r="N586" s="11" t="s">
        <v>925</v>
      </c>
      <c r="O586" s="11" t="s">
        <v>950</v>
      </c>
      <c r="P586" s="11" t="s">
        <v>950</v>
      </c>
      <c r="Q586" s="11"/>
      <c r="R586" s="14">
        <v>46308</v>
      </c>
      <c r="S586" s="14">
        <v>46310</v>
      </c>
      <c r="T586" s="11"/>
      <c r="U586" s="11"/>
      <c r="V586" s="11"/>
      <c r="W586" s="1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ht="15" customHeight="1" x14ac:dyDescent="0.25">
      <c r="A587" s="10" t="s">
        <v>9582</v>
      </c>
      <c r="B587" s="13" t="s">
        <v>2959</v>
      </c>
      <c r="C587" s="13" t="s">
        <v>23</v>
      </c>
      <c r="D587" s="13" t="s">
        <v>4843</v>
      </c>
      <c r="E587" s="3" t="s">
        <v>12992</v>
      </c>
      <c r="F587" s="11" t="s">
        <v>6741</v>
      </c>
      <c r="G587" s="11"/>
      <c r="H587" s="11"/>
      <c r="I587" s="11"/>
      <c r="J587" s="11"/>
      <c r="K587" s="11"/>
      <c r="L587" s="11">
        <v>9</v>
      </c>
      <c r="M587" s="10" t="s">
        <v>9582</v>
      </c>
      <c r="N587" s="10" t="s">
        <v>9582</v>
      </c>
      <c r="O587" s="11" t="s">
        <v>2955</v>
      </c>
      <c r="P587" s="11"/>
      <c r="Q587" s="3" t="s">
        <v>12991</v>
      </c>
      <c r="R587" s="14">
        <v>46308</v>
      </c>
      <c r="S587" s="14">
        <v>46310</v>
      </c>
      <c r="T587" s="11"/>
      <c r="U587" s="11"/>
      <c r="V587" s="11"/>
      <c r="W587" s="1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ht="15" customHeight="1" x14ac:dyDescent="0.25">
      <c r="A588" s="10" t="s">
        <v>9582</v>
      </c>
      <c r="B588" s="13" t="s">
        <v>2959</v>
      </c>
      <c r="C588" s="13" t="s">
        <v>23</v>
      </c>
      <c r="D588" s="13" t="s">
        <v>4844</v>
      </c>
      <c r="E588" s="11"/>
      <c r="F588" s="11" t="s">
        <v>6741</v>
      </c>
      <c r="G588" s="11"/>
      <c r="H588" s="11"/>
      <c r="I588" s="11"/>
      <c r="J588" s="11"/>
      <c r="K588" s="11"/>
      <c r="L588" s="11">
        <v>9</v>
      </c>
      <c r="M588" s="10" t="s">
        <v>9582</v>
      </c>
      <c r="N588" s="10" t="s">
        <v>9582</v>
      </c>
      <c r="O588" s="11" t="s">
        <v>2955</v>
      </c>
      <c r="P588" s="11"/>
      <c r="Q588" s="11"/>
      <c r="R588" s="14">
        <v>46308</v>
      </c>
      <c r="S588" s="14">
        <v>46310</v>
      </c>
      <c r="T588" s="11"/>
      <c r="U588" s="11"/>
      <c r="V588" s="11"/>
      <c r="W588" s="1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ht="15" customHeight="1" x14ac:dyDescent="0.25">
      <c r="A589" s="10" t="s">
        <v>9582</v>
      </c>
      <c r="B589" s="13" t="s">
        <v>2959</v>
      </c>
      <c r="C589" s="13" t="s">
        <v>23</v>
      </c>
      <c r="D589" s="13" t="s">
        <v>4845</v>
      </c>
      <c r="E589" s="11"/>
      <c r="F589" s="11" t="s">
        <v>6741</v>
      </c>
      <c r="G589" s="11"/>
      <c r="H589" s="11"/>
      <c r="I589" s="11"/>
      <c r="J589" s="11"/>
      <c r="K589" s="11"/>
      <c r="L589" s="11">
        <v>9</v>
      </c>
      <c r="M589" s="10" t="s">
        <v>9582</v>
      </c>
      <c r="N589" s="10" t="s">
        <v>9582</v>
      </c>
      <c r="O589" s="11" t="s">
        <v>2955</v>
      </c>
      <c r="P589" s="11"/>
      <c r="Q589" s="11"/>
      <c r="R589" s="14">
        <v>46308</v>
      </c>
      <c r="S589" s="14">
        <v>46310</v>
      </c>
      <c r="T589" s="11"/>
      <c r="U589" s="11"/>
      <c r="V589" s="11"/>
      <c r="W589" s="1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1:33" ht="15" customHeight="1" x14ac:dyDescent="0.25">
      <c r="A590" s="10" t="s">
        <v>9582</v>
      </c>
      <c r="B590" s="13" t="s">
        <v>2959</v>
      </c>
      <c r="C590" s="13" t="s">
        <v>23</v>
      </c>
      <c r="D590" s="13" t="s">
        <v>4846</v>
      </c>
      <c r="E590" s="11"/>
      <c r="F590" s="11" t="s">
        <v>6741</v>
      </c>
      <c r="G590" s="11"/>
      <c r="H590" s="11"/>
      <c r="I590" s="11"/>
      <c r="J590" s="11"/>
      <c r="K590" s="11"/>
      <c r="L590" s="11">
        <v>9</v>
      </c>
      <c r="M590" s="11" t="s">
        <v>12993</v>
      </c>
      <c r="N590" s="11" t="s">
        <v>1139</v>
      </c>
      <c r="O590" s="11" t="s">
        <v>950</v>
      </c>
      <c r="P590" s="11" t="s">
        <v>950</v>
      </c>
      <c r="Q590" s="11"/>
      <c r="R590" s="14">
        <v>46308</v>
      </c>
      <c r="S590" s="14">
        <v>46310</v>
      </c>
      <c r="T590" s="11"/>
      <c r="U590" s="11"/>
      <c r="V590" s="11"/>
      <c r="W590" s="1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ht="15" customHeight="1" x14ac:dyDescent="0.25">
      <c r="A591" s="10" t="s">
        <v>9582</v>
      </c>
      <c r="B591" s="13" t="s">
        <v>2959</v>
      </c>
      <c r="C591" s="13" t="s">
        <v>23</v>
      </c>
      <c r="D591" s="13" t="s">
        <v>4847</v>
      </c>
      <c r="E591" s="11"/>
      <c r="F591" s="11" t="s">
        <v>6741</v>
      </c>
      <c r="G591" s="11"/>
      <c r="H591" s="11"/>
      <c r="I591" s="11"/>
      <c r="J591" s="11"/>
      <c r="K591" s="11"/>
      <c r="L591" s="11">
        <v>9</v>
      </c>
      <c r="M591" s="10" t="s">
        <v>9582</v>
      </c>
      <c r="N591" s="10" t="s">
        <v>9582</v>
      </c>
      <c r="O591" s="11" t="s">
        <v>2955</v>
      </c>
      <c r="P591" s="11"/>
      <c r="Q591" s="11"/>
      <c r="R591" s="14">
        <v>46308</v>
      </c>
      <c r="S591" s="14">
        <v>46310</v>
      </c>
      <c r="T591" s="11"/>
      <c r="U591" s="11"/>
      <c r="V591" s="11"/>
      <c r="W591" s="1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ht="15" customHeight="1" x14ac:dyDescent="0.25">
      <c r="A592" s="10">
        <v>13126675117</v>
      </c>
      <c r="B592" s="13" t="s">
        <v>2959</v>
      </c>
      <c r="C592" s="13" t="s">
        <v>23</v>
      </c>
      <c r="D592" s="13" t="s">
        <v>4848</v>
      </c>
      <c r="E592" s="11" t="s">
        <v>12995</v>
      </c>
      <c r="F592" s="11" t="s">
        <v>6741</v>
      </c>
      <c r="G592" s="11"/>
      <c r="H592" s="11"/>
      <c r="I592" s="11"/>
      <c r="J592" s="11"/>
      <c r="K592" s="11"/>
      <c r="L592" s="11">
        <v>11</v>
      </c>
      <c r="M592" s="3" t="s">
        <v>950</v>
      </c>
      <c r="N592" s="3" t="s">
        <v>950</v>
      </c>
      <c r="O592" s="11" t="s">
        <v>950</v>
      </c>
      <c r="P592" s="11" t="s">
        <v>950</v>
      </c>
      <c r="Q592" s="3" t="s">
        <v>12994</v>
      </c>
      <c r="R592" s="14">
        <v>46308</v>
      </c>
      <c r="S592" s="14">
        <v>46310</v>
      </c>
      <c r="T592" s="11"/>
      <c r="U592" s="11"/>
      <c r="V592" s="11"/>
      <c r="W592" s="1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ht="15" customHeight="1" x14ac:dyDescent="0.25">
      <c r="A593" s="10" t="s">
        <v>9582</v>
      </c>
      <c r="B593" s="13" t="s">
        <v>2959</v>
      </c>
      <c r="C593" s="13" t="s">
        <v>23</v>
      </c>
      <c r="D593" s="13" t="s">
        <v>4849</v>
      </c>
      <c r="E593" s="11"/>
      <c r="F593" s="11" t="s">
        <v>6741</v>
      </c>
      <c r="G593" s="11"/>
      <c r="H593" s="11"/>
      <c r="I593" s="11"/>
      <c r="J593" s="11"/>
      <c r="K593" s="11"/>
      <c r="L593" s="11">
        <v>9</v>
      </c>
      <c r="M593" s="11" t="s">
        <v>12996</v>
      </c>
      <c r="N593" s="11" t="s">
        <v>925</v>
      </c>
      <c r="O593" s="11" t="s">
        <v>950</v>
      </c>
      <c r="P593" s="11" t="s">
        <v>950</v>
      </c>
      <c r="Q593" s="11"/>
      <c r="R593" s="14">
        <v>46308</v>
      </c>
      <c r="S593" s="14">
        <v>46310</v>
      </c>
      <c r="T593" s="11"/>
      <c r="U593" s="11"/>
      <c r="V593" s="11"/>
      <c r="W593" s="1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ht="15" customHeight="1" x14ac:dyDescent="0.25">
      <c r="A594" s="10">
        <v>420702128232</v>
      </c>
      <c r="B594" s="13" t="s">
        <v>2959</v>
      </c>
      <c r="C594" s="13" t="s">
        <v>23</v>
      </c>
      <c r="D594" s="13" t="s">
        <v>4852</v>
      </c>
      <c r="E594" s="3" t="s">
        <v>12999</v>
      </c>
      <c r="F594" s="11" t="s">
        <v>5995</v>
      </c>
      <c r="G594" s="11"/>
      <c r="H594" s="11"/>
      <c r="I594" s="11"/>
      <c r="J594" s="11"/>
      <c r="K594" s="11"/>
      <c r="L594" s="11">
        <v>12</v>
      </c>
      <c r="M594" s="11" t="s">
        <v>12997</v>
      </c>
      <c r="N594" s="11" t="s">
        <v>12998</v>
      </c>
      <c r="O594" s="11" t="s">
        <v>2955</v>
      </c>
      <c r="P594" s="11" t="s">
        <v>1416</v>
      </c>
      <c r="Q594" s="3" t="s">
        <v>13000</v>
      </c>
      <c r="R594" s="14">
        <v>46308</v>
      </c>
      <c r="S594" s="14">
        <v>46310</v>
      </c>
      <c r="T594" s="11"/>
      <c r="U594" s="11"/>
      <c r="V594" s="11"/>
      <c r="W594" s="1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ht="15" customHeight="1" x14ac:dyDescent="0.25">
      <c r="A595" s="10">
        <v>17029731400</v>
      </c>
      <c r="B595" s="13" t="s">
        <v>2959</v>
      </c>
      <c r="C595" s="13" t="s">
        <v>23</v>
      </c>
      <c r="D595" s="13" t="s">
        <v>4855</v>
      </c>
      <c r="E595" s="3"/>
      <c r="F595" s="11" t="s">
        <v>6741</v>
      </c>
      <c r="G595" s="11"/>
      <c r="H595" s="11"/>
      <c r="I595" s="11"/>
      <c r="J595" s="11"/>
      <c r="K595" s="11"/>
      <c r="L595" s="11">
        <v>11</v>
      </c>
      <c r="M595" s="11" t="s">
        <v>13001</v>
      </c>
      <c r="N595" s="11" t="s">
        <v>956</v>
      </c>
      <c r="O595" s="11" t="s">
        <v>950</v>
      </c>
      <c r="P595" s="11" t="s">
        <v>950</v>
      </c>
      <c r="Q595" s="11"/>
      <c r="R595" s="14">
        <v>46308</v>
      </c>
      <c r="S595" s="14">
        <v>46310</v>
      </c>
      <c r="T595" s="11"/>
      <c r="U595" s="11"/>
      <c r="V595" s="11"/>
      <c r="W595" s="1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ht="15" customHeight="1" x14ac:dyDescent="0.25">
      <c r="A596" s="10">
        <v>13123326670</v>
      </c>
      <c r="B596" s="13" t="s">
        <v>2959</v>
      </c>
      <c r="C596" s="13" t="s">
        <v>23</v>
      </c>
      <c r="D596" s="13" t="s">
        <v>4856</v>
      </c>
      <c r="E596" s="11"/>
      <c r="F596" s="11" t="s">
        <v>6741</v>
      </c>
      <c r="G596" s="11"/>
      <c r="H596" s="11"/>
      <c r="I596" s="11"/>
      <c r="J596" s="11"/>
      <c r="K596" s="11"/>
      <c r="L596" s="11">
        <v>11</v>
      </c>
      <c r="M596" s="11" t="s">
        <v>13002</v>
      </c>
      <c r="N596" s="11" t="s">
        <v>925</v>
      </c>
      <c r="O596" s="11" t="s">
        <v>950</v>
      </c>
      <c r="P596" s="11" t="s">
        <v>950</v>
      </c>
      <c r="Q596" s="3" t="s">
        <v>13003</v>
      </c>
      <c r="R596" s="14">
        <v>46308</v>
      </c>
      <c r="S596" s="14">
        <v>46310</v>
      </c>
      <c r="T596" s="11"/>
      <c r="U596" s="11"/>
      <c r="V596" s="11"/>
      <c r="W596" s="1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ht="15" customHeight="1" x14ac:dyDescent="0.25">
      <c r="A597" s="10" t="s">
        <v>9582</v>
      </c>
      <c r="B597" s="13" t="s">
        <v>2959</v>
      </c>
      <c r="C597" s="13" t="s">
        <v>23</v>
      </c>
      <c r="D597" s="13" t="s">
        <v>4857</v>
      </c>
      <c r="E597" s="11"/>
      <c r="F597" s="11" t="s">
        <v>6741</v>
      </c>
      <c r="G597" s="11"/>
      <c r="H597" s="11"/>
      <c r="I597" s="11"/>
      <c r="J597" s="11"/>
      <c r="K597" s="11"/>
      <c r="L597" s="11">
        <v>9</v>
      </c>
      <c r="M597" s="10" t="s">
        <v>9582</v>
      </c>
      <c r="N597" s="10" t="s">
        <v>9582</v>
      </c>
      <c r="O597" s="11" t="s">
        <v>2955</v>
      </c>
      <c r="P597" s="11"/>
      <c r="Q597" s="11"/>
      <c r="R597" s="14">
        <v>46308</v>
      </c>
      <c r="S597" s="14">
        <v>46310</v>
      </c>
      <c r="T597" s="11"/>
      <c r="U597" s="11"/>
      <c r="V597" s="11"/>
      <c r="W597" s="1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ht="15" customHeight="1" x14ac:dyDescent="0.25">
      <c r="A598" s="10">
        <v>16158519190</v>
      </c>
      <c r="B598" s="13" t="s">
        <v>2959</v>
      </c>
      <c r="C598" s="13" t="s">
        <v>23</v>
      </c>
      <c r="D598" s="13" t="s">
        <v>4858</v>
      </c>
      <c r="E598" s="3" t="s">
        <v>13004</v>
      </c>
      <c r="F598" s="11" t="s">
        <v>6741</v>
      </c>
      <c r="G598" s="11"/>
      <c r="H598" s="11"/>
      <c r="I598" s="11"/>
      <c r="J598" s="11"/>
      <c r="K598" s="11"/>
      <c r="L598" s="11">
        <v>11</v>
      </c>
      <c r="M598" s="11" t="s">
        <v>13005</v>
      </c>
      <c r="N598" s="11" t="s">
        <v>1094</v>
      </c>
      <c r="O598" s="11" t="s">
        <v>950</v>
      </c>
      <c r="P598" s="11" t="s">
        <v>950</v>
      </c>
      <c r="Q598" s="3" t="s">
        <v>13006</v>
      </c>
      <c r="R598" s="14">
        <v>46308</v>
      </c>
      <c r="S598" s="14">
        <v>46310</v>
      </c>
      <c r="T598" s="11"/>
      <c r="U598" s="11"/>
      <c r="V598" s="11"/>
      <c r="W598" s="1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5" customHeight="1" x14ac:dyDescent="0.25">
      <c r="A599" s="10" t="s">
        <v>9582</v>
      </c>
      <c r="B599" s="13" t="s">
        <v>2959</v>
      </c>
      <c r="C599" s="13" t="s">
        <v>23</v>
      </c>
      <c r="D599" s="13" t="s">
        <v>4859</v>
      </c>
      <c r="E599" s="11"/>
      <c r="F599" s="11" t="s">
        <v>6741</v>
      </c>
      <c r="G599" s="11"/>
      <c r="H599" s="11"/>
      <c r="I599" s="11"/>
      <c r="J599" s="11"/>
      <c r="K599" s="11"/>
      <c r="L599" s="11">
        <v>9</v>
      </c>
      <c r="M599" s="10" t="s">
        <v>9582</v>
      </c>
      <c r="N599" s="10" t="s">
        <v>9582</v>
      </c>
      <c r="O599" s="11" t="s">
        <v>2955</v>
      </c>
      <c r="P599" s="11"/>
      <c r="Q599" s="11"/>
      <c r="R599" s="14">
        <v>46308</v>
      </c>
      <c r="S599" s="14">
        <v>46310</v>
      </c>
      <c r="T599" s="11"/>
      <c r="U599" s="11"/>
      <c r="V599" s="11"/>
      <c r="W599" s="1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5" customHeight="1" x14ac:dyDescent="0.25">
      <c r="A600" s="10">
        <v>14153976300</v>
      </c>
      <c r="B600" s="13" t="s">
        <v>2959</v>
      </c>
      <c r="C600" s="13" t="s">
        <v>23</v>
      </c>
      <c r="D600" s="13" t="s">
        <v>4860</v>
      </c>
      <c r="E600" s="3" t="s">
        <v>13007</v>
      </c>
      <c r="F600" s="11" t="s">
        <v>6741</v>
      </c>
      <c r="G600" s="11"/>
      <c r="H600" s="11"/>
      <c r="I600" s="11"/>
      <c r="J600" s="11"/>
      <c r="K600" s="11"/>
      <c r="L600" s="11">
        <v>11</v>
      </c>
      <c r="M600" s="11" t="s">
        <v>13008</v>
      </c>
      <c r="N600" s="11" t="s">
        <v>923</v>
      </c>
      <c r="O600" s="11" t="s">
        <v>950</v>
      </c>
      <c r="P600" s="11" t="s">
        <v>950</v>
      </c>
      <c r="Q600" s="3" t="s">
        <v>13009</v>
      </c>
      <c r="R600" s="14">
        <v>46308</v>
      </c>
      <c r="S600" s="14">
        <v>46310</v>
      </c>
      <c r="T600" s="11"/>
      <c r="U600" s="11"/>
      <c r="V600" s="11"/>
      <c r="W600" s="1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ht="15" customHeight="1" x14ac:dyDescent="0.25">
      <c r="A601" s="10" t="s">
        <v>9582</v>
      </c>
      <c r="B601" s="13" t="s">
        <v>2959</v>
      </c>
      <c r="C601" s="13" t="s">
        <v>23</v>
      </c>
      <c r="D601" s="13" t="s">
        <v>4861</v>
      </c>
      <c r="E601" s="11"/>
      <c r="F601" s="11" t="s">
        <v>6741</v>
      </c>
      <c r="G601" s="11"/>
      <c r="H601" s="11"/>
      <c r="I601" s="11"/>
      <c r="J601" s="11"/>
      <c r="K601" s="11"/>
      <c r="L601" s="11">
        <v>9</v>
      </c>
      <c r="M601" s="10" t="s">
        <v>9582</v>
      </c>
      <c r="N601" s="10" t="s">
        <v>9582</v>
      </c>
      <c r="O601" s="11" t="s">
        <v>2955</v>
      </c>
      <c r="P601" s="11"/>
      <c r="Q601" s="11"/>
      <c r="R601" s="14">
        <v>46308</v>
      </c>
      <c r="S601" s="14">
        <v>46310</v>
      </c>
      <c r="T601" s="11"/>
      <c r="U601" s="11"/>
      <c r="V601" s="11"/>
      <c r="W601" s="1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ht="15" customHeight="1" x14ac:dyDescent="0.25">
      <c r="A602" s="10">
        <v>16192349440</v>
      </c>
      <c r="B602" s="13" t="s">
        <v>2959</v>
      </c>
      <c r="C602" s="13" t="s">
        <v>23</v>
      </c>
      <c r="D602" s="13" t="s">
        <v>4862</v>
      </c>
      <c r="E602" s="11"/>
      <c r="F602" s="11" t="s">
        <v>6741</v>
      </c>
      <c r="G602" s="11"/>
      <c r="H602" s="11"/>
      <c r="I602" s="11"/>
      <c r="J602" s="11"/>
      <c r="K602" s="11"/>
      <c r="L602" s="11">
        <v>11</v>
      </c>
      <c r="M602" s="11" t="s">
        <v>13010</v>
      </c>
      <c r="N602" s="11" t="s">
        <v>923</v>
      </c>
      <c r="O602" s="11" t="s">
        <v>950</v>
      </c>
      <c r="P602" s="11" t="s">
        <v>950</v>
      </c>
      <c r="Q602" s="3" t="s">
        <v>13011</v>
      </c>
      <c r="R602" s="14">
        <v>46308</v>
      </c>
      <c r="S602" s="14">
        <v>46310</v>
      </c>
      <c r="T602" s="11"/>
      <c r="U602" s="11"/>
      <c r="V602" s="11"/>
      <c r="W602" s="1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ht="15" customHeight="1" x14ac:dyDescent="0.25">
      <c r="A603" s="10" t="s">
        <v>9582</v>
      </c>
      <c r="B603" s="13" t="s">
        <v>2959</v>
      </c>
      <c r="C603" s="13" t="s">
        <v>23</v>
      </c>
      <c r="D603" s="13" t="s">
        <v>4863</v>
      </c>
      <c r="E603" s="11"/>
      <c r="F603" s="11" t="s">
        <v>6741</v>
      </c>
      <c r="G603" s="11"/>
      <c r="H603" s="11"/>
      <c r="I603" s="11"/>
      <c r="J603" s="11"/>
      <c r="K603" s="11"/>
      <c r="L603" s="11">
        <v>9</v>
      </c>
      <c r="M603" s="10" t="s">
        <v>9582</v>
      </c>
      <c r="N603" s="10" t="s">
        <v>9582</v>
      </c>
      <c r="O603" s="11" t="s">
        <v>2955</v>
      </c>
      <c r="P603" s="11"/>
      <c r="Q603" s="11"/>
      <c r="R603" s="14">
        <v>46308</v>
      </c>
      <c r="S603" s="14">
        <v>46310</v>
      </c>
      <c r="T603" s="11"/>
      <c r="U603" s="11"/>
      <c r="V603" s="11"/>
      <c r="W603" s="1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ht="15" customHeight="1" x14ac:dyDescent="0.25">
      <c r="A604" s="10">
        <v>15045868181</v>
      </c>
      <c r="B604" s="13" t="s">
        <v>2959</v>
      </c>
      <c r="C604" s="13" t="s">
        <v>23</v>
      </c>
      <c r="D604" s="13" t="s">
        <v>4864</v>
      </c>
      <c r="E604" s="3" t="s">
        <v>12910</v>
      </c>
      <c r="F604" s="11" t="s">
        <v>6741</v>
      </c>
      <c r="G604" s="11"/>
      <c r="H604" s="11"/>
      <c r="I604" s="11"/>
      <c r="J604" s="11"/>
      <c r="K604" s="11"/>
      <c r="L604" s="11">
        <v>11</v>
      </c>
      <c r="M604" s="11" t="s">
        <v>12909</v>
      </c>
      <c r="N604" s="11" t="s">
        <v>933</v>
      </c>
      <c r="O604" s="11" t="s">
        <v>950</v>
      </c>
      <c r="P604" s="11" t="s">
        <v>950</v>
      </c>
      <c r="Q604" s="3" t="s">
        <v>12911</v>
      </c>
      <c r="R604" s="14">
        <v>46308</v>
      </c>
      <c r="S604" s="14">
        <v>46310</v>
      </c>
      <c r="T604" s="11"/>
      <c r="U604" s="11"/>
      <c r="V604" s="11"/>
      <c r="W604" s="1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ht="15" customHeight="1" x14ac:dyDescent="0.25">
      <c r="A605" s="10">
        <v>8025591080</v>
      </c>
      <c r="B605" s="13" t="s">
        <v>2959</v>
      </c>
      <c r="C605" s="13" t="s">
        <v>23</v>
      </c>
      <c r="D605" s="13" t="s">
        <v>4867</v>
      </c>
      <c r="E605" s="3" t="s">
        <v>12912</v>
      </c>
      <c r="F605" s="11" t="s">
        <v>6135</v>
      </c>
      <c r="G605" s="11"/>
      <c r="H605" s="11"/>
      <c r="I605" s="11"/>
      <c r="J605" s="11"/>
      <c r="K605" s="11"/>
      <c r="L605" s="11">
        <v>10</v>
      </c>
      <c r="M605" s="11" t="s">
        <v>12913</v>
      </c>
      <c r="N605" s="11" t="s">
        <v>11955</v>
      </c>
      <c r="O605" s="11" t="s">
        <v>2956</v>
      </c>
      <c r="P605" s="11" t="s">
        <v>1276</v>
      </c>
      <c r="Q605" s="3" t="s">
        <v>12914</v>
      </c>
      <c r="R605" s="14">
        <v>46308</v>
      </c>
      <c r="S605" s="14">
        <v>46310</v>
      </c>
      <c r="T605" s="11"/>
      <c r="U605" s="11"/>
      <c r="V605" s="11"/>
      <c r="W605" s="1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ht="15" customHeight="1" x14ac:dyDescent="0.25">
      <c r="A606" s="10">
        <v>5073096901</v>
      </c>
      <c r="B606" s="13" t="s">
        <v>2959</v>
      </c>
      <c r="C606" s="13" t="s">
        <v>23</v>
      </c>
      <c r="D606" s="13" t="s">
        <v>4871</v>
      </c>
      <c r="E606" s="3" t="s">
        <v>12915</v>
      </c>
      <c r="F606" s="11" t="s">
        <v>6121</v>
      </c>
      <c r="G606" s="11"/>
      <c r="H606" s="11"/>
      <c r="I606" s="11"/>
      <c r="J606" s="11"/>
      <c r="K606" s="11"/>
      <c r="L606" s="11">
        <v>10</v>
      </c>
      <c r="M606" s="11" t="s">
        <v>12916</v>
      </c>
      <c r="N606" s="11" t="s">
        <v>12917</v>
      </c>
      <c r="O606" s="11" t="s">
        <v>2955</v>
      </c>
      <c r="P606" s="11" t="s">
        <v>973</v>
      </c>
      <c r="Q606" s="3" t="s">
        <v>12918</v>
      </c>
      <c r="R606" s="14">
        <v>46308</v>
      </c>
      <c r="S606" s="14">
        <v>46310</v>
      </c>
      <c r="T606" s="11"/>
      <c r="U606" s="11"/>
      <c r="V606" s="11"/>
      <c r="W606" s="1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ht="15" customHeight="1" x14ac:dyDescent="0.25">
      <c r="A607" s="10">
        <v>34928768132</v>
      </c>
      <c r="B607" s="13" t="s">
        <v>2959</v>
      </c>
      <c r="C607" s="13" t="s">
        <v>23</v>
      </c>
      <c r="D607" s="13" t="s">
        <v>4872</v>
      </c>
      <c r="E607" s="3" t="s">
        <v>6745</v>
      </c>
      <c r="F607" s="11" t="s">
        <v>6746</v>
      </c>
      <c r="G607" s="11"/>
      <c r="H607" s="11"/>
      <c r="I607" s="11"/>
      <c r="J607" s="11"/>
      <c r="K607" s="11"/>
      <c r="L607" s="11">
        <v>11</v>
      </c>
      <c r="M607" s="11" t="s">
        <v>12920</v>
      </c>
      <c r="N607" s="11" t="s">
        <v>12921</v>
      </c>
      <c r="O607" s="11" t="s">
        <v>1423</v>
      </c>
      <c r="P607" s="11" t="s">
        <v>1082</v>
      </c>
      <c r="Q607" s="3" t="s">
        <v>12919</v>
      </c>
      <c r="R607" s="14">
        <v>46308</v>
      </c>
      <c r="S607" s="14">
        <v>46310</v>
      </c>
      <c r="T607" s="11"/>
      <c r="U607" s="11"/>
      <c r="V607" s="11"/>
      <c r="W607" s="1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ht="15" customHeight="1" x14ac:dyDescent="0.25">
      <c r="A608" s="10">
        <v>18009863343</v>
      </c>
      <c r="B608" s="13" t="s">
        <v>2959</v>
      </c>
      <c r="C608" s="13" t="s">
        <v>23</v>
      </c>
      <c r="D608" s="13" t="s">
        <v>4874</v>
      </c>
      <c r="E608" s="3" t="s">
        <v>12922</v>
      </c>
      <c r="F608" s="11" t="s">
        <v>6170</v>
      </c>
      <c r="G608" s="11"/>
      <c r="H608" s="11"/>
      <c r="I608" s="11"/>
      <c r="J608" s="11"/>
      <c r="K608" s="11"/>
      <c r="L608" s="11">
        <v>11</v>
      </c>
      <c r="M608" s="11" t="s">
        <v>12923</v>
      </c>
      <c r="N608" s="11" t="s">
        <v>1023</v>
      </c>
      <c r="O608" s="11" t="s">
        <v>950</v>
      </c>
      <c r="P608" s="11" t="s">
        <v>950</v>
      </c>
      <c r="Q608" s="11"/>
      <c r="R608" s="14">
        <v>46308</v>
      </c>
      <c r="S608" s="14">
        <v>46310</v>
      </c>
      <c r="T608" s="11"/>
      <c r="U608" s="11"/>
      <c r="V608" s="11"/>
      <c r="W608" s="1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1:33" ht="15" customHeight="1" x14ac:dyDescent="0.25">
      <c r="A609" s="10">
        <v>573182852611</v>
      </c>
      <c r="B609" s="13" t="s">
        <v>2959</v>
      </c>
      <c r="C609" s="13" t="s">
        <v>23</v>
      </c>
      <c r="D609" s="13" t="s">
        <v>4875</v>
      </c>
      <c r="E609" s="3" t="s">
        <v>12926</v>
      </c>
      <c r="F609" s="11" t="s">
        <v>6200</v>
      </c>
      <c r="G609" s="11"/>
      <c r="H609" s="11"/>
      <c r="I609" s="11"/>
      <c r="J609" s="11"/>
      <c r="K609" s="11"/>
      <c r="L609" s="11">
        <v>12</v>
      </c>
      <c r="M609" s="11" t="s">
        <v>12924</v>
      </c>
      <c r="N609" s="11" t="s">
        <v>12925</v>
      </c>
      <c r="O609" s="11" t="s">
        <v>2955</v>
      </c>
      <c r="P609" s="11" t="s">
        <v>1104</v>
      </c>
      <c r="Q609" s="3" t="s">
        <v>12927</v>
      </c>
      <c r="R609" s="14">
        <v>46308</v>
      </c>
      <c r="S609" s="14">
        <v>46310</v>
      </c>
      <c r="T609" s="11"/>
      <c r="U609" s="11"/>
      <c r="V609" s="11"/>
      <c r="W609" s="1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ht="15" customHeight="1" x14ac:dyDescent="0.25">
      <c r="A610" s="10">
        <v>18887767469</v>
      </c>
      <c r="B610" s="13" t="s">
        <v>2959</v>
      </c>
      <c r="C610" s="13" t="s">
        <v>23</v>
      </c>
      <c r="D610" s="13" t="s">
        <v>4878</v>
      </c>
      <c r="E610" s="3" t="s">
        <v>12928</v>
      </c>
      <c r="F610" s="11" t="s">
        <v>6066</v>
      </c>
      <c r="G610" s="11"/>
      <c r="H610" s="11"/>
      <c r="I610" s="11"/>
      <c r="J610" s="11"/>
      <c r="K610" s="11"/>
      <c r="L610" s="11">
        <v>11</v>
      </c>
      <c r="M610" s="11" t="s">
        <v>12929</v>
      </c>
      <c r="N610" s="11" t="s">
        <v>11759</v>
      </c>
      <c r="O610" s="11" t="s">
        <v>950</v>
      </c>
      <c r="P610" s="11" t="s">
        <v>1246</v>
      </c>
      <c r="Q610" s="3" t="s">
        <v>12930</v>
      </c>
      <c r="R610" s="14">
        <v>46308</v>
      </c>
      <c r="S610" s="14">
        <v>46310</v>
      </c>
      <c r="T610" s="11"/>
      <c r="U610" s="11"/>
      <c r="V610" s="11"/>
      <c r="W610" s="1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ht="15" customHeight="1" x14ac:dyDescent="0.25">
      <c r="A611" s="10">
        <v>14014560200</v>
      </c>
      <c r="B611" s="13" t="s">
        <v>2959</v>
      </c>
      <c r="C611" s="13" t="s">
        <v>23</v>
      </c>
      <c r="D611" s="13" t="s">
        <v>4879</v>
      </c>
      <c r="E611" s="11" t="s">
        <v>6747</v>
      </c>
      <c r="F611" s="11" t="s">
        <v>6748</v>
      </c>
      <c r="G611" s="11"/>
      <c r="H611" s="11"/>
      <c r="I611" s="11"/>
      <c r="J611" s="11"/>
      <c r="K611" s="11"/>
      <c r="L611" s="11">
        <v>11</v>
      </c>
      <c r="M611" s="11" t="s">
        <v>12931</v>
      </c>
      <c r="N611" s="11" t="s">
        <v>8916</v>
      </c>
      <c r="O611" s="11" t="s">
        <v>950</v>
      </c>
      <c r="P611" s="11" t="s">
        <v>950</v>
      </c>
      <c r="Q611" s="3" t="s">
        <v>12932</v>
      </c>
      <c r="R611" s="14">
        <v>46308</v>
      </c>
      <c r="S611" s="14">
        <v>46310</v>
      </c>
      <c r="T611" s="11"/>
      <c r="U611" s="11"/>
      <c r="V611" s="11"/>
      <c r="W611" s="1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ht="15" customHeight="1" x14ac:dyDescent="0.25">
      <c r="A612" s="10">
        <v>12127356000</v>
      </c>
      <c r="B612" s="13" t="s">
        <v>2959</v>
      </c>
      <c r="C612" s="13" t="s">
        <v>23</v>
      </c>
      <c r="D612" s="13" t="s">
        <v>4880</v>
      </c>
      <c r="E612" s="11"/>
      <c r="F612" s="11" t="s">
        <v>6232</v>
      </c>
      <c r="G612" s="11"/>
      <c r="H612" s="11"/>
      <c r="I612" s="11"/>
      <c r="J612" s="11"/>
      <c r="K612" s="11"/>
      <c r="L612" s="11">
        <v>11</v>
      </c>
      <c r="M612" s="11" t="s">
        <v>12933</v>
      </c>
      <c r="N612" s="11" t="s">
        <v>920</v>
      </c>
      <c r="O612" s="11" t="s">
        <v>950</v>
      </c>
      <c r="P612" s="11" t="s">
        <v>950</v>
      </c>
      <c r="Q612" s="3" t="s">
        <v>12934</v>
      </c>
      <c r="R612" s="14">
        <v>46308</v>
      </c>
      <c r="S612" s="14">
        <v>46310</v>
      </c>
      <c r="T612" s="11"/>
      <c r="U612" s="11"/>
      <c r="V612" s="11"/>
      <c r="W612" s="1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ht="15" customHeight="1" x14ac:dyDescent="0.25">
      <c r="A613" s="10">
        <v>529999251700</v>
      </c>
      <c r="B613" s="13" t="s">
        <v>2959</v>
      </c>
      <c r="C613" s="13" t="s">
        <v>23</v>
      </c>
      <c r="D613" s="13" t="s">
        <v>4881</v>
      </c>
      <c r="E613" s="3" t="s">
        <v>12935</v>
      </c>
      <c r="F613" s="11" t="s">
        <v>5980</v>
      </c>
      <c r="G613" s="11"/>
      <c r="H613" s="11"/>
      <c r="I613" s="11"/>
      <c r="J613" s="11"/>
      <c r="K613" s="11"/>
      <c r="L613" s="11">
        <v>12</v>
      </c>
      <c r="M613" s="11" t="s">
        <v>12936</v>
      </c>
      <c r="N613" s="11" t="s">
        <v>12937</v>
      </c>
      <c r="O613" s="11" t="s">
        <v>950</v>
      </c>
      <c r="P613" s="11" t="s">
        <v>1005</v>
      </c>
      <c r="Q613" s="11"/>
      <c r="R613" s="14">
        <v>46308</v>
      </c>
      <c r="S613" s="14">
        <v>46310</v>
      </c>
      <c r="T613" s="11"/>
      <c r="U613" s="11"/>
      <c r="V613" s="11"/>
      <c r="W613" s="1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ht="15" customHeight="1" x14ac:dyDescent="0.25">
      <c r="A614" s="10">
        <v>526241429999</v>
      </c>
      <c r="B614" s="13" t="s">
        <v>2959</v>
      </c>
      <c r="C614" s="13" t="s">
        <v>23</v>
      </c>
      <c r="D614" s="13" t="s">
        <v>4882</v>
      </c>
      <c r="E614" s="11" t="s">
        <v>6749</v>
      </c>
      <c r="F614" s="11" t="s">
        <v>6023</v>
      </c>
      <c r="G614" s="11"/>
      <c r="H614" s="11"/>
      <c r="I614" s="11"/>
      <c r="J614" s="11"/>
      <c r="K614" s="11"/>
      <c r="L614" s="11">
        <v>12</v>
      </c>
      <c r="M614" s="11" t="s">
        <v>12938</v>
      </c>
      <c r="N614" s="11" t="s">
        <v>1724</v>
      </c>
      <c r="O614" s="11" t="s">
        <v>950</v>
      </c>
      <c r="P614" s="11" t="s">
        <v>1005</v>
      </c>
      <c r="Q614" s="3" t="s">
        <v>12939</v>
      </c>
      <c r="R614" s="14">
        <v>46308</v>
      </c>
      <c r="S614" s="14">
        <v>46310</v>
      </c>
      <c r="T614" s="11"/>
      <c r="U614" s="11"/>
      <c r="V614" s="11"/>
      <c r="W614" s="1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ht="15" customHeight="1" x14ac:dyDescent="0.25">
      <c r="A615" s="10">
        <v>17876417722</v>
      </c>
      <c r="B615" s="13" t="s">
        <v>2959</v>
      </c>
      <c r="C615" s="13" t="s">
        <v>23</v>
      </c>
      <c r="D615" s="13" t="s">
        <v>4883</v>
      </c>
      <c r="E615" s="3" t="s">
        <v>13014</v>
      </c>
      <c r="F615" s="11" t="s">
        <v>6055</v>
      </c>
      <c r="G615" s="11"/>
      <c r="H615" s="11"/>
      <c r="I615" s="11"/>
      <c r="J615" s="11"/>
      <c r="K615" s="11"/>
      <c r="L615" s="11">
        <v>11</v>
      </c>
      <c r="M615" s="11" t="s">
        <v>13012</v>
      </c>
      <c r="N615" s="11" t="s">
        <v>2030</v>
      </c>
      <c r="O615" s="11" t="s">
        <v>2955</v>
      </c>
      <c r="P615" s="11" t="s">
        <v>1081</v>
      </c>
      <c r="Q615" s="3" t="s">
        <v>13013</v>
      </c>
      <c r="R615" s="14">
        <v>46308</v>
      </c>
      <c r="S615" s="14">
        <v>46310</v>
      </c>
      <c r="T615" s="11"/>
      <c r="U615" s="11"/>
      <c r="V615" s="11"/>
      <c r="W615" s="1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ht="15" customHeight="1" x14ac:dyDescent="0.25">
      <c r="A616" s="10">
        <v>523222241175</v>
      </c>
      <c r="B616" s="13" t="s">
        <v>2959</v>
      </c>
      <c r="C616" s="13" t="s">
        <v>23</v>
      </c>
      <c r="D616" s="13" t="s">
        <v>4884</v>
      </c>
      <c r="E616" s="3" t="s">
        <v>13015</v>
      </c>
      <c r="F616" s="11" t="s">
        <v>5980</v>
      </c>
      <c r="G616" s="11"/>
      <c r="H616" s="11"/>
      <c r="I616" s="11"/>
      <c r="J616" s="11"/>
      <c r="K616" s="11"/>
      <c r="L616" s="11">
        <v>12</v>
      </c>
      <c r="M616" s="11" t="s">
        <v>13016</v>
      </c>
      <c r="N616" s="11" t="s">
        <v>13017</v>
      </c>
      <c r="O616" s="11" t="s">
        <v>950</v>
      </c>
      <c r="P616" s="11" t="s">
        <v>1005</v>
      </c>
      <c r="Q616" s="3" t="s">
        <v>13018</v>
      </c>
      <c r="R616" s="14">
        <v>46308</v>
      </c>
      <c r="S616" s="14">
        <v>46310</v>
      </c>
      <c r="T616" s="11"/>
      <c r="U616" s="11"/>
      <c r="V616" s="11"/>
      <c r="W616" s="1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ht="15" customHeight="1" x14ac:dyDescent="0.25">
      <c r="A617" s="10">
        <v>5113131430</v>
      </c>
      <c r="B617" s="13" t="s">
        <v>2959</v>
      </c>
      <c r="C617" s="13" t="s">
        <v>23</v>
      </c>
      <c r="D617" s="13" t="s">
        <v>4885</v>
      </c>
      <c r="E617" s="3" t="s">
        <v>6750</v>
      </c>
      <c r="F617" s="11" t="s">
        <v>6409</v>
      </c>
      <c r="G617" s="11"/>
      <c r="H617" s="11"/>
      <c r="I617" s="11"/>
      <c r="J617" s="11"/>
      <c r="K617" s="11"/>
      <c r="L617" s="11">
        <v>10</v>
      </c>
      <c r="M617" s="11" t="s">
        <v>13019</v>
      </c>
      <c r="N617" s="11" t="s">
        <v>10993</v>
      </c>
      <c r="O617" s="11" t="s">
        <v>2955</v>
      </c>
      <c r="P617" s="11" t="s">
        <v>1364</v>
      </c>
      <c r="Q617" s="3" t="s">
        <v>13020</v>
      </c>
      <c r="R617" s="14">
        <v>46308</v>
      </c>
      <c r="S617" s="14">
        <v>46310</v>
      </c>
      <c r="T617" s="11"/>
      <c r="U617" s="11"/>
      <c r="V617" s="11"/>
      <c r="W617" s="1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ht="15" customHeight="1" x14ac:dyDescent="0.25">
      <c r="A618" s="10">
        <v>6676303299</v>
      </c>
      <c r="B618" s="13" t="s">
        <v>2959</v>
      </c>
      <c r="C618" s="13" t="s">
        <v>23</v>
      </c>
      <c r="D618" s="13" t="s">
        <v>4887</v>
      </c>
      <c r="E618" s="3" t="s">
        <v>13021</v>
      </c>
      <c r="F618" s="11" t="s">
        <v>6034</v>
      </c>
      <c r="G618" s="11"/>
      <c r="H618" s="11"/>
      <c r="I618" s="11"/>
      <c r="J618" s="11"/>
      <c r="K618" s="11"/>
      <c r="L618" s="11">
        <v>10</v>
      </c>
      <c r="M618" s="11" t="s">
        <v>13022</v>
      </c>
      <c r="N618" s="11" t="s">
        <v>1169</v>
      </c>
      <c r="O618" s="11" t="s">
        <v>2955</v>
      </c>
      <c r="P618" s="11" t="s">
        <v>1166</v>
      </c>
      <c r="Q618" s="3" t="s">
        <v>13023</v>
      </c>
      <c r="R618" s="14">
        <v>46308</v>
      </c>
      <c r="S618" s="14">
        <v>46310</v>
      </c>
      <c r="T618" s="11"/>
      <c r="U618" s="11"/>
      <c r="V618" s="11"/>
      <c r="W618" s="1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ht="15" customHeight="1" x14ac:dyDescent="0.25">
      <c r="A619" s="10">
        <v>18099592222</v>
      </c>
      <c r="B619" s="13" t="s">
        <v>2959</v>
      </c>
      <c r="C619" s="13" t="s">
        <v>23</v>
      </c>
      <c r="D619" s="13" t="s">
        <v>4888</v>
      </c>
      <c r="E619" s="3" t="s">
        <v>13024</v>
      </c>
      <c r="F619" s="11" t="s">
        <v>6098</v>
      </c>
      <c r="G619" s="11"/>
      <c r="H619" s="11"/>
      <c r="I619" s="11"/>
      <c r="J619" s="11"/>
      <c r="K619" s="11"/>
      <c r="L619" s="11">
        <v>11</v>
      </c>
      <c r="M619" s="11" t="s">
        <v>12430</v>
      </c>
      <c r="N619" s="11" t="s">
        <v>9209</v>
      </c>
      <c r="O619" s="11" t="s">
        <v>2955</v>
      </c>
      <c r="P619" s="11" t="s">
        <v>1424</v>
      </c>
      <c r="Q619" s="3" t="s">
        <v>13025</v>
      </c>
      <c r="R619" s="14">
        <v>46308</v>
      </c>
      <c r="S619" s="14">
        <v>46310</v>
      </c>
      <c r="T619" s="11"/>
      <c r="U619" s="11"/>
      <c r="V619" s="11"/>
      <c r="W619" s="1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ht="15" customHeight="1" x14ac:dyDescent="0.25">
      <c r="A620" s="10">
        <v>97143806020</v>
      </c>
      <c r="B620" s="13" t="s">
        <v>2959</v>
      </c>
      <c r="C620" s="13" t="s">
        <v>23</v>
      </c>
      <c r="D620" s="13" t="s">
        <v>4891</v>
      </c>
      <c r="E620" s="3"/>
      <c r="F620" s="11" t="s">
        <v>6131</v>
      </c>
      <c r="G620" s="11"/>
      <c r="H620" s="11"/>
      <c r="I620" s="11"/>
      <c r="J620" s="11"/>
      <c r="K620" s="11"/>
      <c r="L620" s="11">
        <v>11</v>
      </c>
      <c r="M620" s="11" t="s">
        <v>13026</v>
      </c>
      <c r="N620" s="11" t="s">
        <v>991</v>
      </c>
      <c r="O620" s="11" t="s">
        <v>1667</v>
      </c>
      <c r="P620" s="11" t="s">
        <v>1187</v>
      </c>
      <c r="Q620" s="3"/>
      <c r="R620" s="14">
        <v>46308</v>
      </c>
      <c r="S620" s="14">
        <v>46310</v>
      </c>
      <c r="T620" s="11"/>
      <c r="U620" s="11"/>
      <c r="V620" s="11"/>
      <c r="W620" s="11"/>
      <c r="X620" s="1"/>
      <c r="Y620" s="1"/>
      <c r="Z620" s="1"/>
      <c r="AA620" s="1" t="s">
        <v>13784</v>
      </c>
      <c r="AB620" s="1"/>
      <c r="AC620" s="1"/>
      <c r="AD620" s="1"/>
      <c r="AE620" s="1"/>
      <c r="AF620" s="1"/>
      <c r="AG620" s="1"/>
    </row>
    <row r="621" spans="1:33" ht="15" customHeight="1" x14ac:dyDescent="0.25">
      <c r="A621" s="10">
        <v>905310878957</v>
      </c>
      <c r="B621" s="13" t="s">
        <v>2959</v>
      </c>
      <c r="C621" s="13" t="s">
        <v>23</v>
      </c>
      <c r="D621" s="13" t="s">
        <v>4893</v>
      </c>
      <c r="E621" s="3" t="s">
        <v>13027</v>
      </c>
      <c r="F621" s="11" t="s">
        <v>5991</v>
      </c>
      <c r="G621" s="11"/>
      <c r="H621" s="11"/>
      <c r="I621" s="11"/>
      <c r="J621" s="11"/>
      <c r="K621" s="11"/>
      <c r="L621" s="11">
        <v>12</v>
      </c>
      <c r="M621" s="11" t="s">
        <v>13028</v>
      </c>
      <c r="N621" s="11" t="s">
        <v>13029</v>
      </c>
      <c r="O621" s="11" t="s">
        <v>2955</v>
      </c>
      <c r="P621" s="11" t="s">
        <v>1032</v>
      </c>
      <c r="Q621" s="3" t="s">
        <v>13030</v>
      </c>
      <c r="R621" s="14">
        <v>46308</v>
      </c>
      <c r="S621" s="14">
        <v>46310</v>
      </c>
      <c r="T621" s="11"/>
      <c r="U621" s="11"/>
      <c r="V621" s="11"/>
      <c r="W621" s="1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ht="15" customHeight="1" x14ac:dyDescent="0.25">
      <c r="A622" s="10">
        <v>447811345519</v>
      </c>
      <c r="B622" s="13" t="s">
        <v>2959</v>
      </c>
      <c r="C622" s="13" t="s">
        <v>23</v>
      </c>
      <c r="D622" s="13" t="s">
        <v>4894</v>
      </c>
      <c r="E622" s="3" t="s">
        <v>13031</v>
      </c>
      <c r="F622" s="11" t="s">
        <v>5969</v>
      </c>
      <c r="G622" s="11"/>
      <c r="H622" s="11"/>
      <c r="I622" s="11"/>
      <c r="J622" s="11"/>
      <c r="K622" s="11"/>
      <c r="L622" s="11">
        <v>12</v>
      </c>
      <c r="M622" s="11" t="s">
        <v>13033</v>
      </c>
      <c r="N622" s="11" t="s">
        <v>922</v>
      </c>
      <c r="O622" s="11" t="s">
        <v>1105</v>
      </c>
      <c r="P622" s="11" t="s">
        <v>1105</v>
      </c>
      <c r="Q622" s="3" t="s">
        <v>13032</v>
      </c>
      <c r="R622" s="14">
        <v>46308</v>
      </c>
      <c r="S622" s="14">
        <v>46310</v>
      </c>
      <c r="T622" s="11"/>
      <c r="U622" s="11"/>
      <c r="V622" s="11"/>
      <c r="W622" s="1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ht="15" customHeight="1" x14ac:dyDescent="0.25">
      <c r="A623" s="10" t="s">
        <v>9582</v>
      </c>
      <c r="B623" s="13" t="s">
        <v>2959</v>
      </c>
      <c r="C623" s="13" t="s">
        <v>23</v>
      </c>
      <c r="D623" s="13" t="s">
        <v>4895</v>
      </c>
      <c r="E623" s="3" t="s">
        <v>6753</v>
      </c>
      <c r="F623" s="11" t="s">
        <v>6435</v>
      </c>
      <c r="G623" s="11"/>
      <c r="H623" s="11"/>
      <c r="I623" s="11"/>
      <c r="J623" s="11"/>
      <c r="K623" s="11"/>
      <c r="L623" s="11">
        <v>9</v>
      </c>
      <c r="M623" s="11" t="s">
        <v>13034</v>
      </c>
      <c r="N623" s="11" t="s">
        <v>930</v>
      </c>
      <c r="O623" s="11" t="s">
        <v>950</v>
      </c>
      <c r="P623" s="11" t="s">
        <v>950</v>
      </c>
      <c r="Q623" s="3" t="s">
        <v>13035</v>
      </c>
      <c r="R623" s="14">
        <v>46308</v>
      </c>
      <c r="S623" s="14">
        <v>46310</v>
      </c>
      <c r="T623" s="11"/>
      <c r="U623" s="11"/>
      <c r="V623" s="11"/>
      <c r="W623" s="1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ht="15" customHeight="1" x14ac:dyDescent="0.25">
      <c r="A624" s="10" t="s">
        <v>9582</v>
      </c>
      <c r="B624" s="13" t="s">
        <v>2959</v>
      </c>
      <c r="C624" s="13" t="s">
        <v>23</v>
      </c>
      <c r="D624" s="13" t="s">
        <v>4896</v>
      </c>
      <c r="E624" s="3"/>
      <c r="F624" s="11" t="s">
        <v>5983</v>
      </c>
      <c r="G624" s="11"/>
      <c r="H624" s="11"/>
      <c r="I624" s="11"/>
      <c r="J624" s="11"/>
      <c r="K624" s="11"/>
      <c r="L624" s="11">
        <v>9</v>
      </c>
      <c r="M624" s="10" t="s">
        <v>9582</v>
      </c>
      <c r="N624" s="10" t="s">
        <v>9582</v>
      </c>
      <c r="O624" s="11" t="s">
        <v>2955</v>
      </c>
      <c r="P624" s="11"/>
      <c r="Q624" s="11"/>
      <c r="R624" s="14">
        <v>46308</v>
      </c>
      <c r="S624" s="14">
        <v>46310</v>
      </c>
      <c r="T624" s="11"/>
      <c r="U624" s="11"/>
      <c r="V624" s="11"/>
      <c r="W624" s="1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ht="15" customHeight="1" x14ac:dyDescent="0.25">
      <c r="A625" s="10">
        <v>97126118640</v>
      </c>
      <c r="B625" s="13" t="s">
        <v>2959</v>
      </c>
      <c r="C625" s="13" t="s">
        <v>23</v>
      </c>
      <c r="D625" s="13" t="s">
        <v>4898</v>
      </c>
      <c r="E625" s="3" t="s">
        <v>6755</v>
      </c>
      <c r="F625" s="11" t="s">
        <v>6004</v>
      </c>
      <c r="G625" s="11"/>
      <c r="H625" s="11"/>
      <c r="I625" s="11"/>
      <c r="J625" s="11"/>
      <c r="K625" s="11"/>
      <c r="L625" s="11">
        <v>11</v>
      </c>
      <c r="M625" s="11" t="s">
        <v>13036</v>
      </c>
      <c r="N625" s="11" t="s">
        <v>1694</v>
      </c>
      <c r="O625" s="11" t="s">
        <v>1667</v>
      </c>
      <c r="P625" s="11" t="s">
        <v>1187</v>
      </c>
      <c r="Q625" s="11"/>
      <c r="R625" s="14">
        <v>46308</v>
      </c>
      <c r="S625" s="14">
        <v>46310</v>
      </c>
      <c r="T625" s="11"/>
      <c r="U625" s="11"/>
      <c r="V625" s="11"/>
      <c r="W625" s="1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ht="15" customHeight="1" x14ac:dyDescent="0.25">
      <c r="A626" s="10">
        <v>16303773100</v>
      </c>
      <c r="B626" s="13" t="s">
        <v>2959</v>
      </c>
      <c r="C626" s="13" t="s">
        <v>23</v>
      </c>
      <c r="D626" s="13" t="s">
        <v>4899</v>
      </c>
      <c r="E626" s="11" t="s">
        <v>6756</v>
      </c>
      <c r="F626" s="11" t="s">
        <v>6448</v>
      </c>
      <c r="G626" s="11"/>
      <c r="H626" s="11"/>
      <c r="I626" s="11"/>
      <c r="J626" s="11"/>
      <c r="K626" s="11"/>
      <c r="L626" s="11">
        <v>11</v>
      </c>
      <c r="M626" s="11" t="s">
        <v>13037</v>
      </c>
      <c r="N626" s="11" t="s">
        <v>925</v>
      </c>
      <c r="O626" s="11" t="s">
        <v>950</v>
      </c>
      <c r="P626" s="11" t="s">
        <v>950</v>
      </c>
      <c r="Q626" s="3" t="s">
        <v>13038</v>
      </c>
      <c r="R626" s="14">
        <v>46308</v>
      </c>
      <c r="S626" s="14">
        <v>46310</v>
      </c>
      <c r="T626" s="11"/>
      <c r="U626" s="11"/>
      <c r="V626" s="11"/>
      <c r="W626" s="1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ht="15" customHeight="1" x14ac:dyDescent="0.25">
      <c r="A627" s="10">
        <v>493078890860</v>
      </c>
      <c r="B627" s="13" t="s">
        <v>2959</v>
      </c>
      <c r="C627" s="13" t="s">
        <v>23</v>
      </c>
      <c r="D627" s="13" t="s">
        <v>4901</v>
      </c>
      <c r="E627" s="3" t="s">
        <v>13039</v>
      </c>
      <c r="F627" s="11" t="s">
        <v>5971</v>
      </c>
      <c r="G627" s="11"/>
      <c r="H627" s="11"/>
      <c r="I627" s="11"/>
      <c r="J627" s="11"/>
      <c r="K627" s="11"/>
      <c r="L627" s="11">
        <v>12</v>
      </c>
      <c r="M627" s="11" t="s">
        <v>13040</v>
      </c>
      <c r="N627" s="11" t="s">
        <v>1154</v>
      </c>
      <c r="O627" s="11" t="s">
        <v>1149</v>
      </c>
      <c r="P627" s="11" t="s">
        <v>1149</v>
      </c>
      <c r="Q627" s="3" t="s">
        <v>13041</v>
      </c>
      <c r="R627" s="14">
        <v>46308</v>
      </c>
      <c r="S627" s="14">
        <v>46310</v>
      </c>
      <c r="T627" s="11"/>
      <c r="U627" s="11"/>
      <c r="V627" s="11"/>
      <c r="W627" s="1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ht="15" customHeight="1" x14ac:dyDescent="0.25">
      <c r="A628" s="10">
        <v>13363700966</v>
      </c>
      <c r="B628" s="13" t="s">
        <v>2959</v>
      </c>
      <c r="C628" s="13" t="s">
        <v>23</v>
      </c>
      <c r="D628" s="13" t="s">
        <v>4902</v>
      </c>
      <c r="E628" s="3" t="s">
        <v>13042</v>
      </c>
      <c r="F628" s="11" t="s">
        <v>6315</v>
      </c>
      <c r="G628" s="11"/>
      <c r="H628" s="11"/>
      <c r="I628" s="11"/>
      <c r="J628" s="11"/>
      <c r="K628" s="11"/>
      <c r="L628" s="11">
        <v>11</v>
      </c>
      <c r="M628" s="11" t="s">
        <v>13043</v>
      </c>
      <c r="N628" s="11" t="s">
        <v>923</v>
      </c>
      <c r="O628" s="11" t="s">
        <v>950</v>
      </c>
      <c r="P628" s="11" t="s">
        <v>950</v>
      </c>
      <c r="Q628" s="3" t="s">
        <v>13044</v>
      </c>
      <c r="R628" s="14">
        <v>46308</v>
      </c>
      <c r="S628" s="14">
        <v>46310</v>
      </c>
      <c r="T628" s="11"/>
      <c r="U628" s="11"/>
      <c r="V628" s="11"/>
      <c r="W628" s="1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ht="15" customHeight="1" x14ac:dyDescent="0.25">
      <c r="A629" s="10">
        <v>611300780959</v>
      </c>
      <c r="B629" s="13" t="s">
        <v>2959</v>
      </c>
      <c r="C629" s="13" t="s">
        <v>23</v>
      </c>
      <c r="D629" s="13" t="s">
        <v>4903</v>
      </c>
      <c r="E629" s="3" t="s">
        <v>13045</v>
      </c>
      <c r="F629" s="11" t="s">
        <v>6004</v>
      </c>
      <c r="G629" s="11"/>
      <c r="H629" s="11"/>
      <c r="I629" s="11"/>
      <c r="J629" s="11"/>
      <c r="K629" s="11"/>
      <c r="L629" s="11">
        <v>12</v>
      </c>
      <c r="M629" s="11" t="s">
        <v>13046</v>
      </c>
      <c r="N629" s="11" t="s">
        <v>13047</v>
      </c>
      <c r="O629" s="11" t="s">
        <v>2955</v>
      </c>
      <c r="P629" s="11" t="s">
        <v>938</v>
      </c>
      <c r="Q629" s="3" t="s">
        <v>13048</v>
      </c>
      <c r="R629" s="14">
        <v>46308</v>
      </c>
      <c r="S629" s="14">
        <v>46310</v>
      </c>
      <c r="T629" s="11"/>
      <c r="U629" s="11"/>
      <c r="V629" s="11"/>
      <c r="W629" s="1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ht="15" customHeight="1" x14ac:dyDescent="0.25">
      <c r="A630" s="10">
        <v>18662520509</v>
      </c>
      <c r="B630" s="13" t="s">
        <v>2959</v>
      </c>
      <c r="C630" s="13" t="s">
        <v>23</v>
      </c>
      <c r="D630" s="13" t="s">
        <v>4904</v>
      </c>
      <c r="E630" s="11" t="s">
        <v>6757</v>
      </c>
      <c r="F630" s="11" t="s">
        <v>6758</v>
      </c>
      <c r="G630" s="11"/>
      <c r="H630" s="11"/>
      <c r="I630" s="11"/>
      <c r="J630" s="11"/>
      <c r="K630" s="11"/>
      <c r="L630" s="11">
        <v>11</v>
      </c>
      <c r="M630" s="11" t="s">
        <v>13049</v>
      </c>
      <c r="N630" s="11" t="s">
        <v>1139</v>
      </c>
      <c r="O630" s="11" t="s">
        <v>950</v>
      </c>
      <c r="P630" s="11" t="s">
        <v>950</v>
      </c>
      <c r="Q630" s="11"/>
      <c r="R630" s="14">
        <v>46308</v>
      </c>
      <c r="S630" s="14">
        <v>46310</v>
      </c>
      <c r="T630" s="11"/>
      <c r="U630" s="11"/>
      <c r="V630" s="11"/>
      <c r="W630" s="1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ht="15" customHeight="1" x14ac:dyDescent="0.25">
      <c r="A631" s="10">
        <v>18553355250</v>
      </c>
      <c r="B631" s="13" t="s">
        <v>2959</v>
      </c>
      <c r="C631" s="13" t="s">
        <v>23</v>
      </c>
      <c r="D631" s="13" t="s">
        <v>4905</v>
      </c>
      <c r="E631" s="3" t="s">
        <v>13050</v>
      </c>
      <c r="F631" s="11" t="s">
        <v>6035</v>
      </c>
      <c r="G631" s="11"/>
      <c r="H631" s="11"/>
      <c r="I631" s="11"/>
      <c r="J631" s="11"/>
      <c r="K631" s="11"/>
      <c r="L631" s="11">
        <v>11</v>
      </c>
      <c r="M631" s="11" t="s">
        <v>13051</v>
      </c>
      <c r="N631" s="11" t="s">
        <v>9760</v>
      </c>
      <c r="O631" s="11" t="s">
        <v>950</v>
      </c>
      <c r="P631" s="11" t="s">
        <v>1246</v>
      </c>
      <c r="Q631" s="11"/>
      <c r="R631" s="14">
        <v>46308</v>
      </c>
      <c r="S631" s="14">
        <v>46310</v>
      </c>
      <c r="T631" s="11"/>
      <c r="U631" s="11"/>
      <c r="V631" s="11"/>
      <c r="W631" s="1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ht="15" customHeight="1" x14ac:dyDescent="0.25">
      <c r="A632" s="10">
        <v>18037929338</v>
      </c>
      <c r="B632" s="13" t="s">
        <v>2959</v>
      </c>
      <c r="C632" s="13" t="s">
        <v>23</v>
      </c>
      <c r="D632" s="13" t="s">
        <v>4908</v>
      </c>
      <c r="E632" s="3" t="s">
        <v>13052</v>
      </c>
      <c r="F632" s="11" t="s">
        <v>5965</v>
      </c>
      <c r="G632" s="11"/>
      <c r="H632" s="11"/>
      <c r="I632" s="11"/>
      <c r="J632" s="11"/>
      <c r="K632" s="11"/>
      <c r="L632" s="11">
        <v>11</v>
      </c>
      <c r="M632" s="11" t="s">
        <v>13054</v>
      </c>
      <c r="N632" s="11" t="s">
        <v>923</v>
      </c>
      <c r="O632" s="11" t="s">
        <v>950</v>
      </c>
      <c r="P632" s="11" t="s">
        <v>950</v>
      </c>
      <c r="Q632" s="3" t="s">
        <v>13053</v>
      </c>
      <c r="R632" s="14">
        <v>46308</v>
      </c>
      <c r="S632" s="14">
        <v>46310</v>
      </c>
      <c r="T632" s="11"/>
      <c r="U632" s="11"/>
      <c r="V632" s="11"/>
      <c r="W632" s="1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ht="15" customHeight="1" x14ac:dyDescent="0.25">
      <c r="A633" s="10">
        <v>19136752981</v>
      </c>
      <c r="B633" s="13" t="s">
        <v>2959</v>
      </c>
      <c r="C633" s="13" t="s">
        <v>23</v>
      </c>
      <c r="D633" s="13" t="s">
        <v>4909</v>
      </c>
      <c r="E633" s="3" t="s">
        <v>13055</v>
      </c>
      <c r="F633" s="11" t="s">
        <v>6760</v>
      </c>
      <c r="G633" s="11"/>
      <c r="H633" s="11"/>
      <c r="I633" s="11"/>
      <c r="J633" s="11"/>
      <c r="K633" s="11"/>
      <c r="L633" s="11">
        <v>11</v>
      </c>
      <c r="M633" s="11" t="s">
        <v>13056</v>
      </c>
      <c r="N633" s="11" t="s">
        <v>923</v>
      </c>
      <c r="O633" s="11" t="s">
        <v>950</v>
      </c>
      <c r="P633" s="11" t="s">
        <v>950</v>
      </c>
      <c r="Q633" s="3" t="s">
        <v>13057</v>
      </c>
      <c r="R633" s="14">
        <v>46308</v>
      </c>
      <c r="S633" s="14">
        <v>46310</v>
      </c>
      <c r="T633" s="11"/>
      <c r="U633" s="11"/>
      <c r="V633" s="11"/>
      <c r="W633" s="1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ht="15" customHeight="1" x14ac:dyDescent="0.25">
      <c r="A634" s="10">
        <v>593998662536</v>
      </c>
      <c r="B634" s="13" t="s">
        <v>2959</v>
      </c>
      <c r="C634" s="13" t="s">
        <v>23</v>
      </c>
      <c r="D634" s="13" t="s">
        <v>4910</v>
      </c>
      <c r="E634" s="11" t="s">
        <v>6761</v>
      </c>
      <c r="F634" s="11" t="s">
        <v>6762</v>
      </c>
      <c r="G634" s="11"/>
      <c r="H634" s="11"/>
      <c r="I634" s="11"/>
      <c r="J634" s="11"/>
      <c r="K634" s="11"/>
      <c r="L634" s="11">
        <v>12</v>
      </c>
      <c r="M634" s="11" t="s">
        <v>13058</v>
      </c>
      <c r="N634" s="11" t="s">
        <v>1921</v>
      </c>
      <c r="O634" s="11" t="s">
        <v>2955</v>
      </c>
      <c r="P634" s="11" t="s">
        <v>1922</v>
      </c>
      <c r="Q634" s="3" t="s">
        <v>13059</v>
      </c>
      <c r="R634" s="14">
        <v>46308</v>
      </c>
      <c r="S634" s="14">
        <v>46310</v>
      </c>
      <c r="T634" s="11"/>
      <c r="U634" s="11"/>
      <c r="V634" s="11"/>
      <c r="W634" s="1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ht="15" customHeight="1" x14ac:dyDescent="0.25">
      <c r="A635" s="10">
        <v>19528815258</v>
      </c>
      <c r="B635" s="13" t="s">
        <v>2959</v>
      </c>
      <c r="C635" s="13" t="s">
        <v>23</v>
      </c>
      <c r="D635" s="13" t="s">
        <v>4911</v>
      </c>
      <c r="E635" s="3"/>
      <c r="F635" s="11" t="s">
        <v>6361</v>
      </c>
      <c r="G635" s="11"/>
      <c r="H635" s="11"/>
      <c r="I635" s="11"/>
      <c r="J635" s="11"/>
      <c r="K635" s="11"/>
      <c r="L635" s="11">
        <v>11</v>
      </c>
      <c r="M635" s="11" t="s">
        <v>13060</v>
      </c>
      <c r="N635" s="11" t="s">
        <v>1044</v>
      </c>
      <c r="O635" s="11" t="s">
        <v>950</v>
      </c>
      <c r="P635" s="11" t="s">
        <v>950</v>
      </c>
      <c r="Q635" s="3" t="s">
        <v>13061</v>
      </c>
      <c r="R635" s="14">
        <v>46308</v>
      </c>
      <c r="S635" s="14">
        <v>46310</v>
      </c>
      <c r="T635" s="11"/>
      <c r="U635" s="11"/>
      <c r="V635" s="11"/>
      <c r="W635" s="1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ht="15" customHeight="1" x14ac:dyDescent="0.25">
      <c r="A636" s="10">
        <v>13126386686</v>
      </c>
      <c r="B636" s="13" t="s">
        <v>2959</v>
      </c>
      <c r="C636" s="13" t="s">
        <v>23</v>
      </c>
      <c r="D636" s="13" t="s">
        <v>4912</v>
      </c>
      <c r="E636" s="11" t="s">
        <v>6763</v>
      </c>
      <c r="F636" s="11" t="s">
        <v>6764</v>
      </c>
      <c r="G636" s="11"/>
      <c r="H636" s="11"/>
      <c r="I636" s="11"/>
      <c r="J636" s="11"/>
      <c r="K636" s="11"/>
      <c r="L636" s="11">
        <v>11</v>
      </c>
      <c r="M636" s="11" t="s">
        <v>13062</v>
      </c>
      <c r="N636" s="11" t="s">
        <v>925</v>
      </c>
      <c r="O636" s="11" t="s">
        <v>950</v>
      </c>
      <c r="P636" s="11" t="s">
        <v>950</v>
      </c>
      <c r="Q636" s="11"/>
      <c r="R636" s="14">
        <v>46308</v>
      </c>
      <c r="S636" s="14">
        <v>46310</v>
      </c>
      <c r="T636" s="11"/>
      <c r="U636" s="11"/>
      <c r="V636" s="11"/>
      <c r="W636" s="1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ht="15" customHeight="1" x14ac:dyDescent="0.25">
      <c r="A637" s="10" t="s">
        <v>9582</v>
      </c>
      <c r="B637" s="13" t="s">
        <v>2959</v>
      </c>
      <c r="C637" s="13" t="s">
        <v>23</v>
      </c>
      <c r="D637" s="13" t="s">
        <v>4913</v>
      </c>
      <c r="E637" s="3" t="s">
        <v>13063</v>
      </c>
      <c r="F637" s="11" t="s">
        <v>6156</v>
      </c>
      <c r="G637" s="11"/>
      <c r="H637" s="11"/>
      <c r="I637" s="11"/>
      <c r="J637" s="11"/>
      <c r="K637" s="11"/>
      <c r="L637" s="11">
        <v>9</v>
      </c>
      <c r="M637" s="11" t="s">
        <v>13062</v>
      </c>
      <c r="N637" s="11" t="s">
        <v>925</v>
      </c>
      <c r="O637" s="11" t="s">
        <v>950</v>
      </c>
      <c r="P637" s="11" t="s">
        <v>950</v>
      </c>
      <c r="Q637" s="11"/>
      <c r="R637" s="14">
        <v>46308</v>
      </c>
      <c r="S637" s="14">
        <v>46310</v>
      </c>
      <c r="T637" s="11"/>
      <c r="U637" s="11"/>
      <c r="V637" s="11"/>
      <c r="W637" s="1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ht="15" customHeight="1" x14ac:dyDescent="0.25">
      <c r="A638" s="10">
        <v>31202420000</v>
      </c>
      <c r="B638" s="13" t="s">
        <v>2959</v>
      </c>
      <c r="C638" s="13" t="s">
        <v>23</v>
      </c>
      <c r="D638" s="13" t="s">
        <v>4914</v>
      </c>
      <c r="E638" s="3"/>
      <c r="F638" s="11" t="s">
        <v>6295</v>
      </c>
      <c r="G638" s="11"/>
      <c r="H638" s="11"/>
      <c r="I638" s="11"/>
      <c r="J638" s="11"/>
      <c r="K638" s="11"/>
      <c r="L638" s="11">
        <v>11</v>
      </c>
      <c r="M638" s="11" t="s">
        <v>13064</v>
      </c>
      <c r="N638" s="11" t="s">
        <v>1135</v>
      </c>
      <c r="O638" s="11" t="s">
        <v>2957</v>
      </c>
      <c r="P638" s="11" t="s">
        <v>975</v>
      </c>
      <c r="Q638" s="5" t="s">
        <v>13065</v>
      </c>
      <c r="R638" s="14">
        <v>46308</v>
      </c>
      <c r="S638" s="14">
        <v>46310</v>
      </c>
      <c r="T638" s="11"/>
      <c r="U638" s="11"/>
      <c r="V638" s="11"/>
      <c r="W638" s="1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ht="15" customHeight="1" x14ac:dyDescent="0.25">
      <c r="A639" s="10">
        <v>902123750000</v>
      </c>
      <c r="B639" s="13" t="s">
        <v>2959</v>
      </c>
      <c r="C639" s="13" t="s">
        <v>23</v>
      </c>
      <c r="D639" s="13" t="s">
        <v>4915</v>
      </c>
      <c r="E639" s="11" t="s">
        <v>6765</v>
      </c>
      <c r="F639" s="11" t="s">
        <v>5991</v>
      </c>
      <c r="G639" s="11"/>
      <c r="H639" s="11"/>
      <c r="I639" s="11"/>
      <c r="J639" s="11"/>
      <c r="K639" s="11"/>
      <c r="L639" s="11">
        <v>12</v>
      </c>
      <c r="M639" s="11" t="s">
        <v>13066</v>
      </c>
      <c r="N639" s="11" t="s">
        <v>8910</v>
      </c>
      <c r="O639" s="11" t="s">
        <v>2955</v>
      </c>
      <c r="P639" s="11" t="s">
        <v>1032</v>
      </c>
      <c r="Q639" s="3" t="s">
        <v>13067</v>
      </c>
      <c r="R639" s="14">
        <v>46308</v>
      </c>
      <c r="S639" s="14">
        <v>46310</v>
      </c>
      <c r="T639" s="11"/>
      <c r="U639" s="11"/>
      <c r="V639" s="11"/>
      <c r="W639" s="1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1:33" ht="15" customHeight="1" x14ac:dyDescent="0.25">
      <c r="A640" s="10">
        <v>35318982900</v>
      </c>
      <c r="B640" s="13" t="s">
        <v>2959</v>
      </c>
      <c r="C640" s="13" t="s">
        <v>23</v>
      </c>
      <c r="D640" s="13" t="s">
        <v>4918</v>
      </c>
      <c r="E640" s="3" t="s">
        <v>10239</v>
      </c>
      <c r="F640" s="11" t="s">
        <v>6148</v>
      </c>
      <c r="G640" s="11"/>
      <c r="H640" s="11"/>
      <c r="I640" s="11"/>
      <c r="J640" s="11"/>
      <c r="K640" s="11"/>
      <c r="L640" s="11">
        <v>11</v>
      </c>
      <c r="M640" s="11" t="s">
        <v>13068</v>
      </c>
      <c r="N640" s="11" t="s">
        <v>994</v>
      </c>
      <c r="O640" s="11" t="s">
        <v>1105</v>
      </c>
      <c r="P640" s="11" t="s">
        <v>1167</v>
      </c>
      <c r="Q640" s="3" t="s">
        <v>13069</v>
      </c>
      <c r="R640" s="14">
        <v>46308</v>
      </c>
      <c r="S640" s="14">
        <v>46310</v>
      </c>
      <c r="T640" s="11"/>
      <c r="U640" s="11"/>
      <c r="V640" s="11"/>
      <c r="W640" s="11" t="s">
        <v>13775</v>
      </c>
      <c r="X640" s="1"/>
      <c r="Y640" s="1"/>
      <c r="Z640" s="1"/>
      <c r="AA640" s="1"/>
      <c r="AB640" s="1"/>
      <c r="AC640" s="1" t="s">
        <v>13803</v>
      </c>
      <c r="AD640" s="1"/>
      <c r="AE640" s="1"/>
      <c r="AF640" s="1"/>
      <c r="AG640" s="1"/>
    </row>
    <row r="641" spans="1:33" ht="15" customHeight="1" x14ac:dyDescent="0.25">
      <c r="A641" s="10">
        <v>493072614857</v>
      </c>
      <c r="B641" s="13" t="s">
        <v>2959</v>
      </c>
      <c r="C641" s="13" t="s">
        <v>23</v>
      </c>
      <c r="D641" s="13" t="s">
        <v>4920</v>
      </c>
      <c r="E641" s="3" t="s">
        <v>13070</v>
      </c>
      <c r="F641" s="11" t="s">
        <v>6148</v>
      </c>
      <c r="G641" s="11"/>
      <c r="H641" s="11"/>
      <c r="I641" s="11"/>
      <c r="J641" s="11"/>
      <c r="K641" s="11"/>
      <c r="L641" s="11">
        <v>12</v>
      </c>
      <c r="M641" s="11" t="s">
        <v>1149</v>
      </c>
      <c r="N641" s="11" t="s">
        <v>1149</v>
      </c>
      <c r="O641" s="11" t="s">
        <v>1149</v>
      </c>
      <c r="P641" s="11" t="s">
        <v>1149</v>
      </c>
      <c r="Q641" s="11"/>
      <c r="R641" s="14">
        <v>46308</v>
      </c>
      <c r="S641" s="14">
        <v>46310</v>
      </c>
      <c r="T641" s="11"/>
      <c r="U641" s="11"/>
      <c r="V641" s="11"/>
      <c r="W641" s="1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1:33" ht="15" customHeight="1" x14ac:dyDescent="0.25">
      <c r="A642" s="10" t="s">
        <v>9582</v>
      </c>
      <c r="B642" s="13" t="s">
        <v>2959</v>
      </c>
      <c r="C642" s="13" t="s">
        <v>23</v>
      </c>
      <c r="D642" s="13" t="s">
        <v>4921</v>
      </c>
      <c r="E642" s="11" t="s">
        <v>6766</v>
      </c>
      <c r="F642" s="11" t="s">
        <v>6452</v>
      </c>
      <c r="G642" s="11"/>
      <c r="H642" s="11"/>
      <c r="I642" s="11"/>
      <c r="J642" s="11"/>
      <c r="K642" s="11"/>
      <c r="L642" s="11">
        <v>9</v>
      </c>
      <c r="M642" s="10" t="s">
        <v>9582</v>
      </c>
      <c r="N642" s="10" t="s">
        <v>9582</v>
      </c>
      <c r="O642" s="11" t="s">
        <v>2955</v>
      </c>
      <c r="P642" s="11"/>
      <c r="Q642" s="11"/>
      <c r="R642" s="14">
        <v>46308</v>
      </c>
      <c r="S642" s="14">
        <v>46310</v>
      </c>
      <c r="T642" s="11"/>
      <c r="U642" s="11"/>
      <c r="V642" s="11"/>
      <c r="W642" s="1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ht="15" customHeight="1" x14ac:dyDescent="0.25">
      <c r="A643" s="10">
        <v>27112594806</v>
      </c>
      <c r="B643" s="13" t="s">
        <v>2959</v>
      </c>
      <c r="C643" s="13" t="s">
        <v>23</v>
      </c>
      <c r="D643" s="13" t="s">
        <v>4922</v>
      </c>
      <c r="E643" s="3" t="s">
        <v>13072</v>
      </c>
      <c r="F643" s="11" t="s">
        <v>6148</v>
      </c>
      <c r="G643" s="11"/>
      <c r="H643" s="11"/>
      <c r="I643" s="11"/>
      <c r="J643" s="11"/>
      <c r="K643" s="11"/>
      <c r="L643" s="11">
        <v>11</v>
      </c>
      <c r="M643" s="11" t="s">
        <v>13073</v>
      </c>
      <c r="N643" s="11" t="s">
        <v>13074</v>
      </c>
      <c r="O643" s="11" t="s">
        <v>2955</v>
      </c>
      <c r="P643" s="11" t="s">
        <v>1074</v>
      </c>
      <c r="Q643" s="3" t="s">
        <v>13075</v>
      </c>
      <c r="R643" s="14">
        <v>46308</v>
      </c>
      <c r="S643" s="14">
        <v>46310</v>
      </c>
      <c r="T643" s="11"/>
      <c r="U643" s="11"/>
      <c r="V643" s="11"/>
      <c r="W643" s="1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ht="15" customHeight="1" x14ac:dyDescent="0.25">
      <c r="A644" s="10" t="s">
        <v>9582</v>
      </c>
      <c r="B644" s="13" t="s">
        <v>2959</v>
      </c>
      <c r="C644" s="13" t="s">
        <v>23</v>
      </c>
      <c r="D644" s="13" t="s">
        <v>4923</v>
      </c>
      <c r="E644" s="11"/>
      <c r="F644" s="11" t="s">
        <v>6148</v>
      </c>
      <c r="G644" s="11"/>
      <c r="H644" s="11"/>
      <c r="I644" s="11"/>
      <c r="J644" s="11"/>
      <c r="K644" s="11"/>
      <c r="L644" s="11">
        <v>9</v>
      </c>
      <c r="M644" s="10" t="s">
        <v>9582</v>
      </c>
      <c r="N644" s="10" t="s">
        <v>9582</v>
      </c>
      <c r="O644" s="11" t="s">
        <v>2955</v>
      </c>
      <c r="P644" s="11"/>
      <c r="Q644" s="11"/>
      <c r="R644" s="14">
        <v>46308</v>
      </c>
      <c r="S644" s="14">
        <v>46310</v>
      </c>
      <c r="T644" s="11"/>
      <c r="U644" s="11"/>
      <c r="V644" s="11"/>
      <c r="W644" s="1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ht="15" customHeight="1" x14ac:dyDescent="0.25">
      <c r="A645" s="10">
        <v>13853545457</v>
      </c>
      <c r="B645" s="13" t="s">
        <v>2959</v>
      </c>
      <c r="C645" s="13" t="s">
        <v>23</v>
      </c>
      <c r="D645" s="13" t="s">
        <v>4924</v>
      </c>
      <c r="E645" s="3"/>
      <c r="F645" s="11" t="s">
        <v>6764</v>
      </c>
      <c r="G645" s="11"/>
      <c r="H645" s="11"/>
      <c r="I645" s="11"/>
      <c r="J645" s="11"/>
      <c r="K645" s="11"/>
      <c r="L645" s="11">
        <v>11</v>
      </c>
      <c r="M645" s="11" t="s">
        <v>13076</v>
      </c>
      <c r="N645" s="11" t="s">
        <v>1161</v>
      </c>
      <c r="O645" s="11" t="s">
        <v>950</v>
      </c>
      <c r="P645" s="11" t="s">
        <v>950</v>
      </c>
      <c r="Q645" s="3" t="s">
        <v>13077</v>
      </c>
      <c r="R645" s="14">
        <v>46308</v>
      </c>
      <c r="S645" s="14">
        <v>46310</v>
      </c>
      <c r="T645" s="11"/>
      <c r="U645" s="11"/>
      <c r="V645" s="11"/>
      <c r="W645" s="1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1:33" ht="15" customHeight="1" x14ac:dyDescent="0.25">
      <c r="A646" s="10">
        <v>4723263000</v>
      </c>
      <c r="B646" s="13" t="s">
        <v>2959</v>
      </c>
      <c r="C646" s="13" t="s">
        <v>23</v>
      </c>
      <c r="D646" s="13" t="s">
        <v>4925</v>
      </c>
      <c r="E646" s="3" t="s">
        <v>13078</v>
      </c>
      <c r="F646" s="11" t="s">
        <v>6148</v>
      </c>
      <c r="G646" s="11"/>
      <c r="H646" s="11"/>
      <c r="I646" s="11"/>
      <c r="J646" s="11"/>
      <c r="K646" s="11"/>
      <c r="L646" s="11">
        <v>10</v>
      </c>
      <c r="M646" s="11" t="s">
        <v>13080</v>
      </c>
      <c r="N646" s="11" t="s">
        <v>10292</v>
      </c>
      <c r="O646" s="11" t="s">
        <v>2955</v>
      </c>
      <c r="P646" s="11" t="s">
        <v>1421</v>
      </c>
      <c r="Q646" s="3" t="s">
        <v>13081</v>
      </c>
      <c r="R646" s="14">
        <v>46308</v>
      </c>
      <c r="S646" s="14">
        <v>46310</v>
      </c>
      <c r="T646" s="11"/>
      <c r="U646" s="11"/>
      <c r="V646" s="11"/>
      <c r="W646" s="1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1:33" ht="15" customHeight="1" x14ac:dyDescent="0.25">
      <c r="A647" s="10">
        <v>97440307100</v>
      </c>
      <c r="B647" s="13" t="s">
        <v>2959</v>
      </c>
      <c r="C647" s="13" t="s">
        <v>23</v>
      </c>
      <c r="D647" s="13" t="s">
        <v>4926</v>
      </c>
      <c r="E647" s="3" t="s">
        <v>6767</v>
      </c>
      <c r="F647" s="11" t="s">
        <v>6228</v>
      </c>
      <c r="G647" s="11"/>
      <c r="H647" s="11"/>
      <c r="I647" s="11"/>
      <c r="J647" s="11"/>
      <c r="K647" s="11"/>
      <c r="L647" s="11">
        <v>11</v>
      </c>
      <c r="M647" s="11" t="s">
        <v>13082</v>
      </c>
      <c r="N647" s="11" t="s">
        <v>13071</v>
      </c>
      <c r="O647" s="11" t="s">
        <v>1667</v>
      </c>
      <c r="P647" s="11" t="s">
        <v>9405</v>
      </c>
      <c r="Q647" s="3" t="s">
        <v>13083</v>
      </c>
      <c r="R647" s="14">
        <v>46308</v>
      </c>
      <c r="S647" s="14">
        <v>46310</v>
      </c>
      <c r="T647" s="11"/>
      <c r="U647" s="11"/>
      <c r="V647" s="11"/>
      <c r="W647" s="1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ht="15" customHeight="1" x14ac:dyDescent="0.25">
      <c r="A648" s="10" t="s">
        <v>9582</v>
      </c>
      <c r="B648" s="13" t="s">
        <v>2959</v>
      </c>
      <c r="C648" s="13" t="s">
        <v>23</v>
      </c>
      <c r="D648" s="13" t="s">
        <v>4930</v>
      </c>
      <c r="E648" s="11" t="s">
        <v>6768</v>
      </c>
      <c r="F648" s="11" t="s">
        <v>6180</v>
      </c>
      <c r="G648" s="11"/>
      <c r="H648" s="11"/>
      <c r="I648" s="11"/>
      <c r="J648" s="11"/>
      <c r="K648" s="11"/>
      <c r="L648" s="11">
        <v>9</v>
      </c>
      <c r="M648" s="11" t="s">
        <v>13084</v>
      </c>
      <c r="N648" s="11" t="s">
        <v>13085</v>
      </c>
      <c r="O648" s="11" t="s">
        <v>2955</v>
      </c>
      <c r="P648" s="11" t="s">
        <v>8902</v>
      </c>
      <c r="Q648" s="3"/>
      <c r="R648" s="14">
        <v>46308</v>
      </c>
      <c r="S648" s="14">
        <v>46310</v>
      </c>
      <c r="T648" s="11"/>
      <c r="U648" s="11"/>
      <c r="V648" s="11"/>
      <c r="W648" s="1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ht="15" customHeight="1" x14ac:dyDescent="0.25">
      <c r="A649" s="10">
        <v>19197817000</v>
      </c>
      <c r="B649" s="13" t="s">
        <v>2959</v>
      </c>
      <c r="C649" s="13" t="s">
        <v>23</v>
      </c>
      <c r="D649" s="13" t="s">
        <v>4933</v>
      </c>
      <c r="E649" s="11"/>
      <c r="F649" s="11" t="s">
        <v>6310</v>
      </c>
      <c r="G649" s="11"/>
      <c r="H649" s="11"/>
      <c r="I649" s="11"/>
      <c r="J649" s="11"/>
      <c r="K649" s="11"/>
      <c r="L649" s="11">
        <v>11</v>
      </c>
      <c r="M649" s="11" t="s">
        <v>13086</v>
      </c>
      <c r="N649" s="11" t="s">
        <v>1141</v>
      </c>
      <c r="O649" s="11" t="s">
        <v>950</v>
      </c>
      <c r="P649" s="11" t="s">
        <v>950</v>
      </c>
      <c r="Q649" s="11"/>
      <c r="R649" s="14">
        <v>46308</v>
      </c>
      <c r="S649" s="14">
        <v>46310</v>
      </c>
      <c r="T649" s="11"/>
      <c r="U649" s="11"/>
      <c r="V649" s="11"/>
      <c r="W649" s="1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ht="15" customHeight="1" x14ac:dyDescent="0.25">
      <c r="A650" s="10">
        <v>5116160780</v>
      </c>
      <c r="B650" s="13" t="s">
        <v>2959</v>
      </c>
      <c r="C650" s="13" t="s">
        <v>23</v>
      </c>
      <c r="D650" s="13" t="s">
        <v>4936</v>
      </c>
      <c r="E650" s="11" t="s">
        <v>6770</v>
      </c>
      <c r="F650" s="11" t="s">
        <v>6372</v>
      </c>
      <c r="G650" s="11"/>
      <c r="H650" s="11"/>
      <c r="I650" s="11"/>
      <c r="J650" s="11"/>
      <c r="K650" s="11"/>
      <c r="L650" s="11">
        <v>10</v>
      </c>
      <c r="M650" s="11" t="s">
        <v>13087</v>
      </c>
      <c r="N650" s="11" t="s">
        <v>1955</v>
      </c>
      <c r="O650" s="11" t="s">
        <v>2955</v>
      </c>
      <c r="P650" s="11" t="s">
        <v>1364</v>
      </c>
      <c r="Q650" s="3" t="s">
        <v>13088</v>
      </c>
      <c r="R650" s="14">
        <v>46308</v>
      </c>
      <c r="S650" s="14">
        <v>46310</v>
      </c>
      <c r="T650" s="11"/>
      <c r="U650" s="11"/>
      <c r="V650" s="11"/>
      <c r="W650" s="1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ht="15" customHeight="1" x14ac:dyDescent="0.25">
      <c r="A651" s="10" t="s">
        <v>9582</v>
      </c>
      <c r="B651" s="13" t="s">
        <v>2959</v>
      </c>
      <c r="C651" s="13" t="s">
        <v>23</v>
      </c>
      <c r="D651" s="13" t="s">
        <v>4937</v>
      </c>
      <c r="E651" s="3" t="s">
        <v>13090</v>
      </c>
      <c r="F651" s="11" t="s">
        <v>6034</v>
      </c>
      <c r="G651" s="11"/>
      <c r="H651" s="11"/>
      <c r="I651" s="11"/>
      <c r="J651" s="11"/>
      <c r="K651" s="11"/>
      <c r="L651" s="11">
        <v>9</v>
      </c>
      <c r="M651" s="11" t="s">
        <v>13089</v>
      </c>
      <c r="N651" s="11" t="s">
        <v>1088</v>
      </c>
      <c r="O651" s="11" t="s">
        <v>2955</v>
      </c>
      <c r="P651" s="11" t="s">
        <v>1166</v>
      </c>
      <c r="Q651" s="3" t="s">
        <v>13091</v>
      </c>
      <c r="R651" s="14">
        <v>46308</v>
      </c>
      <c r="S651" s="14">
        <v>46310</v>
      </c>
      <c r="T651" s="11"/>
      <c r="U651" s="11"/>
      <c r="V651" s="11"/>
      <c r="W651" s="1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ht="15" customHeight="1" x14ac:dyDescent="0.25">
      <c r="A652" s="10" t="s">
        <v>9582</v>
      </c>
      <c r="B652" s="13" t="s">
        <v>2959</v>
      </c>
      <c r="C652" s="13" t="s">
        <v>23</v>
      </c>
      <c r="D652" s="13" t="s">
        <v>4938</v>
      </c>
      <c r="E652" s="3" t="s">
        <v>13092</v>
      </c>
      <c r="F652" s="11" t="s">
        <v>6771</v>
      </c>
      <c r="G652" s="11"/>
      <c r="H652" s="11"/>
      <c r="I652" s="11"/>
      <c r="J652" s="11"/>
      <c r="K652" s="11"/>
      <c r="L652" s="11">
        <v>9</v>
      </c>
      <c r="M652" s="11" t="s">
        <v>13094</v>
      </c>
      <c r="N652" s="11" t="s">
        <v>940</v>
      </c>
      <c r="O652" s="11" t="s">
        <v>950</v>
      </c>
      <c r="P652" s="11" t="s">
        <v>950</v>
      </c>
      <c r="Q652" s="3" t="s">
        <v>13093</v>
      </c>
      <c r="R652" s="14">
        <v>46308</v>
      </c>
      <c r="S652" s="14">
        <v>46310</v>
      </c>
      <c r="T652" s="11"/>
      <c r="U652" s="11"/>
      <c r="V652" s="11"/>
      <c r="W652" s="1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ht="15" customHeight="1" x14ac:dyDescent="0.25">
      <c r="A653" s="10">
        <v>2975231600</v>
      </c>
      <c r="B653" s="13" t="s">
        <v>2959</v>
      </c>
      <c r="C653" s="13" t="s">
        <v>23</v>
      </c>
      <c r="D653" s="13" t="s">
        <v>4939</v>
      </c>
      <c r="E653" s="3" t="s">
        <v>13095</v>
      </c>
      <c r="F653" s="11" t="s">
        <v>6028</v>
      </c>
      <c r="G653" s="11"/>
      <c r="H653" s="11"/>
      <c r="I653" s="11"/>
      <c r="J653" s="11"/>
      <c r="K653" s="11"/>
      <c r="L653" s="11">
        <v>10</v>
      </c>
      <c r="M653" s="11" t="s">
        <v>7529</v>
      </c>
      <c r="N653" s="11" t="s">
        <v>984</v>
      </c>
      <c r="O653" s="11" t="s">
        <v>2955</v>
      </c>
      <c r="P653" s="11" t="s">
        <v>1136</v>
      </c>
      <c r="Q653" s="3" t="s">
        <v>13096</v>
      </c>
      <c r="R653" s="14">
        <v>46308</v>
      </c>
      <c r="S653" s="14">
        <v>46310</v>
      </c>
      <c r="T653" s="11"/>
      <c r="U653" s="11"/>
      <c r="V653" s="11"/>
      <c r="W653" s="1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ht="15" customHeight="1" x14ac:dyDescent="0.25">
      <c r="A654" s="10">
        <v>12462389936</v>
      </c>
      <c r="B654" s="13" t="s">
        <v>2959</v>
      </c>
      <c r="C654" s="13" t="s">
        <v>23</v>
      </c>
      <c r="D654" s="13" t="s">
        <v>4940</v>
      </c>
      <c r="E654" s="3" t="s">
        <v>13099</v>
      </c>
      <c r="F654" s="11" t="s">
        <v>6356</v>
      </c>
      <c r="G654" s="11"/>
      <c r="H654" s="11"/>
      <c r="I654" s="11"/>
      <c r="J654" s="11"/>
      <c r="K654" s="11"/>
      <c r="L654" s="11">
        <v>11</v>
      </c>
      <c r="M654" s="11" t="s">
        <v>13097</v>
      </c>
      <c r="N654" s="11" t="s">
        <v>13098</v>
      </c>
      <c r="O654" s="11" t="s">
        <v>2955</v>
      </c>
      <c r="P654" s="11" t="s">
        <v>268</v>
      </c>
      <c r="Q654" s="3" t="s">
        <v>13100</v>
      </c>
      <c r="R654" s="14">
        <v>46308</v>
      </c>
      <c r="S654" s="14">
        <v>46310</v>
      </c>
      <c r="T654" s="11"/>
      <c r="U654" s="11"/>
      <c r="V654" s="11"/>
      <c r="W654" s="1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ht="15" customHeight="1" x14ac:dyDescent="0.25">
      <c r="A655" s="10">
        <v>13104586700</v>
      </c>
      <c r="B655" s="13" t="s">
        <v>2959</v>
      </c>
      <c r="C655" s="13" t="s">
        <v>23</v>
      </c>
      <c r="D655" s="13" t="s">
        <v>4941</v>
      </c>
      <c r="E655" s="3" t="s">
        <v>13102</v>
      </c>
      <c r="F655" s="11" t="s">
        <v>6372</v>
      </c>
      <c r="G655" s="11"/>
      <c r="H655" s="11"/>
      <c r="I655" s="11"/>
      <c r="J655" s="11"/>
      <c r="K655" s="11"/>
      <c r="L655" s="11">
        <v>11</v>
      </c>
      <c r="M655" s="11" t="s">
        <v>13101</v>
      </c>
      <c r="N655" s="11" t="s">
        <v>923</v>
      </c>
      <c r="O655" s="11" t="s">
        <v>950</v>
      </c>
      <c r="P655" s="11" t="s">
        <v>950</v>
      </c>
      <c r="Q655" s="3" t="s">
        <v>13103</v>
      </c>
      <c r="R655" s="14">
        <v>46308</v>
      </c>
      <c r="S655" s="14">
        <v>46310</v>
      </c>
      <c r="T655" s="11"/>
      <c r="U655" s="11"/>
      <c r="V655" s="11"/>
      <c r="W655" s="1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ht="15" customHeight="1" x14ac:dyDescent="0.25">
      <c r="A656" s="10">
        <v>18883174539</v>
      </c>
      <c r="B656" s="13" t="s">
        <v>2959</v>
      </c>
      <c r="C656" s="13" t="s">
        <v>23</v>
      </c>
      <c r="D656" s="13" t="s">
        <v>4942</v>
      </c>
      <c r="E656" s="11" t="s">
        <v>6772</v>
      </c>
      <c r="F656" s="11" t="s">
        <v>6773</v>
      </c>
      <c r="G656" s="11"/>
      <c r="H656" s="11"/>
      <c r="I656" s="11"/>
      <c r="J656" s="11"/>
      <c r="K656" s="11"/>
      <c r="L656" s="11">
        <v>11</v>
      </c>
      <c r="M656" s="11" t="s">
        <v>13105</v>
      </c>
      <c r="N656" s="11" t="s">
        <v>923</v>
      </c>
      <c r="O656" s="11" t="s">
        <v>950</v>
      </c>
      <c r="P656" s="11" t="s">
        <v>950</v>
      </c>
      <c r="Q656" s="3" t="s">
        <v>13104</v>
      </c>
      <c r="R656" s="14">
        <v>46308</v>
      </c>
      <c r="S656" s="14">
        <v>46310</v>
      </c>
      <c r="T656" s="11"/>
      <c r="U656" s="11"/>
      <c r="V656" s="11"/>
      <c r="W656" s="1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ht="15" customHeight="1" x14ac:dyDescent="0.25">
      <c r="A657" s="10">
        <v>302313330918</v>
      </c>
      <c r="B657" s="13" t="s">
        <v>2959</v>
      </c>
      <c r="C657" s="13" t="s">
        <v>23</v>
      </c>
      <c r="D657" s="13" t="s">
        <v>4943</v>
      </c>
      <c r="E657" s="3" t="s">
        <v>13106</v>
      </c>
      <c r="F657" s="11" t="s">
        <v>6088</v>
      </c>
      <c r="G657" s="11"/>
      <c r="H657" s="11"/>
      <c r="I657" s="11"/>
      <c r="J657" s="11"/>
      <c r="K657" s="11"/>
      <c r="L657" s="11">
        <v>12</v>
      </c>
      <c r="M657" s="11" t="s">
        <v>13108</v>
      </c>
      <c r="N657" s="11" t="s">
        <v>13109</v>
      </c>
      <c r="O657" s="11" t="s">
        <v>2957</v>
      </c>
      <c r="P657" s="11" t="s">
        <v>1107</v>
      </c>
      <c r="Q657" s="3" t="s">
        <v>13107</v>
      </c>
      <c r="R657" s="14">
        <v>46308</v>
      </c>
      <c r="S657" s="14">
        <v>46310</v>
      </c>
      <c r="T657" s="11"/>
      <c r="U657" s="11"/>
      <c r="V657" s="11"/>
      <c r="W657" s="1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ht="15" customHeight="1" x14ac:dyDescent="0.25">
      <c r="A658" s="10">
        <v>18056881434</v>
      </c>
      <c r="B658" s="13" t="s">
        <v>2959</v>
      </c>
      <c r="C658" s="13" t="s">
        <v>23</v>
      </c>
      <c r="D658" s="13" t="s">
        <v>4944</v>
      </c>
      <c r="E658" s="3" t="s">
        <v>13110</v>
      </c>
      <c r="F658" s="11" t="s">
        <v>5965</v>
      </c>
      <c r="G658" s="11"/>
      <c r="H658" s="11"/>
      <c r="I658" s="11"/>
      <c r="J658" s="11"/>
      <c r="K658" s="11"/>
      <c r="L658" s="11">
        <v>11</v>
      </c>
      <c r="M658" s="11" t="s">
        <v>13111</v>
      </c>
      <c r="N658" s="11" t="s">
        <v>923</v>
      </c>
      <c r="O658" s="11" t="s">
        <v>950</v>
      </c>
      <c r="P658" s="11" t="s">
        <v>950</v>
      </c>
      <c r="Q658" s="3" t="s">
        <v>13112</v>
      </c>
      <c r="R658" s="14">
        <v>46308</v>
      </c>
      <c r="S658" s="14">
        <v>46310</v>
      </c>
      <c r="T658" s="11"/>
      <c r="U658" s="11"/>
      <c r="V658" s="11"/>
      <c r="W658" s="1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ht="15" customHeight="1" x14ac:dyDescent="0.25">
      <c r="A659" s="10">
        <v>31205512000</v>
      </c>
      <c r="B659" s="13" t="s">
        <v>2959</v>
      </c>
      <c r="C659" s="13" t="s">
        <v>23</v>
      </c>
      <c r="D659" s="13" t="s">
        <v>4945</v>
      </c>
      <c r="E659" s="11"/>
      <c r="F659" s="11" t="s">
        <v>6069</v>
      </c>
      <c r="G659" s="11"/>
      <c r="H659" s="11"/>
      <c r="I659" s="11"/>
      <c r="J659" s="11"/>
      <c r="K659" s="11"/>
      <c r="L659" s="11">
        <v>11</v>
      </c>
      <c r="M659" s="11" t="s">
        <v>13113</v>
      </c>
      <c r="N659" s="11" t="s">
        <v>1135</v>
      </c>
      <c r="O659" s="11" t="s">
        <v>2957</v>
      </c>
      <c r="P659" s="11" t="s">
        <v>975</v>
      </c>
      <c r="Q659" s="11"/>
      <c r="R659" s="14">
        <v>46308</v>
      </c>
      <c r="S659" s="14">
        <v>46310</v>
      </c>
      <c r="T659" s="11"/>
      <c r="U659" s="11"/>
      <c r="V659" s="11"/>
      <c r="W659" s="11" t="s">
        <v>1141</v>
      </c>
      <c r="X659" s="1"/>
      <c r="Y659" s="1" t="s">
        <v>13803</v>
      </c>
      <c r="Z659" s="1"/>
      <c r="AA659" s="1"/>
      <c r="AB659" s="1"/>
      <c r="AC659" s="1"/>
      <c r="AD659" s="1"/>
      <c r="AE659" s="1"/>
      <c r="AF659" s="1"/>
      <c r="AG659" s="1"/>
    </row>
    <row r="660" spans="1:33" ht="15" customHeight="1" x14ac:dyDescent="0.25">
      <c r="A660" s="10">
        <v>18282528211</v>
      </c>
      <c r="B660" s="13" t="s">
        <v>2959</v>
      </c>
      <c r="C660" s="13" t="s">
        <v>23</v>
      </c>
      <c r="D660" s="13" t="s">
        <v>4946</v>
      </c>
      <c r="E660" s="11"/>
      <c r="F660" s="11" t="s">
        <v>6222</v>
      </c>
      <c r="G660" s="11"/>
      <c r="H660" s="11"/>
      <c r="I660" s="11"/>
      <c r="J660" s="11"/>
      <c r="K660" s="11"/>
      <c r="L660" s="11">
        <v>11</v>
      </c>
      <c r="M660" s="11" t="s">
        <v>13114</v>
      </c>
      <c r="N660" s="11" t="s">
        <v>1141</v>
      </c>
      <c r="O660" s="11" t="s">
        <v>950</v>
      </c>
      <c r="P660" s="11" t="s">
        <v>950</v>
      </c>
      <c r="Q660" s="11"/>
      <c r="R660" s="14">
        <v>46308</v>
      </c>
      <c r="S660" s="14">
        <v>46310</v>
      </c>
      <c r="T660" s="11"/>
      <c r="U660" s="11"/>
      <c r="V660" s="11"/>
      <c r="W660" s="1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ht="15" customHeight="1" x14ac:dyDescent="0.25">
      <c r="A661" s="10">
        <v>34932723810</v>
      </c>
      <c r="B661" s="13" t="s">
        <v>2959</v>
      </c>
      <c r="C661" s="13" t="s">
        <v>23</v>
      </c>
      <c r="D661" s="13" t="s">
        <v>4948</v>
      </c>
      <c r="E661" s="3" t="s">
        <v>13117</v>
      </c>
      <c r="F661" s="11" t="s">
        <v>6092</v>
      </c>
      <c r="G661" s="11"/>
      <c r="H661" s="11"/>
      <c r="I661" s="11"/>
      <c r="J661" s="11"/>
      <c r="K661" s="11"/>
      <c r="L661" s="11">
        <v>11</v>
      </c>
      <c r="M661" s="11" t="s">
        <v>13115</v>
      </c>
      <c r="N661" s="11" t="s">
        <v>1148</v>
      </c>
      <c r="O661" s="11" t="s">
        <v>1423</v>
      </c>
      <c r="P661" s="11" t="s">
        <v>1082</v>
      </c>
      <c r="Q661" s="3" t="s">
        <v>13116</v>
      </c>
      <c r="R661" s="14">
        <v>46308</v>
      </c>
      <c r="S661" s="14">
        <v>46310</v>
      </c>
      <c r="T661" s="11"/>
      <c r="U661" s="11"/>
      <c r="V661" s="11"/>
      <c r="W661" s="1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ht="15" customHeight="1" x14ac:dyDescent="0.25">
      <c r="A662" s="10" t="s">
        <v>9582</v>
      </c>
      <c r="B662" s="13" t="s">
        <v>2959</v>
      </c>
      <c r="C662" s="13" t="s">
        <v>23</v>
      </c>
      <c r="D662" s="13" t="s">
        <v>4949</v>
      </c>
      <c r="E662" s="3" t="s">
        <v>13119</v>
      </c>
      <c r="F662" s="11" t="s">
        <v>5998</v>
      </c>
      <c r="G662" s="11"/>
      <c r="H662" s="11"/>
      <c r="I662" s="11"/>
      <c r="J662" s="11"/>
      <c r="K662" s="11"/>
      <c r="L662" s="11">
        <v>9</v>
      </c>
      <c r="M662" s="11" t="s">
        <v>13118</v>
      </c>
      <c r="N662" s="11" t="s">
        <v>934</v>
      </c>
      <c r="O662" s="11" t="s">
        <v>950</v>
      </c>
      <c r="P662" s="11" t="s">
        <v>950</v>
      </c>
      <c r="Q662" s="3" t="s">
        <v>13120</v>
      </c>
      <c r="R662" s="14">
        <v>46308</v>
      </c>
      <c r="S662" s="14">
        <v>46310</v>
      </c>
      <c r="T662" s="11"/>
      <c r="U662" s="11"/>
      <c r="V662" s="11"/>
      <c r="W662" s="1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ht="15" customHeight="1" x14ac:dyDescent="0.25">
      <c r="A663" s="10">
        <v>12146312222</v>
      </c>
      <c r="B663" s="13" t="s">
        <v>2959</v>
      </c>
      <c r="C663" s="13" t="s">
        <v>23</v>
      </c>
      <c r="D663" s="13" t="s">
        <v>4951</v>
      </c>
      <c r="E663" s="3" t="s">
        <v>13122</v>
      </c>
      <c r="F663" s="11" t="s">
        <v>6000</v>
      </c>
      <c r="G663" s="11"/>
      <c r="H663" s="11"/>
      <c r="I663" s="11"/>
      <c r="J663" s="11"/>
      <c r="K663" s="11"/>
      <c r="L663" s="11">
        <v>11</v>
      </c>
      <c r="M663" s="11" t="s">
        <v>13121</v>
      </c>
      <c r="N663" s="11" t="s">
        <v>934</v>
      </c>
      <c r="O663" s="11" t="s">
        <v>950</v>
      </c>
      <c r="P663" s="11" t="s">
        <v>950</v>
      </c>
      <c r="Q663" s="11"/>
      <c r="R663" s="14">
        <v>46308</v>
      </c>
      <c r="S663" s="14">
        <v>46310</v>
      </c>
      <c r="T663" s="11"/>
      <c r="U663" s="11"/>
      <c r="V663" s="11"/>
      <c r="W663" s="1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ht="15" customHeight="1" x14ac:dyDescent="0.25">
      <c r="A664" s="10">
        <v>19494762001</v>
      </c>
      <c r="B664" s="13" t="s">
        <v>2959</v>
      </c>
      <c r="C664" s="13" t="s">
        <v>23</v>
      </c>
      <c r="D664" s="13" t="s">
        <v>4952</v>
      </c>
      <c r="E664" s="11"/>
      <c r="F664" s="11" t="s">
        <v>6433</v>
      </c>
      <c r="G664" s="11"/>
      <c r="H664" s="11"/>
      <c r="I664" s="11"/>
      <c r="J664" s="11"/>
      <c r="K664" s="11"/>
      <c r="L664" s="11">
        <v>11</v>
      </c>
      <c r="M664" s="11" t="s">
        <v>13123</v>
      </c>
      <c r="N664" s="11" t="s">
        <v>923</v>
      </c>
      <c r="O664" s="11" t="s">
        <v>950</v>
      </c>
      <c r="P664" s="11" t="s">
        <v>950</v>
      </c>
      <c r="Q664" s="11"/>
      <c r="R664" s="14">
        <v>46308</v>
      </c>
      <c r="S664" s="14">
        <v>46310</v>
      </c>
      <c r="T664" s="11"/>
      <c r="U664" s="11"/>
      <c r="V664" s="11"/>
      <c r="W664" s="1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ht="15" customHeight="1" x14ac:dyDescent="0.25">
      <c r="A665" s="10">
        <v>17603226000</v>
      </c>
      <c r="B665" s="13" t="s">
        <v>2959</v>
      </c>
      <c r="C665" s="13" t="s">
        <v>23</v>
      </c>
      <c r="D665" s="13" t="s">
        <v>4955</v>
      </c>
      <c r="E665" s="3" t="s">
        <v>13126</v>
      </c>
      <c r="F665" s="11" t="s">
        <v>6303</v>
      </c>
      <c r="G665" s="11"/>
      <c r="H665" s="11"/>
      <c r="I665" s="11"/>
      <c r="J665" s="11"/>
      <c r="K665" s="11"/>
      <c r="L665" s="11">
        <v>11</v>
      </c>
      <c r="M665" s="11" t="s">
        <v>13124</v>
      </c>
      <c r="N665" s="11" t="s">
        <v>923</v>
      </c>
      <c r="O665" s="11" t="s">
        <v>950</v>
      </c>
      <c r="P665" s="11" t="s">
        <v>950</v>
      </c>
      <c r="Q665" s="3" t="s">
        <v>13125</v>
      </c>
      <c r="R665" s="14">
        <v>46308</v>
      </c>
      <c r="S665" s="14">
        <v>46310</v>
      </c>
      <c r="T665" s="11"/>
      <c r="U665" s="11"/>
      <c r="V665" s="11"/>
      <c r="W665" s="1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ht="15" customHeight="1" x14ac:dyDescent="0.25">
      <c r="A666" s="10">
        <v>902124141800</v>
      </c>
      <c r="B666" s="13" t="s">
        <v>2959</v>
      </c>
      <c r="C666" s="13" t="s">
        <v>23</v>
      </c>
      <c r="D666" s="13" t="s">
        <v>4957</v>
      </c>
      <c r="E666" s="3" t="s">
        <v>13128</v>
      </c>
      <c r="F666" s="11" t="s">
        <v>6069</v>
      </c>
      <c r="G666" s="11"/>
      <c r="H666" s="11"/>
      <c r="I666" s="11"/>
      <c r="J666" s="11"/>
      <c r="K666" s="11"/>
      <c r="L666" s="11">
        <v>12</v>
      </c>
      <c r="M666" s="11" t="s">
        <v>13127</v>
      </c>
      <c r="N666" s="11" t="s">
        <v>8910</v>
      </c>
      <c r="O666" s="11" t="s">
        <v>2955</v>
      </c>
      <c r="P666" s="11" t="s">
        <v>1032</v>
      </c>
      <c r="Q666" s="3" t="s">
        <v>13129</v>
      </c>
      <c r="R666" s="14">
        <v>46308</v>
      </c>
      <c r="S666" s="14">
        <v>46310</v>
      </c>
      <c r="T666" s="11"/>
      <c r="U666" s="11"/>
      <c r="V666" s="11"/>
      <c r="W666" s="1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ht="15" customHeight="1" x14ac:dyDescent="0.25">
      <c r="A667" s="10">
        <v>390789609094</v>
      </c>
      <c r="B667" s="13" t="s">
        <v>2959</v>
      </c>
      <c r="C667" s="13" t="s">
        <v>23</v>
      </c>
      <c r="D667" s="13" t="s">
        <v>4961</v>
      </c>
      <c r="E667" s="3" t="s">
        <v>13132</v>
      </c>
      <c r="F667" s="11" t="s">
        <v>6049</v>
      </c>
      <c r="G667" s="11"/>
      <c r="H667" s="11"/>
      <c r="I667" s="11"/>
      <c r="J667" s="11"/>
      <c r="K667" s="11"/>
      <c r="L667" s="11">
        <v>12</v>
      </c>
      <c r="M667" s="11" t="s">
        <v>13130</v>
      </c>
      <c r="N667" s="11" t="s">
        <v>13131</v>
      </c>
      <c r="O667" s="11" t="s">
        <v>1415</v>
      </c>
      <c r="P667" s="11" t="s">
        <v>1155</v>
      </c>
      <c r="Q667" s="3" t="s">
        <v>13133</v>
      </c>
      <c r="R667" s="14">
        <v>46308</v>
      </c>
      <c r="S667" s="14">
        <v>46310</v>
      </c>
      <c r="T667" s="11"/>
      <c r="U667" s="11"/>
      <c r="V667" s="11"/>
      <c r="W667" s="1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ht="15" customHeight="1" x14ac:dyDescent="0.25">
      <c r="A668" s="10" t="s">
        <v>9582</v>
      </c>
      <c r="B668" s="13" t="s">
        <v>2959</v>
      </c>
      <c r="C668" s="13" t="s">
        <v>23</v>
      </c>
      <c r="D668" s="13" t="s">
        <v>4962</v>
      </c>
      <c r="E668" s="3" t="s">
        <v>13134</v>
      </c>
      <c r="F668" s="11" t="s">
        <v>6775</v>
      </c>
      <c r="G668" s="11"/>
      <c r="H668" s="11"/>
      <c r="I668" s="11"/>
      <c r="J668" s="11"/>
      <c r="K668" s="11"/>
      <c r="L668" s="11">
        <v>9</v>
      </c>
      <c r="M668" s="11" t="s">
        <v>11030</v>
      </c>
      <c r="N668" s="11" t="s">
        <v>1112</v>
      </c>
      <c r="O668" s="11" t="s">
        <v>950</v>
      </c>
      <c r="P668" s="11" t="s">
        <v>950</v>
      </c>
      <c r="Q668" s="3" t="s">
        <v>13135</v>
      </c>
      <c r="R668" s="14">
        <v>46308</v>
      </c>
      <c r="S668" s="14">
        <v>46310</v>
      </c>
      <c r="T668" s="11"/>
      <c r="U668" s="11"/>
      <c r="V668" s="11"/>
      <c r="W668" s="1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ht="15" customHeight="1" x14ac:dyDescent="0.25">
      <c r="A669" s="10">
        <v>8003212211</v>
      </c>
      <c r="B669" s="13" t="s">
        <v>2959</v>
      </c>
      <c r="C669" s="13" t="s">
        <v>23</v>
      </c>
      <c r="D669" s="13" t="s">
        <v>4963</v>
      </c>
      <c r="E669" s="11"/>
      <c r="F669" s="11" t="s">
        <v>6026</v>
      </c>
      <c r="G669" s="11"/>
      <c r="H669" s="11"/>
      <c r="I669" s="11"/>
      <c r="J669" s="11"/>
      <c r="K669" s="11"/>
      <c r="L669" s="11">
        <v>10</v>
      </c>
      <c r="M669" s="11" t="s">
        <v>13137</v>
      </c>
      <c r="N669" s="11" t="s">
        <v>10358</v>
      </c>
      <c r="O669" s="11" t="s">
        <v>2956</v>
      </c>
      <c r="P669" s="11" t="s">
        <v>1276</v>
      </c>
      <c r="Q669" s="3" t="s">
        <v>13136</v>
      </c>
      <c r="R669" s="14">
        <v>46308</v>
      </c>
      <c r="S669" s="14">
        <v>46310</v>
      </c>
      <c r="T669" s="11"/>
      <c r="U669" s="11"/>
      <c r="V669" s="11"/>
      <c r="W669" s="1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ht="15" customHeight="1" x14ac:dyDescent="0.25">
      <c r="A670" s="10">
        <v>18779262328</v>
      </c>
      <c r="B670" s="13" t="s">
        <v>2959</v>
      </c>
      <c r="C670" s="13" t="s">
        <v>23</v>
      </c>
      <c r="D670" s="13" t="s">
        <v>4965</v>
      </c>
      <c r="E670" s="3" t="s">
        <v>13139</v>
      </c>
      <c r="F670" s="11" t="s">
        <v>6022</v>
      </c>
      <c r="G670" s="11"/>
      <c r="H670" s="11"/>
      <c r="I670" s="11"/>
      <c r="J670" s="11"/>
      <c r="K670" s="11"/>
      <c r="L670" s="11">
        <v>11</v>
      </c>
      <c r="M670" s="11" t="s">
        <v>13138</v>
      </c>
      <c r="N670" s="11" t="s">
        <v>1044</v>
      </c>
      <c r="O670" s="11" t="s">
        <v>950</v>
      </c>
      <c r="P670" s="11" t="s">
        <v>950</v>
      </c>
      <c r="Q670" s="3" t="s">
        <v>13141</v>
      </c>
      <c r="R670" s="14">
        <v>46308</v>
      </c>
      <c r="S670" s="14">
        <v>46310</v>
      </c>
      <c r="T670" s="11"/>
      <c r="U670" s="11"/>
      <c r="V670" s="11"/>
      <c r="W670" s="1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ht="15" customHeight="1" x14ac:dyDescent="0.25">
      <c r="A671" s="10">
        <v>8046966966</v>
      </c>
      <c r="B671" s="13" t="s">
        <v>2959</v>
      </c>
      <c r="C671" s="13" t="s">
        <v>23</v>
      </c>
      <c r="D671" s="13" t="s">
        <v>4966</v>
      </c>
      <c r="E671" s="3" t="s">
        <v>6778</v>
      </c>
      <c r="F671" s="11" t="s">
        <v>6202</v>
      </c>
      <c r="G671" s="11"/>
      <c r="H671" s="11"/>
      <c r="I671" s="11"/>
      <c r="J671" s="11"/>
      <c r="K671" s="11"/>
      <c r="L671" s="11">
        <v>10</v>
      </c>
      <c r="M671" s="11" t="s">
        <v>13142</v>
      </c>
      <c r="N671" s="11" t="s">
        <v>11955</v>
      </c>
      <c r="O671" s="11" t="s">
        <v>2956</v>
      </c>
      <c r="P671" s="11" t="s">
        <v>1276</v>
      </c>
      <c r="Q671" s="3" t="s">
        <v>13143</v>
      </c>
      <c r="R671" s="14">
        <v>46308</v>
      </c>
      <c r="S671" s="14">
        <v>46310</v>
      </c>
      <c r="T671" s="11"/>
      <c r="U671" s="11"/>
      <c r="V671" s="11"/>
      <c r="W671" s="1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ht="15" customHeight="1" x14ac:dyDescent="0.25">
      <c r="A672" s="10">
        <v>49307732780</v>
      </c>
      <c r="B672" s="13" t="s">
        <v>2959</v>
      </c>
      <c r="C672" s="13" t="s">
        <v>23</v>
      </c>
      <c r="D672" s="13" t="s">
        <v>4967</v>
      </c>
      <c r="E672" s="3" t="s">
        <v>13144</v>
      </c>
      <c r="F672" s="11" t="s">
        <v>5971</v>
      </c>
      <c r="G672" s="11"/>
      <c r="H672" s="11"/>
      <c r="I672" s="11"/>
      <c r="J672" s="11"/>
      <c r="K672" s="11"/>
      <c r="L672" s="11">
        <v>11</v>
      </c>
      <c r="M672" s="11" t="s">
        <v>13146</v>
      </c>
      <c r="N672" s="11" t="s">
        <v>1154</v>
      </c>
      <c r="O672" s="11" t="s">
        <v>1149</v>
      </c>
      <c r="P672" s="11" t="s">
        <v>1149</v>
      </c>
      <c r="Q672" s="3" t="s">
        <v>13145</v>
      </c>
      <c r="R672" s="14">
        <v>46308</v>
      </c>
      <c r="S672" s="14">
        <v>46310</v>
      </c>
      <c r="T672" s="11"/>
      <c r="U672" s="11"/>
      <c r="V672" s="11"/>
      <c r="W672" s="1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ht="15" customHeight="1" x14ac:dyDescent="0.25">
      <c r="A673" s="10">
        <v>14014586000</v>
      </c>
      <c r="B673" s="13" t="s">
        <v>2959</v>
      </c>
      <c r="C673" s="13" t="s">
        <v>23</v>
      </c>
      <c r="D673" s="13" t="s">
        <v>4968</v>
      </c>
      <c r="E673" s="3" t="s">
        <v>13147</v>
      </c>
      <c r="F673" s="11" t="s">
        <v>6748</v>
      </c>
      <c r="G673" s="11"/>
      <c r="H673" s="11"/>
      <c r="I673" s="11"/>
      <c r="J673" s="11"/>
      <c r="K673" s="11"/>
      <c r="L673" s="11">
        <v>11</v>
      </c>
      <c r="M673" s="11" t="s">
        <v>13148</v>
      </c>
      <c r="N673" s="11" t="s">
        <v>8916</v>
      </c>
      <c r="O673" s="11" t="s">
        <v>950</v>
      </c>
      <c r="P673" s="11" t="s">
        <v>950</v>
      </c>
      <c r="Q673" s="11"/>
      <c r="R673" s="14">
        <v>46308</v>
      </c>
      <c r="S673" s="14">
        <v>46310</v>
      </c>
      <c r="T673" s="11"/>
      <c r="U673" s="11"/>
      <c r="V673" s="11"/>
      <c r="W673" s="1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ht="15" customHeight="1" x14ac:dyDescent="0.25">
      <c r="A674" s="10">
        <v>35621343790</v>
      </c>
      <c r="B674" s="13" t="s">
        <v>2959</v>
      </c>
      <c r="C674" s="13" t="s">
        <v>23</v>
      </c>
      <c r="D674" s="13" t="s">
        <v>4969</v>
      </c>
      <c r="E674" s="3" t="s">
        <v>13079</v>
      </c>
      <c r="F674" s="11" t="s">
        <v>6018</v>
      </c>
      <c r="G674" s="11"/>
      <c r="H674" s="11"/>
      <c r="I674" s="11"/>
      <c r="J674" s="11"/>
      <c r="K674" s="11"/>
      <c r="L674" s="11">
        <v>11</v>
      </c>
      <c r="M674" s="11" t="s">
        <v>13149</v>
      </c>
      <c r="N674" s="11" t="s">
        <v>2396</v>
      </c>
      <c r="O674" s="11" t="s">
        <v>2955</v>
      </c>
      <c r="P674" s="11" t="s">
        <v>961</v>
      </c>
      <c r="Q674" s="3" t="s">
        <v>13150</v>
      </c>
      <c r="R674" s="14">
        <v>46308</v>
      </c>
      <c r="S674" s="14">
        <v>46310</v>
      </c>
      <c r="T674" s="11"/>
      <c r="U674" s="11"/>
      <c r="V674" s="11"/>
      <c r="W674" s="1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ht="15" customHeight="1" x14ac:dyDescent="0.25">
      <c r="A675" s="10">
        <v>81664481121</v>
      </c>
      <c r="B675" s="13" t="s">
        <v>2959</v>
      </c>
      <c r="C675" s="13" t="s">
        <v>23</v>
      </c>
      <c r="D675" s="13" t="s">
        <v>4970</v>
      </c>
      <c r="E675" s="11" t="s">
        <v>6779</v>
      </c>
      <c r="F675" s="11" t="s">
        <v>6372</v>
      </c>
      <c r="G675" s="11"/>
      <c r="H675" s="11"/>
      <c r="I675" s="11"/>
      <c r="J675" s="11"/>
      <c r="K675" s="11"/>
      <c r="L675" s="11">
        <v>11</v>
      </c>
      <c r="M675" s="11" t="s">
        <v>13151</v>
      </c>
      <c r="N675" s="11" t="s">
        <v>1419</v>
      </c>
      <c r="O675" s="11" t="s">
        <v>2955</v>
      </c>
      <c r="P675" s="11" t="s">
        <v>1344</v>
      </c>
      <c r="Q675" s="3" t="s">
        <v>13152</v>
      </c>
      <c r="R675" s="14">
        <v>46308</v>
      </c>
      <c r="S675" s="14">
        <v>46310</v>
      </c>
      <c r="T675" s="11"/>
      <c r="U675" s="11"/>
      <c r="V675" s="11"/>
      <c r="W675" s="1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ht="15" customHeight="1" x14ac:dyDescent="0.25">
      <c r="A676" s="10">
        <v>17027777777</v>
      </c>
      <c r="B676" s="13" t="s">
        <v>2959</v>
      </c>
      <c r="C676" s="13" t="s">
        <v>23</v>
      </c>
      <c r="D676" s="13" t="s">
        <v>4971</v>
      </c>
      <c r="E676" s="11" t="s">
        <v>6780</v>
      </c>
      <c r="F676" s="11" t="s">
        <v>6296</v>
      </c>
      <c r="G676" s="11"/>
      <c r="H676" s="11"/>
      <c r="I676" s="11"/>
      <c r="J676" s="11"/>
      <c r="K676" s="11"/>
      <c r="L676" s="11">
        <v>11</v>
      </c>
      <c r="M676" s="11" t="s">
        <v>13153</v>
      </c>
      <c r="N676" s="11" t="s">
        <v>956</v>
      </c>
      <c r="O676" s="11" t="s">
        <v>950</v>
      </c>
      <c r="P676" s="11" t="s">
        <v>950</v>
      </c>
      <c r="Q676" s="3" t="s">
        <v>13154</v>
      </c>
      <c r="R676" s="14">
        <v>46308</v>
      </c>
      <c r="S676" s="14">
        <v>46310</v>
      </c>
      <c r="T676" s="11"/>
      <c r="U676" s="11"/>
      <c r="V676" s="11"/>
      <c r="W676" s="1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ht="15" customHeight="1" x14ac:dyDescent="0.25">
      <c r="A677" s="10">
        <v>19544670671</v>
      </c>
      <c r="B677" s="13" t="s">
        <v>2959</v>
      </c>
      <c r="C677" s="13" t="s">
        <v>23</v>
      </c>
      <c r="D677" s="13" t="s">
        <v>4973</v>
      </c>
      <c r="E677" s="3" t="s">
        <v>13155</v>
      </c>
      <c r="F677" s="11" t="s">
        <v>6185</v>
      </c>
      <c r="G677" s="11"/>
      <c r="H677" s="11"/>
      <c r="I677" s="11"/>
      <c r="J677" s="11"/>
      <c r="K677" s="11"/>
      <c r="L677" s="11">
        <v>11</v>
      </c>
      <c r="M677" s="11" t="s">
        <v>13157</v>
      </c>
      <c r="N677" s="11" t="s">
        <v>940</v>
      </c>
      <c r="O677" s="11" t="s">
        <v>950</v>
      </c>
      <c r="P677" s="11" t="s">
        <v>950</v>
      </c>
      <c r="Q677" s="3" t="s">
        <v>13158</v>
      </c>
      <c r="R677" s="14">
        <v>46308</v>
      </c>
      <c r="S677" s="14">
        <v>46310</v>
      </c>
      <c r="T677" s="11"/>
      <c r="U677" s="11"/>
      <c r="V677" s="11"/>
      <c r="W677" s="1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ht="15" customHeight="1" x14ac:dyDescent="0.25">
      <c r="A678" s="10">
        <v>17603278311</v>
      </c>
      <c r="B678" s="13" t="s">
        <v>2959</v>
      </c>
      <c r="C678" s="13" t="s">
        <v>23</v>
      </c>
      <c r="D678" s="13" t="s">
        <v>4975</v>
      </c>
      <c r="E678" s="3" t="s">
        <v>13161</v>
      </c>
      <c r="F678" s="11" t="s">
        <v>6372</v>
      </c>
      <c r="G678" s="11"/>
      <c r="H678" s="11"/>
      <c r="I678" s="11"/>
      <c r="J678" s="11"/>
      <c r="K678" s="11"/>
      <c r="L678" s="11">
        <v>11</v>
      </c>
      <c r="M678" s="11" t="s">
        <v>13159</v>
      </c>
      <c r="N678" s="11" t="s">
        <v>923</v>
      </c>
      <c r="O678" s="11" t="s">
        <v>950</v>
      </c>
      <c r="P678" s="11" t="s">
        <v>950</v>
      </c>
      <c r="Q678" s="3" t="s">
        <v>13160</v>
      </c>
      <c r="R678" s="14">
        <v>46308</v>
      </c>
      <c r="S678" s="14">
        <v>46310</v>
      </c>
      <c r="T678" s="11"/>
      <c r="U678" s="11"/>
      <c r="V678" s="11"/>
      <c r="W678" s="1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ht="15" customHeight="1" x14ac:dyDescent="0.25">
      <c r="A679" s="10">
        <v>19709209800</v>
      </c>
      <c r="B679" s="13" t="s">
        <v>2959</v>
      </c>
      <c r="C679" s="13" t="s">
        <v>23</v>
      </c>
      <c r="D679" s="13" t="s">
        <v>4977</v>
      </c>
      <c r="E679" s="3" t="s">
        <v>13162</v>
      </c>
      <c r="F679" s="11" t="s">
        <v>6783</v>
      </c>
      <c r="G679" s="11"/>
      <c r="H679" s="11"/>
      <c r="I679" s="11"/>
      <c r="J679" s="11"/>
      <c r="K679" s="11"/>
      <c r="L679" s="11">
        <v>11</v>
      </c>
      <c r="M679" s="11" t="s">
        <v>13163</v>
      </c>
      <c r="N679" s="11" t="s">
        <v>986</v>
      </c>
      <c r="O679" s="11" t="s">
        <v>950</v>
      </c>
      <c r="P679" s="11" t="s">
        <v>950</v>
      </c>
      <c r="Q679" s="3" t="s">
        <v>13164</v>
      </c>
      <c r="R679" s="14">
        <v>46308</v>
      </c>
      <c r="S679" s="14">
        <v>46310</v>
      </c>
      <c r="T679" s="11"/>
      <c r="U679" s="11"/>
      <c r="V679" s="11"/>
      <c r="W679" s="1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ht="15" customHeight="1" x14ac:dyDescent="0.25">
      <c r="A680" s="10">
        <v>64274488030</v>
      </c>
      <c r="B680" s="13" t="s">
        <v>2959</v>
      </c>
      <c r="C680" s="13" t="s">
        <v>23</v>
      </c>
      <c r="D680" s="13" t="s">
        <v>4978</v>
      </c>
      <c r="E680" s="11" t="s">
        <v>6784</v>
      </c>
      <c r="F680" s="11" t="s">
        <v>6056</v>
      </c>
      <c r="G680" s="11"/>
      <c r="H680" s="11"/>
      <c r="I680" s="11"/>
      <c r="J680" s="11"/>
      <c r="K680" s="11"/>
      <c r="L680" s="11">
        <v>11</v>
      </c>
      <c r="M680" s="11" t="s">
        <v>13165</v>
      </c>
      <c r="N680" s="11" t="s">
        <v>9096</v>
      </c>
      <c r="O680" s="11" t="s">
        <v>2955</v>
      </c>
      <c r="P680" s="11" t="s">
        <v>1381</v>
      </c>
      <c r="Q680" s="11"/>
      <c r="R680" s="14">
        <v>46308</v>
      </c>
      <c r="S680" s="14">
        <v>46310</v>
      </c>
      <c r="T680" s="11"/>
      <c r="U680" s="11"/>
      <c r="V680" s="11"/>
      <c r="W680" s="1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ht="15" customHeight="1" x14ac:dyDescent="0.25">
      <c r="A681" s="10">
        <v>15166344495</v>
      </c>
      <c r="B681" s="13" t="s">
        <v>2959</v>
      </c>
      <c r="C681" s="13" t="s">
        <v>23</v>
      </c>
      <c r="D681" s="13" t="s">
        <v>4983</v>
      </c>
      <c r="E681" s="11" t="s">
        <v>6787</v>
      </c>
      <c r="F681" s="11" t="s">
        <v>6788</v>
      </c>
      <c r="G681" s="11"/>
      <c r="H681" s="11"/>
      <c r="I681" s="11"/>
      <c r="J681" s="11"/>
      <c r="K681" s="11"/>
      <c r="L681" s="11">
        <v>11</v>
      </c>
      <c r="M681" s="11" t="s">
        <v>13167</v>
      </c>
      <c r="N681" s="11" t="s">
        <v>8885</v>
      </c>
      <c r="O681" s="11" t="s">
        <v>950</v>
      </c>
      <c r="P681" s="11" t="s">
        <v>950</v>
      </c>
      <c r="Q681" s="3" t="s">
        <v>13166</v>
      </c>
      <c r="R681" s="14">
        <v>46308</v>
      </c>
      <c r="S681" s="14">
        <v>46310</v>
      </c>
      <c r="T681" s="11"/>
      <c r="U681" s="11"/>
      <c r="V681" s="11"/>
      <c r="W681" s="1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ht="15" customHeight="1" x14ac:dyDescent="0.25">
      <c r="A682" s="10">
        <v>16046067200</v>
      </c>
      <c r="B682" s="13" t="s">
        <v>2959</v>
      </c>
      <c r="C682" s="13" t="s">
        <v>23</v>
      </c>
      <c r="D682" s="13" t="s">
        <v>4984</v>
      </c>
      <c r="E682" s="3" t="s">
        <v>6789</v>
      </c>
      <c r="F682" s="11" t="s">
        <v>6039</v>
      </c>
      <c r="G682" s="11"/>
      <c r="H682" s="11"/>
      <c r="I682" s="11"/>
      <c r="J682" s="11"/>
      <c r="K682" s="11"/>
      <c r="L682" s="11">
        <v>11</v>
      </c>
      <c r="M682" s="11" t="s">
        <v>13255</v>
      </c>
      <c r="N682" s="11" t="s">
        <v>9757</v>
      </c>
      <c r="O682" s="11" t="s">
        <v>950</v>
      </c>
      <c r="P682" s="11" t="s">
        <v>1246</v>
      </c>
      <c r="Q682" s="3" t="s">
        <v>13256</v>
      </c>
      <c r="R682" s="14">
        <v>46308</v>
      </c>
      <c r="S682" s="14">
        <v>46310</v>
      </c>
      <c r="T682" s="11"/>
      <c r="U682" s="11"/>
      <c r="V682" s="11"/>
      <c r="W682" s="1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ht="15" customHeight="1" x14ac:dyDescent="0.25">
      <c r="A683" s="10">
        <v>16135631984</v>
      </c>
      <c r="B683" s="13" t="s">
        <v>2959</v>
      </c>
      <c r="C683" s="13" t="s">
        <v>23</v>
      </c>
      <c r="D683" s="13" t="s">
        <v>4985</v>
      </c>
      <c r="E683" s="3" t="s">
        <v>13257</v>
      </c>
      <c r="F683" s="11" t="s">
        <v>6035</v>
      </c>
      <c r="G683" s="11"/>
      <c r="H683" s="11"/>
      <c r="I683" s="11"/>
      <c r="J683" s="11"/>
      <c r="K683" s="11"/>
      <c r="L683" s="11">
        <v>11</v>
      </c>
      <c r="M683" s="11" t="s">
        <v>13258</v>
      </c>
      <c r="N683" s="11" t="s">
        <v>1069</v>
      </c>
      <c r="O683" s="11" t="s">
        <v>950</v>
      </c>
      <c r="P683" s="11" t="s">
        <v>1246</v>
      </c>
      <c r="Q683" s="3" t="s">
        <v>13259</v>
      </c>
      <c r="R683" s="14">
        <v>46308</v>
      </c>
      <c r="S683" s="14">
        <v>46310</v>
      </c>
      <c r="T683" s="11"/>
      <c r="U683" s="11"/>
      <c r="V683" s="11"/>
      <c r="W683" s="1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ht="15" customHeight="1" x14ac:dyDescent="0.25">
      <c r="A684" s="10">
        <v>390654513710</v>
      </c>
      <c r="B684" s="13" t="s">
        <v>2959</v>
      </c>
      <c r="C684" s="13" t="s">
        <v>23</v>
      </c>
      <c r="D684" s="13" t="s">
        <v>4986</v>
      </c>
      <c r="E684" s="11"/>
      <c r="F684" s="11" t="s">
        <v>6049</v>
      </c>
      <c r="G684" s="11"/>
      <c r="H684" s="11"/>
      <c r="I684" s="11"/>
      <c r="J684" s="11"/>
      <c r="K684" s="11"/>
      <c r="L684" s="11">
        <v>12</v>
      </c>
      <c r="M684" s="11" t="s">
        <v>13260</v>
      </c>
      <c r="N684" s="11" t="s">
        <v>1138</v>
      </c>
      <c r="O684" s="11" t="s">
        <v>1415</v>
      </c>
      <c r="P684" s="11" t="s">
        <v>1155</v>
      </c>
      <c r="Q684" s="3" t="s">
        <v>13261</v>
      </c>
      <c r="R684" s="14">
        <v>46308</v>
      </c>
      <c r="S684" s="14">
        <v>46310</v>
      </c>
      <c r="T684" s="11"/>
      <c r="U684" s="11"/>
      <c r="V684" s="11"/>
      <c r="W684" s="1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ht="15" customHeight="1" x14ac:dyDescent="0.25">
      <c r="A685" s="10">
        <v>393401151252</v>
      </c>
      <c r="B685" s="13" t="s">
        <v>2959</v>
      </c>
      <c r="C685" s="13" t="s">
        <v>23</v>
      </c>
      <c r="D685" s="13" t="s">
        <v>4987</v>
      </c>
      <c r="E685" s="3" t="s">
        <v>13262</v>
      </c>
      <c r="F685" s="11" t="s">
        <v>6049</v>
      </c>
      <c r="G685" s="11"/>
      <c r="H685" s="11"/>
      <c r="I685" s="11"/>
      <c r="J685" s="11"/>
      <c r="K685" s="11"/>
      <c r="L685" s="11">
        <v>12</v>
      </c>
      <c r="M685" s="11" t="s">
        <v>13263</v>
      </c>
      <c r="N685" s="11" t="s">
        <v>1138</v>
      </c>
      <c r="O685" s="11" t="s">
        <v>1415</v>
      </c>
      <c r="P685" s="11" t="s">
        <v>1155</v>
      </c>
      <c r="Q685" s="3" t="s">
        <v>13264</v>
      </c>
      <c r="R685" s="14">
        <v>46308</v>
      </c>
      <c r="S685" s="14">
        <v>46310</v>
      </c>
      <c r="T685" s="11"/>
      <c r="U685" s="11"/>
      <c r="V685" s="11"/>
      <c r="W685" s="11" t="s">
        <v>13775</v>
      </c>
      <c r="X685" s="1"/>
      <c r="Y685" s="1"/>
      <c r="Z685" s="1"/>
      <c r="AA685" s="1"/>
      <c r="AB685" s="1"/>
      <c r="AC685" s="1" t="s">
        <v>13836</v>
      </c>
      <c r="AD685" s="1"/>
      <c r="AE685" s="1"/>
      <c r="AF685" s="1"/>
      <c r="AG685" s="1"/>
    </row>
    <row r="686" spans="1:33" ht="15" customHeight="1" x14ac:dyDescent="0.25">
      <c r="A686" s="10">
        <v>390288311</v>
      </c>
      <c r="B686" s="13" t="s">
        <v>2959</v>
      </c>
      <c r="C686" s="13" t="s">
        <v>23</v>
      </c>
      <c r="D686" s="13" t="s">
        <v>4990</v>
      </c>
      <c r="E686" s="3" t="s">
        <v>13266</v>
      </c>
      <c r="F686" s="11" t="s">
        <v>6049</v>
      </c>
      <c r="G686" s="11"/>
      <c r="H686" s="11"/>
      <c r="I686" s="11"/>
      <c r="J686" s="11"/>
      <c r="K686" s="11"/>
      <c r="L686" s="11">
        <v>9</v>
      </c>
      <c r="M686" s="11" t="s">
        <v>13265</v>
      </c>
      <c r="N686" s="11" t="s">
        <v>11519</v>
      </c>
      <c r="O686" s="11" t="s">
        <v>1415</v>
      </c>
      <c r="P686" s="11" t="s">
        <v>1155</v>
      </c>
      <c r="Q686" s="3" t="s">
        <v>13267</v>
      </c>
      <c r="R686" s="14">
        <v>46308</v>
      </c>
      <c r="S686" s="14">
        <v>46310</v>
      </c>
      <c r="T686" s="11"/>
      <c r="U686" s="11"/>
      <c r="V686" s="11"/>
      <c r="W686" s="1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ht="15" customHeight="1" x14ac:dyDescent="0.25">
      <c r="A687" s="10">
        <v>526241442800</v>
      </c>
      <c r="B687" s="13" t="s">
        <v>2959</v>
      </c>
      <c r="C687" s="13" t="s">
        <v>23</v>
      </c>
      <c r="D687" s="13" t="s">
        <v>4995</v>
      </c>
      <c r="E687" s="11" t="s">
        <v>6792</v>
      </c>
      <c r="F687" s="11" t="s">
        <v>6023</v>
      </c>
      <c r="G687" s="11"/>
      <c r="H687" s="11"/>
      <c r="I687" s="11"/>
      <c r="J687" s="11"/>
      <c r="K687" s="11"/>
      <c r="L687" s="11">
        <v>12</v>
      </c>
      <c r="M687" s="11" t="s">
        <v>13250</v>
      </c>
      <c r="N687" s="11" t="s">
        <v>11006</v>
      </c>
      <c r="O687" s="11" t="s">
        <v>950</v>
      </c>
      <c r="P687" s="11" t="s">
        <v>1005</v>
      </c>
      <c r="Q687" s="11"/>
      <c r="R687" s="14">
        <v>46308</v>
      </c>
      <c r="S687" s="14">
        <v>46310</v>
      </c>
      <c r="T687" s="11"/>
      <c r="U687" s="11"/>
      <c r="V687" s="11"/>
      <c r="W687" s="1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ht="15" customHeight="1" x14ac:dyDescent="0.25">
      <c r="A688" s="10">
        <v>18008644705</v>
      </c>
      <c r="B688" s="13" t="s">
        <v>2959</v>
      </c>
      <c r="C688" s="13" t="s">
        <v>23</v>
      </c>
      <c r="D688" s="13" t="s">
        <v>4999</v>
      </c>
      <c r="E688" s="3" t="s">
        <v>13156</v>
      </c>
      <c r="F688" s="11" t="s">
        <v>5998</v>
      </c>
      <c r="G688" s="11"/>
      <c r="H688" s="11"/>
      <c r="I688" s="11"/>
      <c r="J688" s="11"/>
      <c r="K688" s="11"/>
      <c r="L688" s="11">
        <v>11</v>
      </c>
      <c r="M688" s="11" t="s">
        <v>13251</v>
      </c>
      <c r="N688" s="11" t="s">
        <v>934</v>
      </c>
      <c r="O688" s="11" t="s">
        <v>950</v>
      </c>
      <c r="P688" s="11" t="s">
        <v>950</v>
      </c>
      <c r="Q688" s="3" t="s">
        <v>13252</v>
      </c>
      <c r="R688" s="14">
        <v>46308</v>
      </c>
      <c r="S688" s="14">
        <v>46310</v>
      </c>
      <c r="T688" s="11"/>
      <c r="U688" s="11"/>
      <c r="V688" s="11"/>
      <c r="W688" s="1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ht="15" customHeight="1" x14ac:dyDescent="0.25">
      <c r="A689" s="10">
        <v>13055396000</v>
      </c>
      <c r="B689" s="13" t="s">
        <v>2959</v>
      </c>
      <c r="C689" s="13" t="s">
        <v>23</v>
      </c>
      <c r="D689" s="13" t="s">
        <v>5001</v>
      </c>
      <c r="E689" s="3" t="s">
        <v>13140</v>
      </c>
      <c r="F689" s="11" t="s">
        <v>6796</v>
      </c>
      <c r="G689" s="11"/>
      <c r="H689" s="11"/>
      <c r="I689" s="11"/>
      <c r="J689" s="11"/>
      <c r="K689" s="11"/>
      <c r="L689" s="11">
        <v>11</v>
      </c>
      <c r="M689" s="11" t="s">
        <v>13253</v>
      </c>
      <c r="N689" s="11" t="s">
        <v>940</v>
      </c>
      <c r="O689" s="11" t="s">
        <v>950</v>
      </c>
      <c r="P689" s="11" t="s">
        <v>950</v>
      </c>
      <c r="Q689" s="3" t="s">
        <v>13254</v>
      </c>
      <c r="R689" s="14">
        <v>46308</v>
      </c>
      <c r="S689" s="14">
        <v>46310</v>
      </c>
      <c r="T689" s="11"/>
      <c r="U689" s="11"/>
      <c r="V689" s="11"/>
      <c r="W689" s="1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ht="15" customHeight="1" x14ac:dyDescent="0.25">
      <c r="A690" s="10" t="s">
        <v>9582</v>
      </c>
      <c r="B690" s="13" t="s">
        <v>2959</v>
      </c>
      <c r="C690" s="13" t="s">
        <v>23</v>
      </c>
      <c r="D690" s="13" t="s">
        <v>5002</v>
      </c>
      <c r="E690" s="3"/>
      <c r="F690" s="11" t="s">
        <v>6796</v>
      </c>
      <c r="G690" s="11"/>
      <c r="H690" s="11"/>
      <c r="I690" s="11"/>
      <c r="J690" s="11"/>
      <c r="K690" s="11"/>
      <c r="L690" s="11">
        <v>9</v>
      </c>
      <c r="M690" s="10" t="s">
        <v>9582</v>
      </c>
      <c r="N690" s="10" t="s">
        <v>9582</v>
      </c>
      <c r="O690" s="11" t="s">
        <v>2955</v>
      </c>
      <c r="P690" s="11"/>
      <c r="Q690" s="11"/>
      <c r="R690" s="14">
        <v>46308</v>
      </c>
      <c r="S690" s="14">
        <v>46310</v>
      </c>
      <c r="T690" s="11"/>
      <c r="U690" s="11"/>
      <c r="V690" s="11"/>
      <c r="W690" s="1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ht="15" customHeight="1" x14ac:dyDescent="0.25">
      <c r="A691" s="10">
        <v>442079378000</v>
      </c>
      <c r="B691" s="13" t="s">
        <v>2959</v>
      </c>
      <c r="C691" s="13" t="s">
        <v>23</v>
      </c>
      <c r="D691" s="13" t="s">
        <v>5003</v>
      </c>
      <c r="E691" s="3" t="s">
        <v>13296</v>
      </c>
      <c r="F691" s="11" t="s">
        <v>6105</v>
      </c>
      <c r="G691" s="11"/>
      <c r="H691" s="11"/>
      <c r="I691" s="11"/>
      <c r="J691" s="11"/>
      <c r="K691" s="11"/>
      <c r="L691" s="11">
        <v>12</v>
      </c>
      <c r="M691" s="11" t="s">
        <v>13297</v>
      </c>
      <c r="N691" s="11" t="s">
        <v>922</v>
      </c>
      <c r="O691" s="11" t="s">
        <v>1105</v>
      </c>
      <c r="P691" s="11" t="s">
        <v>1105</v>
      </c>
      <c r="Q691" s="3" t="s">
        <v>13298</v>
      </c>
      <c r="R691" s="14">
        <v>46308</v>
      </c>
      <c r="S691" s="14">
        <v>46310</v>
      </c>
      <c r="T691" s="11"/>
      <c r="U691" s="11"/>
      <c r="V691" s="11"/>
      <c r="W691" s="1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ht="15" customHeight="1" x14ac:dyDescent="0.25">
      <c r="A692" s="10">
        <v>31302955911</v>
      </c>
      <c r="B692" s="13" t="s">
        <v>2959</v>
      </c>
      <c r="C692" s="13" t="s">
        <v>23</v>
      </c>
      <c r="D692" s="13" t="s">
        <v>5004</v>
      </c>
      <c r="E692" s="3" t="s">
        <v>13299</v>
      </c>
      <c r="F692" s="11" t="s">
        <v>6295</v>
      </c>
      <c r="G692" s="11"/>
      <c r="H692" s="11"/>
      <c r="I692" s="11"/>
      <c r="J692" s="11"/>
      <c r="K692" s="11"/>
      <c r="L692" s="11">
        <v>11</v>
      </c>
      <c r="M692" s="11" t="s">
        <v>13300</v>
      </c>
      <c r="N692" s="11" t="s">
        <v>13301</v>
      </c>
      <c r="O692" s="11" t="s">
        <v>2957</v>
      </c>
      <c r="P692" s="11" t="s">
        <v>975</v>
      </c>
      <c r="Q692" s="3" t="s">
        <v>13302</v>
      </c>
      <c r="R692" s="14">
        <v>46308</v>
      </c>
      <c r="S692" s="14">
        <v>46310</v>
      </c>
      <c r="T692" s="11"/>
      <c r="U692" s="11"/>
      <c r="V692" s="11"/>
      <c r="W692" s="1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ht="15" customHeight="1" x14ac:dyDescent="0.25">
      <c r="A693" s="10">
        <v>18086613611</v>
      </c>
      <c r="B693" s="13" t="s">
        <v>2959</v>
      </c>
      <c r="C693" s="13" t="s">
        <v>23</v>
      </c>
      <c r="D693" s="13" t="s">
        <v>5005</v>
      </c>
      <c r="E693" s="3" t="s">
        <v>13304</v>
      </c>
      <c r="F693" s="11" t="s">
        <v>6232</v>
      </c>
      <c r="G693" s="11"/>
      <c r="H693" s="11"/>
      <c r="I693" s="11"/>
      <c r="J693" s="11"/>
      <c r="K693" s="11"/>
      <c r="L693" s="11">
        <v>11</v>
      </c>
      <c r="M693" s="11" t="s">
        <v>13303</v>
      </c>
      <c r="N693" s="11" t="s">
        <v>998</v>
      </c>
      <c r="O693" s="11" t="s">
        <v>950</v>
      </c>
      <c r="P693" s="11" t="s">
        <v>950</v>
      </c>
      <c r="Q693" s="3" t="s">
        <v>13305</v>
      </c>
      <c r="R693" s="14">
        <v>46308</v>
      </c>
      <c r="S693" s="14">
        <v>46310</v>
      </c>
      <c r="T693" s="11"/>
      <c r="U693" s="11"/>
      <c r="V693" s="11"/>
      <c r="W693" s="1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ht="15" customHeight="1" x14ac:dyDescent="0.25">
      <c r="A694" s="10" t="s">
        <v>9582</v>
      </c>
      <c r="B694" s="13" t="s">
        <v>2959</v>
      </c>
      <c r="C694" s="13" t="s">
        <v>23</v>
      </c>
      <c r="D694" s="13" t="s">
        <v>5007</v>
      </c>
      <c r="E694" s="3" t="s">
        <v>13306</v>
      </c>
      <c r="F694" s="11" t="s">
        <v>6177</v>
      </c>
      <c r="G694" s="11"/>
      <c r="H694" s="11"/>
      <c r="I694" s="11"/>
      <c r="J694" s="11"/>
      <c r="K694" s="11"/>
      <c r="L694" s="11">
        <v>9</v>
      </c>
      <c r="M694" s="11" t="s">
        <v>13308</v>
      </c>
      <c r="N694" s="11" t="s">
        <v>1714</v>
      </c>
      <c r="O694" s="11" t="s">
        <v>2955</v>
      </c>
      <c r="P694" s="11" t="s">
        <v>969</v>
      </c>
      <c r="Q694" s="3" t="s">
        <v>13307</v>
      </c>
      <c r="R694" s="14">
        <v>46308</v>
      </c>
      <c r="S694" s="14">
        <v>46310</v>
      </c>
      <c r="T694" s="11"/>
      <c r="U694" s="11"/>
      <c r="V694" s="11"/>
      <c r="W694" s="1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ht="15" customHeight="1" x14ac:dyDescent="0.25">
      <c r="A695" s="10">
        <v>6622660123</v>
      </c>
      <c r="B695" s="13" t="s">
        <v>2959</v>
      </c>
      <c r="C695" s="13" t="s">
        <v>23</v>
      </c>
      <c r="D695" s="13" t="s">
        <v>5008</v>
      </c>
      <c r="E695" s="11"/>
      <c r="F695" s="11" t="s">
        <v>6034</v>
      </c>
      <c r="G695" s="11"/>
      <c r="H695" s="11"/>
      <c r="I695" s="11"/>
      <c r="J695" s="11"/>
      <c r="K695" s="11"/>
      <c r="L695" s="11">
        <v>10</v>
      </c>
      <c r="M695" s="11" t="s">
        <v>13309</v>
      </c>
      <c r="N695" s="11" t="s">
        <v>1088</v>
      </c>
      <c r="O695" s="11" t="s">
        <v>2955</v>
      </c>
      <c r="P695" s="11" t="s">
        <v>1166</v>
      </c>
      <c r="Q695" s="3" t="s">
        <v>13310</v>
      </c>
      <c r="R695" s="14">
        <v>46308</v>
      </c>
      <c r="S695" s="14">
        <v>46310</v>
      </c>
      <c r="T695" s="11"/>
      <c r="U695" s="11"/>
      <c r="V695" s="11"/>
      <c r="W695" s="1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ht="15" customHeight="1" x14ac:dyDescent="0.25">
      <c r="A696" s="10">
        <v>13056045700</v>
      </c>
      <c r="B696" s="13" t="s">
        <v>2959</v>
      </c>
      <c r="C696" s="13" t="s">
        <v>23</v>
      </c>
      <c r="D696" s="13" t="s">
        <v>5009</v>
      </c>
      <c r="E696" s="3" t="s">
        <v>13312</v>
      </c>
      <c r="F696" s="11" t="s">
        <v>6207</v>
      </c>
      <c r="G696" s="11"/>
      <c r="H696" s="11"/>
      <c r="I696" s="11"/>
      <c r="J696" s="11"/>
      <c r="K696" s="11"/>
      <c r="L696" s="11">
        <v>11</v>
      </c>
      <c r="M696" s="11" t="s">
        <v>13311</v>
      </c>
      <c r="N696" s="11" t="s">
        <v>940</v>
      </c>
      <c r="O696" s="11" t="s">
        <v>950</v>
      </c>
      <c r="P696" s="11" t="s">
        <v>950</v>
      </c>
      <c r="Q696" s="3"/>
      <c r="R696" s="14">
        <v>46308</v>
      </c>
      <c r="S696" s="14">
        <v>46310</v>
      </c>
      <c r="T696" s="11"/>
      <c r="U696" s="11"/>
      <c r="V696" s="11"/>
      <c r="W696" s="1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ht="15" customHeight="1" x14ac:dyDescent="0.25">
      <c r="A697" s="10">
        <v>18557448371</v>
      </c>
      <c r="B697" s="13" t="s">
        <v>2959</v>
      </c>
      <c r="C697" s="13" t="s">
        <v>23</v>
      </c>
      <c r="D697" s="13" t="s">
        <v>5010</v>
      </c>
      <c r="E697" s="3" t="s">
        <v>13313</v>
      </c>
      <c r="F697" s="11" t="s">
        <v>6797</v>
      </c>
      <c r="G697" s="11"/>
      <c r="H697" s="11"/>
      <c r="I697" s="11"/>
      <c r="J697" s="11"/>
      <c r="K697" s="11"/>
      <c r="L697" s="11">
        <v>11</v>
      </c>
      <c r="M697" s="11" t="s">
        <v>950</v>
      </c>
      <c r="N697" s="11" t="s">
        <v>950</v>
      </c>
      <c r="O697" s="11" t="s">
        <v>950</v>
      </c>
      <c r="P697" s="11" t="s">
        <v>950</v>
      </c>
      <c r="Q697" s="11"/>
      <c r="R697" s="14">
        <v>46308</v>
      </c>
      <c r="S697" s="14">
        <v>46310</v>
      </c>
      <c r="T697" s="11"/>
      <c r="U697" s="11"/>
      <c r="V697" s="11"/>
      <c r="W697" s="1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ht="15" customHeight="1" x14ac:dyDescent="0.25">
      <c r="A698" s="10">
        <v>13234005101</v>
      </c>
      <c r="B698" s="13" t="s">
        <v>2959</v>
      </c>
      <c r="C698" s="13" t="s">
        <v>23</v>
      </c>
      <c r="D698" s="13" t="s">
        <v>5011</v>
      </c>
      <c r="E698" s="3" t="s">
        <v>13314</v>
      </c>
      <c r="F698" s="11" t="s">
        <v>5996</v>
      </c>
      <c r="G698" s="11"/>
      <c r="H698" s="11"/>
      <c r="I698" s="11"/>
      <c r="J698" s="11"/>
      <c r="K698" s="11"/>
      <c r="L698" s="11">
        <v>11</v>
      </c>
      <c r="M698" s="11" t="s">
        <v>13315</v>
      </c>
      <c r="N698" s="11" t="s">
        <v>923</v>
      </c>
      <c r="O698" s="11" t="s">
        <v>950</v>
      </c>
      <c r="P698" s="11" t="s">
        <v>950</v>
      </c>
      <c r="Q698" s="3" t="s">
        <v>13316</v>
      </c>
      <c r="R698" s="14">
        <v>46308</v>
      </c>
      <c r="S698" s="14">
        <v>46310</v>
      </c>
      <c r="T698" s="11"/>
      <c r="U698" s="11"/>
      <c r="V698" s="11"/>
      <c r="W698" s="1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ht="15" customHeight="1" x14ac:dyDescent="0.25">
      <c r="A699" s="10">
        <v>12122875976</v>
      </c>
      <c r="B699" s="13" t="s">
        <v>2959</v>
      </c>
      <c r="C699" s="13" t="s">
        <v>23</v>
      </c>
      <c r="D699" s="13" t="s">
        <v>5012</v>
      </c>
      <c r="E699" s="3" t="s">
        <v>13317</v>
      </c>
      <c r="F699" s="11" t="s">
        <v>5993</v>
      </c>
      <c r="G699" s="11"/>
      <c r="H699" s="11"/>
      <c r="I699" s="11"/>
      <c r="J699" s="11"/>
      <c r="K699" s="11"/>
      <c r="L699" s="11">
        <v>11</v>
      </c>
      <c r="M699" s="11" t="s">
        <v>950</v>
      </c>
      <c r="N699" s="11" t="s">
        <v>950</v>
      </c>
      <c r="O699" s="11" t="s">
        <v>950</v>
      </c>
      <c r="P699" s="11" t="s">
        <v>950</v>
      </c>
      <c r="Q699" s="3" t="s">
        <v>13318</v>
      </c>
      <c r="R699" s="14">
        <v>46308</v>
      </c>
      <c r="S699" s="14">
        <v>46310</v>
      </c>
      <c r="T699" s="11"/>
      <c r="U699" s="11"/>
      <c r="V699" s="11"/>
      <c r="W699" s="1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ht="15" customHeight="1" x14ac:dyDescent="0.25">
      <c r="A700" s="10">
        <v>18139731111</v>
      </c>
      <c r="B700" s="13" t="s">
        <v>2959</v>
      </c>
      <c r="C700" s="13" t="s">
        <v>23</v>
      </c>
      <c r="D700" s="13" t="s">
        <v>5014</v>
      </c>
      <c r="E700" s="3" t="s">
        <v>13319</v>
      </c>
      <c r="F700" s="11" t="s">
        <v>6014</v>
      </c>
      <c r="G700" s="11"/>
      <c r="H700" s="11"/>
      <c r="I700" s="11"/>
      <c r="J700" s="11"/>
      <c r="K700" s="11"/>
      <c r="L700" s="11">
        <v>11</v>
      </c>
      <c r="M700" s="11" t="s">
        <v>13320</v>
      </c>
      <c r="N700" s="11" t="s">
        <v>940</v>
      </c>
      <c r="O700" s="11" t="s">
        <v>950</v>
      </c>
      <c r="P700" s="11" t="s">
        <v>950</v>
      </c>
      <c r="Q700" s="11"/>
      <c r="R700" s="14">
        <v>46308</v>
      </c>
      <c r="S700" s="14">
        <v>46310</v>
      </c>
      <c r="T700" s="11"/>
      <c r="U700" s="11"/>
      <c r="V700" s="11"/>
      <c r="W700" s="1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ht="15" customHeight="1" x14ac:dyDescent="0.25">
      <c r="A701" s="10" t="s">
        <v>9582</v>
      </c>
      <c r="B701" s="13" t="s">
        <v>2959</v>
      </c>
      <c r="C701" s="13" t="s">
        <v>23</v>
      </c>
      <c r="D701" s="13" t="s">
        <v>5015</v>
      </c>
      <c r="E701" s="11" t="s">
        <v>6798</v>
      </c>
      <c r="F701" s="11" t="s">
        <v>6332</v>
      </c>
      <c r="G701" s="11"/>
      <c r="H701" s="11"/>
      <c r="I701" s="11"/>
      <c r="J701" s="11"/>
      <c r="K701" s="11"/>
      <c r="L701" s="11">
        <v>9</v>
      </c>
      <c r="M701" s="11" t="s">
        <v>13268</v>
      </c>
      <c r="N701" s="11" t="s">
        <v>940</v>
      </c>
      <c r="O701" s="11" t="s">
        <v>950</v>
      </c>
      <c r="P701" s="11" t="s">
        <v>950</v>
      </c>
      <c r="Q701" s="3" t="s">
        <v>13269</v>
      </c>
      <c r="R701" s="14">
        <v>46308</v>
      </c>
      <c r="S701" s="14">
        <v>46310</v>
      </c>
      <c r="T701" s="11"/>
      <c r="U701" s="11"/>
      <c r="V701" s="11"/>
      <c r="W701" s="1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ht="15" customHeight="1" x14ac:dyDescent="0.25">
      <c r="A702" s="10" t="s">
        <v>9582</v>
      </c>
      <c r="B702" s="13" t="s">
        <v>2959</v>
      </c>
      <c r="C702" s="13" t="s">
        <v>23</v>
      </c>
      <c r="D702" s="13" t="s">
        <v>5016</v>
      </c>
      <c r="E702" s="3"/>
      <c r="F702" s="11" t="s">
        <v>6016</v>
      </c>
      <c r="G702" s="11"/>
      <c r="H702" s="11"/>
      <c r="I702" s="11"/>
      <c r="J702" s="11"/>
      <c r="K702" s="11"/>
      <c r="L702" s="11">
        <v>9</v>
      </c>
      <c r="M702" s="10" t="s">
        <v>9582</v>
      </c>
      <c r="N702" s="10" t="s">
        <v>9582</v>
      </c>
      <c r="O702" s="11" t="s">
        <v>2955</v>
      </c>
      <c r="P702" s="11"/>
      <c r="Q702" s="11"/>
      <c r="R702" s="14">
        <v>46308</v>
      </c>
      <c r="S702" s="14">
        <v>46310</v>
      </c>
      <c r="T702" s="11"/>
      <c r="U702" s="11"/>
      <c r="V702" s="11"/>
      <c r="W702" s="1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ht="15" customHeight="1" x14ac:dyDescent="0.25">
      <c r="A703" s="10" t="s">
        <v>9582</v>
      </c>
      <c r="B703" s="13" t="s">
        <v>2959</v>
      </c>
      <c r="C703" s="13" t="s">
        <v>23</v>
      </c>
      <c r="D703" s="13" t="s">
        <v>5017</v>
      </c>
      <c r="E703" s="3" t="s">
        <v>13270</v>
      </c>
      <c r="F703" s="11" t="s">
        <v>6041</v>
      </c>
      <c r="G703" s="11"/>
      <c r="H703" s="11"/>
      <c r="I703" s="11"/>
      <c r="J703" s="11"/>
      <c r="K703" s="11"/>
      <c r="L703" s="11">
        <v>9</v>
      </c>
      <c r="M703" s="10" t="s">
        <v>9582</v>
      </c>
      <c r="N703" s="10" t="s">
        <v>9582</v>
      </c>
      <c r="O703" s="11" t="s">
        <v>2955</v>
      </c>
      <c r="P703" s="11"/>
      <c r="Q703" s="3" t="s">
        <v>13271</v>
      </c>
      <c r="R703" s="14">
        <v>46308</v>
      </c>
      <c r="S703" s="14">
        <v>46310</v>
      </c>
      <c r="T703" s="11"/>
      <c r="U703" s="11"/>
      <c r="V703" s="11"/>
      <c r="W703" s="1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ht="15" customHeight="1" x14ac:dyDescent="0.25">
      <c r="A704" s="10">
        <v>17027617000</v>
      </c>
      <c r="B704" s="13" t="s">
        <v>2959</v>
      </c>
      <c r="C704" s="13" t="s">
        <v>23</v>
      </c>
      <c r="D704" s="13" t="s">
        <v>5018</v>
      </c>
      <c r="E704" s="3" t="s">
        <v>13272</v>
      </c>
      <c r="F704" s="11" t="s">
        <v>6232</v>
      </c>
      <c r="G704" s="11"/>
      <c r="H704" s="11"/>
      <c r="I704" s="11"/>
      <c r="J704" s="11"/>
      <c r="K704" s="11"/>
      <c r="L704" s="11">
        <v>11</v>
      </c>
      <c r="M704" s="11" t="s">
        <v>13273</v>
      </c>
      <c r="N704" s="11" t="s">
        <v>956</v>
      </c>
      <c r="O704" s="11" t="s">
        <v>950</v>
      </c>
      <c r="P704" s="11" t="s">
        <v>950</v>
      </c>
      <c r="Q704" s="3" t="s">
        <v>13274</v>
      </c>
      <c r="R704" s="14">
        <v>46308</v>
      </c>
      <c r="S704" s="14">
        <v>46310</v>
      </c>
      <c r="T704" s="11"/>
      <c r="U704" s="11"/>
      <c r="V704" s="11"/>
      <c r="W704" s="1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ht="15" customHeight="1" x14ac:dyDescent="0.25">
      <c r="A705" s="10">
        <v>17344140600</v>
      </c>
      <c r="B705" s="13" t="s">
        <v>2959</v>
      </c>
      <c r="C705" s="13" t="s">
        <v>23</v>
      </c>
      <c r="D705" s="13" t="s">
        <v>5019</v>
      </c>
      <c r="E705" s="3" t="s">
        <v>13275</v>
      </c>
      <c r="F705" s="11" t="s">
        <v>6022</v>
      </c>
      <c r="G705" s="11"/>
      <c r="H705" s="11"/>
      <c r="I705" s="11"/>
      <c r="J705" s="11"/>
      <c r="K705" s="11"/>
      <c r="L705" s="11">
        <v>11</v>
      </c>
      <c r="M705" s="11" t="s">
        <v>13276</v>
      </c>
      <c r="N705" s="11" t="s">
        <v>1044</v>
      </c>
      <c r="O705" s="11" t="s">
        <v>950</v>
      </c>
      <c r="P705" s="11" t="s">
        <v>950</v>
      </c>
      <c r="Q705" s="3" t="s">
        <v>13277</v>
      </c>
      <c r="R705" s="14">
        <v>46308</v>
      </c>
      <c r="S705" s="14">
        <v>46310</v>
      </c>
      <c r="T705" s="11"/>
      <c r="U705" s="11"/>
      <c r="V705" s="11"/>
      <c r="W705" s="1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ht="15" customHeight="1" x14ac:dyDescent="0.25">
      <c r="A706" s="10">
        <v>17584587101</v>
      </c>
      <c r="B706" s="13" t="s">
        <v>2959</v>
      </c>
      <c r="C706" s="13" t="s">
        <v>23</v>
      </c>
      <c r="D706" s="13" t="s">
        <v>5020</v>
      </c>
      <c r="E706" s="3" t="s">
        <v>13278</v>
      </c>
      <c r="F706" s="11" t="s">
        <v>6799</v>
      </c>
      <c r="G706" s="11"/>
      <c r="H706" s="11"/>
      <c r="I706" s="11"/>
      <c r="J706" s="11"/>
      <c r="K706" s="11"/>
      <c r="L706" s="11">
        <v>11</v>
      </c>
      <c r="M706" s="11" t="s">
        <v>13279</v>
      </c>
      <c r="N706" s="11" t="s">
        <v>2861</v>
      </c>
      <c r="O706" s="11" t="s">
        <v>2955</v>
      </c>
      <c r="P706" s="13" t="s">
        <v>1178</v>
      </c>
      <c r="Q706" s="3" t="s">
        <v>13280</v>
      </c>
      <c r="R706" s="14">
        <v>46308</v>
      </c>
      <c r="S706" s="14">
        <v>46310</v>
      </c>
      <c r="T706" s="11"/>
      <c r="U706" s="11"/>
      <c r="V706" s="11"/>
      <c r="W706" s="1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ht="15" customHeight="1" x14ac:dyDescent="0.25">
      <c r="A707" s="10">
        <v>590690111211</v>
      </c>
      <c r="B707" s="13" t="s">
        <v>2959</v>
      </c>
      <c r="C707" s="13" t="s">
        <v>23</v>
      </c>
      <c r="D707" s="13" t="s">
        <v>5021</v>
      </c>
      <c r="E707" s="3" t="s">
        <v>13281</v>
      </c>
      <c r="F707" s="11" t="s">
        <v>5983</v>
      </c>
      <c r="G707" s="11"/>
      <c r="H707" s="11"/>
      <c r="I707" s="11"/>
      <c r="J707" s="11"/>
      <c r="K707" s="11"/>
      <c r="L707" s="11">
        <v>12</v>
      </c>
      <c r="M707" s="11" t="s">
        <v>13283</v>
      </c>
      <c r="N707" s="11" t="s">
        <v>13284</v>
      </c>
      <c r="O707" s="11" t="s">
        <v>2955</v>
      </c>
      <c r="P707" s="11" t="s">
        <v>13424</v>
      </c>
      <c r="Q707" s="3" t="s">
        <v>13282</v>
      </c>
      <c r="R707" s="14">
        <v>46308</v>
      </c>
      <c r="S707" s="14">
        <v>46310</v>
      </c>
      <c r="T707" s="11"/>
      <c r="U707" s="11"/>
      <c r="V707" s="11"/>
      <c r="W707" s="1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ht="15" customHeight="1" x14ac:dyDescent="0.25">
      <c r="A708" s="10">
        <v>61137742</v>
      </c>
      <c r="B708" s="13" t="s">
        <v>2959</v>
      </c>
      <c r="C708" s="13" t="s">
        <v>23</v>
      </c>
      <c r="D708" s="13" t="s">
        <v>5026</v>
      </c>
      <c r="E708" s="3" t="s">
        <v>13287</v>
      </c>
      <c r="F708" s="11" t="s">
        <v>6004</v>
      </c>
      <c r="G708" s="11"/>
      <c r="H708" s="11"/>
      <c r="I708" s="11"/>
      <c r="J708" s="11"/>
      <c r="K708" s="11"/>
      <c r="L708" s="11">
        <v>8</v>
      </c>
      <c r="M708" s="11" t="s">
        <v>13285</v>
      </c>
      <c r="N708" s="11" t="s">
        <v>13286</v>
      </c>
      <c r="O708" s="11" t="s">
        <v>2955</v>
      </c>
      <c r="P708" s="11" t="s">
        <v>938</v>
      </c>
      <c r="Q708" s="3" t="s">
        <v>13288</v>
      </c>
      <c r="R708" s="14">
        <v>46308</v>
      </c>
      <c r="S708" s="14">
        <v>46310</v>
      </c>
      <c r="T708" s="11"/>
      <c r="U708" s="11"/>
      <c r="V708" s="11"/>
      <c r="W708" s="1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ht="15" customHeight="1" x14ac:dyDescent="0.25">
      <c r="A709" s="10" t="s">
        <v>9582</v>
      </c>
      <c r="B709" s="13" t="s">
        <v>2959</v>
      </c>
      <c r="C709" s="13" t="s">
        <v>23</v>
      </c>
      <c r="D709" s="13" t="s">
        <v>5027</v>
      </c>
      <c r="E709" s="11"/>
      <c r="F709" s="11" t="s">
        <v>6290</v>
      </c>
      <c r="G709" s="11"/>
      <c r="H709" s="11"/>
      <c r="I709" s="11"/>
      <c r="J709" s="11"/>
      <c r="K709" s="11"/>
      <c r="L709" s="11">
        <v>9</v>
      </c>
      <c r="M709" s="10" t="s">
        <v>9582</v>
      </c>
      <c r="N709" s="10" t="s">
        <v>9582</v>
      </c>
      <c r="O709" s="11" t="s">
        <v>2955</v>
      </c>
      <c r="P709" s="11"/>
      <c r="Q709" s="11"/>
      <c r="R709" s="14">
        <v>46308</v>
      </c>
      <c r="S709" s="14">
        <v>46310</v>
      </c>
      <c r="T709" s="11"/>
      <c r="U709" s="11"/>
      <c r="V709" s="11"/>
      <c r="W709" s="1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ht="15" customHeight="1" x14ac:dyDescent="0.25">
      <c r="A710" s="10">
        <v>8613735411378</v>
      </c>
      <c r="B710" s="13" t="s">
        <v>2959</v>
      </c>
      <c r="C710" s="13" t="s">
        <v>23</v>
      </c>
      <c r="D710" s="13" t="s">
        <v>5028</v>
      </c>
      <c r="E710" s="3" t="s">
        <v>13289</v>
      </c>
      <c r="F710" s="11" t="s">
        <v>6141</v>
      </c>
      <c r="G710" s="11"/>
      <c r="H710" s="11"/>
      <c r="I710" s="11"/>
      <c r="J710" s="11"/>
      <c r="K710" s="11"/>
      <c r="L710" s="11">
        <v>13</v>
      </c>
      <c r="M710" s="11" t="s">
        <v>13291</v>
      </c>
      <c r="N710" s="11" t="s">
        <v>10554</v>
      </c>
      <c r="O710" s="11" t="s">
        <v>2955</v>
      </c>
      <c r="P710" s="11" t="s">
        <v>1933</v>
      </c>
      <c r="Q710" s="3" t="s">
        <v>13290</v>
      </c>
      <c r="R710" s="14">
        <v>46308</v>
      </c>
      <c r="S710" s="14">
        <v>46310</v>
      </c>
      <c r="T710" s="11"/>
      <c r="U710" s="11"/>
      <c r="V710" s="11"/>
      <c r="W710" s="1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ht="15" customHeight="1" x14ac:dyDescent="0.25">
      <c r="A711" s="10">
        <v>13854682222</v>
      </c>
      <c r="B711" s="13" t="s">
        <v>2959</v>
      </c>
      <c r="C711" s="13" t="s">
        <v>23</v>
      </c>
      <c r="D711" s="13" t="s">
        <v>5029</v>
      </c>
      <c r="E711" s="11" t="s">
        <v>6289</v>
      </c>
      <c r="F711" s="11" t="s">
        <v>6290</v>
      </c>
      <c r="G711" s="11"/>
      <c r="H711" s="11"/>
      <c r="I711" s="11"/>
      <c r="J711" s="11"/>
      <c r="K711" s="11"/>
      <c r="L711" s="11">
        <v>11</v>
      </c>
      <c r="M711" s="11" t="s">
        <v>13292</v>
      </c>
      <c r="N711" s="11" t="s">
        <v>1161</v>
      </c>
      <c r="O711" s="11" t="s">
        <v>950</v>
      </c>
      <c r="P711" s="11" t="s">
        <v>950</v>
      </c>
      <c r="Q711" s="3"/>
      <c r="R711" s="14">
        <v>46308</v>
      </c>
      <c r="S711" s="14">
        <v>46310</v>
      </c>
      <c r="T711" s="11"/>
      <c r="U711" s="11"/>
      <c r="V711" s="11"/>
      <c r="W711" s="1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ht="15" customHeight="1" x14ac:dyDescent="0.25">
      <c r="A712" s="10">
        <v>351212468688</v>
      </c>
      <c r="B712" s="13" t="s">
        <v>2959</v>
      </c>
      <c r="C712" s="13" t="s">
        <v>23</v>
      </c>
      <c r="D712" s="13" t="s">
        <v>5032</v>
      </c>
      <c r="E712" s="3" t="s">
        <v>6804</v>
      </c>
      <c r="F712" s="11" t="s">
        <v>6067</v>
      </c>
      <c r="G712" s="11"/>
      <c r="H712" s="11"/>
      <c r="I712" s="11"/>
      <c r="J712" s="11"/>
      <c r="K712" s="11"/>
      <c r="L712" s="11">
        <v>12</v>
      </c>
      <c r="M712" s="11" t="s">
        <v>13294</v>
      </c>
      <c r="N712" s="11" t="s">
        <v>927</v>
      </c>
      <c r="O712" s="11" t="s">
        <v>2955</v>
      </c>
      <c r="P712" s="11" t="s">
        <v>1175</v>
      </c>
      <c r="Q712" s="3" t="s">
        <v>13293</v>
      </c>
      <c r="R712" s="14">
        <v>46308</v>
      </c>
      <c r="S712" s="14">
        <v>46310</v>
      </c>
      <c r="T712" s="11"/>
      <c r="U712" s="11"/>
      <c r="V712" s="11"/>
      <c r="W712" s="1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ht="15" customHeight="1" x14ac:dyDescent="0.25">
      <c r="A713" s="10">
        <v>442075819895</v>
      </c>
      <c r="B713" s="13" t="s">
        <v>2959</v>
      </c>
      <c r="C713" s="13" t="s">
        <v>23</v>
      </c>
      <c r="D713" s="13" t="s">
        <v>5035</v>
      </c>
      <c r="E713" s="11" t="s">
        <v>6806</v>
      </c>
      <c r="F713" s="11" t="s">
        <v>6807</v>
      </c>
      <c r="G713" s="11"/>
      <c r="H713" s="11"/>
      <c r="I713" s="11"/>
      <c r="J713" s="11"/>
      <c r="K713" s="11"/>
      <c r="L713" s="11">
        <v>12</v>
      </c>
      <c r="M713" s="11" t="s">
        <v>13295</v>
      </c>
      <c r="N713" s="11" t="s">
        <v>922</v>
      </c>
      <c r="O713" s="11" t="s">
        <v>1105</v>
      </c>
      <c r="P713" s="11" t="s">
        <v>1105</v>
      </c>
      <c r="Q713" s="3"/>
      <c r="R713" s="14">
        <v>46308</v>
      </c>
      <c r="S713" s="14">
        <v>46310</v>
      </c>
      <c r="T713" s="11"/>
      <c r="U713" s="11"/>
      <c r="V713" s="11"/>
      <c r="W713" s="1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ht="15" customHeight="1" x14ac:dyDescent="0.25">
      <c r="A714" s="10">
        <v>16195945200</v>
      </c>
      <c r="B714" s="13" t="s">
        <v>2959</v>
      </c>
      <c r="C714" s="13" t="s">
        <v>23</v>
      </c>
      <c r="D714" s="13" t="s">
        <v>5038</v>
      </c>
      <c r="E714" s="3" t="s">
        <v>13639</v>
      </c>
      <c r="F714" s="11" t="s">
        <v>6253</v>
      </c>
      <c r="G714" s="11"/>
      <c r="H714" s="11"/>
      <c r="I714" s="11"/>
      <c r="J714" s="11"/>
      <c r="K714" s="11"/>
      <c r="L714" s="11">
        <v>11</v>
      </c>
      <c r="M714" s="11" t="s">
        <v>13640</v>
      </c>
      <c r="N714" s="11" t="s">
        <v>923</v>
      </c>
      <c r="O714" s="11" t="s">
        <v>950</v>
      </c>
      <c r="P714" s="11" t="s">
        <v>950</v>
      </c>
      <c r="Q714" s="3" t="s">
        <v>13641</v>
      </c>
      <c r="R714" s="14">
        <v>46308</v>
      </c>
      <c r="S714" s="14">
        <v>46310</v>
      </c>
      <c r="T714" s="11"/>
      <c r="U714" s="11"/>
      <c r="V714" s="11"/>
      <c r="W714" s="1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15" customHeight="1" x14ac:dyDescent="0.25">
      <c r="A715" s="10">
        <v>17804831385</v>
      </c>
      <c r="B715" s="13" t="s">
        <v>2959</v>
      </c>
      <c r="C715" s="13" t="s">
        <v>23</v>
      </c>
      <c r="D715" s="13" t="s">
        <v>5040</v>
      </c>
      <c r="E715" s="3" t="s">
        <v>10238</v>
      </c>
      <c r="F715" s="11" t="s">
        <v>6116</v>
      </c>
      <c r="G715" s="11"/>
      <c r="H715" s="11"/>
      <c r="I715" s="11"/>
      <c r="J715" s="11"/>
      <c r="K715" s="11"/>
      <c r="L715" s="11">
        <v>11</v>
      </c>
      <c r="M715" s="11" t="s">
        <v>13642</v>
      </c>
      <c r="N715" s="11" t="s">
        <v>9285</v>
      </c>
      <c r="O715" s="11" t="s">
        <v>950</v>
      </c>
      <c r="P715" s="11" t="s">
        <v>1246</v>
      </c>
      <c r="Q715" s="3" t="s">
        <v>13643</v>
      </c>
      <c r="R715" s="14">
        <v>46308</v>
      </c>
      <c r="S715" s="14">
        <v>46310</v>
      </c>
      <c r="T715" s="11"/>
      <c r="U715" s="11"/>
      <c r="V715" s="11"/>
      <c r="W715" s="1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ht="15" customHeight="1" x14ac:dyDescent="0.25">
      <c r="A716" s="10">
        <v>27117790000</v>
      </c>
      <c r="B716" s="13" t="s">
        <v>2959</v>
      </c>
      <c r="C716" s="13" t="s">
        <v>23</v>
      </c>
      <c r="D716" s="13" t="s">
        <v>5041</v>
      </c>
      <c r="E716" s="3" t="s">
        <v>13646</v>
      </c>
      <c r="F716" s="11" t="s">
        <v>6137</v>
      </c>
      <c r="G716" s="11"/>
      <c r="H716" s="11"/>
      <c r="I716" s="11"/>
      <c r="J716" s="11"/>
      <c r="K716" s="11"/>
      <c r="L716" s="11">
        <v>11</v>
      </c>
      <c r="M716" s="11" t="s">
        <v>13644</v>
      </c>
      <c r="N716" s="11" t="s">
        <v>13645</v>
      </c>
      <c r="O716" s="11" t="s">
        <v>2955</v>
      </c>
      <c r="P716" s="11" t="s">
        <v>1074</v>
      </c>
      <c r="Q716" s="3" t="s">
        <v>13647</v>
      </c>
      <c r="R716" s="14">
        <v>46308</v>
      </c>
      <c r="S716" s="14">
        <v>46310</v>
      </c>
      <c r="T716" s="11"/>
      <c r="U716" s="11"/>
      <c r="V716" s="11"/>
      <c r="W716" s="1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ht="15" customHeight="1" x14ac:dyDescent="0.25">
      <c r="A717" s="10">
        <v>18058849283</v>
      </c>
      <c r="B717" s="13" t="s">
        <v>2959</v>
      </c>
      <c r="C717" s="13" t="s">
        <v>23</v>
      </c>
      <c r="D717" s="13" t="s">
        <v>5046</v>
      </c>
      <c r="E717" s="3" t="s">
        <v>13648</v>
      </c>
      <c r="F717" s="11" t="s">
        <v>6365</v>
      </c>
      <c r="G717" s="11"/>
      <c r="H717" s="11"/>
      <c r="I717" s="11"/>
      <c r="J717" s="11"/>
      <c r="K717" s="11"/>
      <c r="L717" s="11">
        <v>11</v>
      </c>
      <c r="M717" s="11" t="s">
        <v>13649</v>
      </c>
      <c r="N717" s="11" t="s">
        <v>923</v>
      </c>
      <c r="O717" s="11" t="s">
        <v>950</v>
      </c>
      <c r="P717" s="11" t="s">
        <v>950</v>
      </c>
      <c r="Q717" s="3" t="s">
        <v>13650</v>
      </c>
      <c r="R717" s="14">
        <v>46308</v>
      </c>
      <c r="S717" s="14">
        <v>46310</v>
      </c>
      <c r="T717" s="11"/>
      <c r="U717" s="11"/>
      <c r="V717" s="11"/>
      <c r="W717" s="1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ht="15" customHeight="1" x14ac:dyDescent="0.25">
      <c r="A718" s="10">
        <v>18056880881</v>
      </c>
      <c r="B718" s="13" t="s">
        <v>2959</v>
      </c>
      <c r="C718" s="13" t="s">
        <v>23</v>
      </c>
      <c r="D718" s="13" t="s">
        <v>5047</v>
      </c>
      <c r="E718" s="3" t="s">
        <v>13651</v>
      </c>
      <c r="F718" s="11" t="s">
        <v>6365</v>
      </c>
      <c r="G718" s="11"/>
      <c r="H718" s="11"/>
      <c r="I718" s="11"/>
      <c r="J718" s="11"/>
      <c r="K718" s="11"/>
      <c r="L718" s="11">
        <v>11</v>
      </c>
      <c r="M718" s="11" t="s">
        <v>13652</v>
      </c>
      <c r="N718" s="11" t="s">
        <v>923</v>
      </c>
      <c r="O718" s="11" t="s">
        <v>950</v>
      </c>
      <c r="P718" s="11" t="s">
        <v>950</v>
      </c>
      <c r="Q718" s="3" t="s">
        <v>13653</v>
      </c>
      <c r="R718" s="14">
        <v>46308</v>
      </c>
      <c r="S718" s="14">
        <v>46310</v>
      </c>
      <c r="T718" s="11"/>
      <c r="U718" s="11"/>
      <c r="V718" s="11"/>
      <c r="W718" s="1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ht="15" customHeight="1" x14ac:dyDescent="0.25">
      <c r="A719" s="10">
        <v>302286600630</v>
      </c>
      <c r="B719" s="13" t="s">
        <v>2959</v>
      </c>
      <c r="C719" s="13" t="s">
        <v>23</v>
      </c>
      <c r="D719" s="13" t="s">
        <v>5050</v>
      </c>
      <c r="E719" s="3" t="s">
        <v>13654</v>
      </c>
      <c r="F719" s="11" t="s">
        <v>6088</v>
      </c>
      <c r="G719" s="11"/>
      <c r="H719" s="11"/>
      <c r="I719" s="11"/>
      <c r="J719" s="11"/>
      <c r="K719" s="11"/>
      <c r="L719" s="11">
        <v>12</v>
      </c>
      <c r="M719" s="11" t="s">
        <v>13655</v>
      </c>
      <c r="N719" s="11" t="s">
        <v>13656</v>
      </c>
      <c r="O719" s="11" t="s">
        <v>2957</v>
      </c>
      <c r="P719" s="11" t="s">
        <v>1107</v>
      </c>
      <c r="Q719" s="3" t="s">
        <v>13657</v>
      </c>
      <c r="R719" s="14">
        <v>46308</v>
      </c>
      <c r="S719" s="14">
        <v>46310</v>
      </c>
      <c r="T719" s="11"/>
      <c r="U719" s="11"/>
      <c r="V719" s="11"/>
      <c r="W719" s="1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ht="15" customHeight="1" x14ac:dyDescent="0.25">
      <c r="A720" s="10">
        <v>525536897600</v>
      </c>
      <c r="B720" s="13" t="s">
        <v>2959</v>
      </c>
      <c r="C720" s="13" t="s">
        <v>23</v>
      </c>
      <c r="D720" s="13" t="s">
        <v>5051</v>
      </c>
      <c r="E720" s="3" t="s">
        <v>13659</v>
      </c>
      <c r="F720" s="11" t="s">
        <v>5980</v>
      </c>
      <c r="G720" s="11"/>
      <c r="H720" s="11"/>
      <c r="I720" s="11"/>
      <c r="J720" s="11"/>
      <c r="K720" s="11"/>
      <c r="L720" s="11">
        <v>12</v>
      </c>
      <c r="M720" s="11" t="s">
        <v>13658</v>
      </c>
      <c r="N720" s="11" t="s">
        <v>9088</v>
      </c>
      <c r="O720" s="11" t="s">
        <v>950</v>
      </c>
      <c r="P720" s="11" t="s">
        <v>1005</v>
      </c>
      <c r="Q720" s="3" t="s">
        <v>13660</v>
      </c>
      <c r="R720" s="14">
        <v>46308</v>
      </c>
      <c r="S720" s="14">
        <v>46310</v>
      </c>
      <c r="T720" s="11"/>
      <c r="U720" s="11"/>
      <c r="V720" s="11"/>
      <c r="W720" s="1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ht="15" customHeight="1" x14ac:dyDescent="0.25">
      <c r="A721" s="10">
        <v>351291213000</v>
      </c>
      <c r="B721" s="13" t="s">
        <v>2959</v>
      </c>
      <c r="C721" s="13" t="s">
        <v>23</v>
      </c>
      <c r="D721" s="13" t="s">
        <v>5054</v>
      </c>
      <c r="E721" s="11" t="s">
        <v>6810</v>
      </c>
      <c r="F721" s="11" t="s">
        <v>6067</v>
      </c>
      <c r="G721" s="11"/>
      <c r="H721" s="11"/>
      <c r="I721" s="11"/>
      <c r="J721" s="11"/>
      <c r="K721" s="11"/>
      <c r="L721" s="11">
        <v>12</v>
      </c>
      <c r="M721" s="11" t="s">
        <v>13661</v>
      </c>
      <c r="N721" s="11" t="s">
        <v>1841</v>
      </c>
      <c r="O721" s="11" t="s">
        <v>2955</v>
      </c>
      <c r="P721" s="11" t="s">
        <v>1175</v>
      </c>
      <c r="Q721" s="11"/>
      <c r="R721" s="14">
        <v>46308</v>
      </c>
      <c r="S721" s="14">
        <v>46310</v>
      </c>
      <c r="T721" s="11"/>
      <c r="U721" s="11"/>
      <c r="V721" s="11"/>
      <c r="W721" s="1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ht="15" customHeight="1" x14ac:dyDescent="0.25">
      <c r="A722" s="10">
        <v>17202193798</v>
      </c>
      <c r="B722" s="13" t="s">
        <v>2959</v>
      </c>
      <c r="C722" s="13" t="s">
        <v>23</v>
      </c>
      <c r="D722" s="13" t="s">
        <v>5056</v>
      </c>
      <c r="E722" s="3" t="s">
        <v>13662</v>
      </c>
      <c r="F722" s="11" t="s">
        <v>6812</v>
      </c>
      <c r="G722" s="11"/>
      <c r="H722" s="11"/>
      <c r="I722" s="11"/>
      <c r="J722" s="11"/>
      <c r="K722" s="11"/>
      <c r="L722" s="11">
        <v>11</v>
      </c>
      <c r="M722" s="11" t="s">
        <v>13663</v>
      </c>
      <c r="N722" s="11" t="s">
        <v>986</v>
      </c>
      <c r="O722" s="11" t="s">
        <v>950</v>
      </c>
      <c r="P722" s="11" t="s">
        <v>950</v>
      </c>
      <c r="Q722" s="3" t="s">
        <v>13664</v>
      </c>
      <c r="R722" s="14">
        <v>46308</v>
      </c>
      <c r="S722" s="14">
        <v>46310</v>
      </c>
      <c r="T722" s="11"/>
      <c r="U722" s="11"/>
      <c r="V722" s="11"/>
      <c r="W722" s="1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ht="15" customHeight="1" x14ac:dyDescent="0.25">
      <c r="A723" s="10">
        <v>6433571919</v>
      </c>
      <c r="B723" s="13" t="s">
        <v>2959</v>
      </c>
      <c r="C723" s="13" t="s">
        <v>23</v>
      </c>
      <c r="D723" s="13" t="s">
        <v>5057</v>
      </c>
      <c r="E723" s="3" t="s">
        <v>13667</v>
      </c>
      <c r="F723" s="11" t="s">
        <v>6056</v>
      </c>
      <c r="G723" s="11"/>
      <c r="H723" s="11"/>
      <c r="I723" s="11"/>
      <c r="J723" s="11"/>
      <c r="K723" s="11"/>
      <c r="L723" s="11">
        <v>10</v>
      </c>
      <c r="M723" s="11" t="s">
        <v>13665</v>
      </c>
      <c r="N723" s="11" t="s">
        <v>13666</v>
      </c>
      <c r="O723" s="11" t="s">
        <v>2955</v>
      </c>
      <c r="P723" s="11" t="s">
        <v>1381</v>
      </c>
      <c r="Q723" s="3" t="s">
        <v>13668</v>
      </c>
      <c r="R723" s="14">
        <v>46308</v>
      </c>
      <c r="S723" s="14">
        <v>46310</v>
      </c>
      <c r="T723" s="11"/>
      <c r="U723" s="11"/>
      <c r="V723" s="11"/>
      <c r="W723" s="1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ht="15" customHeight="1" x14ac:dyDescent="0.25">
      <c r="A724" s="10" t="s">
        <v>9582</v>
      </c>
      <c r="B724" s="13" t="s">
        <v>2959</v>
      </c>
      <c r="C724" s="13" t="s">
        <v>23</v>
      </c>
      <c r="D724" s="13" t="s">
        <v>5059</v>
      </c>
      <c r="E724" s="3" t="s">
        <v>13669</v>
      </c>
      <c r="F724" s="11" t="s">
        <v>6492</v>
      </c>
      <c r="G724" s="11"/>
      <c r="H724" s="11"/>
      <c r="I724" s="11"/>
      <c r="J724" s="11"/>
      <c r="K724" s="11"/>
      <c r="L724" s="11">
        <v>9</v>
      </c>
      <c r="M724" s="11" t="s">
        <v>9582</v>
      </c>
      <c r="N724" s="11" t="s">
        <v>9582</v>
      </c>
      <c r="O724" s="11" t="s">
        <v>2955</v>
      </c>
      <c r="P724" s="11"/>
      <c r="Q724" s="3" t="s">
        <v>13670</v>
      </c>
      <c r="R724" s="14">
        <v>46308</v>
      </c>
      <c r="S724" s="14">
        <v>46310</v>
      </c>
      <c r="T724" s="11"/>
      <c r="U724" s="11"/>
      <c r="V724" s="11"/>
      <c r="W724" s="1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ht="15" customHeight="1" x14ac:dyDescent="0.25">
      <c r="A725" s="10" t="s">
        <v>9582</v>
      </c>
      <c r="B725" s="13" t="s">
        <v>2959</v>
      </c>
      <c r="C725" s="13" t="s">
        <v>23</v>
      </c>
      <c r="D725" s="13" t="s">
        <v>5061</v>
      </c>
      <c r="E725" s="3" t="s">
        <v>13671</v>
      </c>
      <c r="F725" s="11" t="s">
        <v>6173</v>
      </c>
      <c r="G725" s="11"/>
      <c r="H725" s="11"/>
      <c r="I725" s="11"/>
      <c r="J725" s="11"/>
      <c r="K725" s="11"/>
      <c r="L725" s="11">
        <v>9</v>
      </c>
      <c r="M725" s="11" t="s">
        <v>13672</v>
      </c>
      <c r="N725" s="11" t="s">
        <v>13673</v>
      </c>
      <c r="O725" s="11" t="s">
        <v>2955</v>
      </c>
      <c r="P725" s="11" t="s">
        <v>938</v>
      </c>
      <c r="Q725" s="3"/>
      <c r="R725" s="14">
        <v>46308</v>
      </c>
      <c r="S725" s="14">
        <v>46310</v>
      </c>
      <c r="T725" s="11"/>
      <c r="U725" s="11"/>
      <c r="V725" s="11"/>
      <c r="W725" s="1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ht="15" customHeight="1" x14ac:dyDescent="0.25">
      <c r="A726" s="10">
        <v>17863058018</v>
      </c>
      <c r="B726" s="13" t="s">
        <v>2959</v>
      </c>
      <c r="C726" s="13" t="s">
        <v>23</v>
      </c>
      <c r="D726" s="13" t="s">
        <v>5063</v>
      </c>
      <c r="E726" s="3" t="s">
        <v>13675</v>
      </c>
      <c r="F726" s="11" t="s">
        <v>6207</v>
      </c>
      <c r="G726" s="11"/>
      <c r="H726" s="11"/>
      <c r="I726" s="11"/>
      <c r="J726" s="11"/>
      <c r="K726" s="11"/>
      <c r="L726" s="11">
        <v>11</v>
      </c>
      <c r="M726" s="11" t="s">
        <v>13674</v>
      </c>
      <c r="N726" s="11" t="s">
        <v>940</v>
      </c>
      <c r="O726" s="11" t="s">
        <v>950</v>
      </c>
      <c r="P726" s="11" t="s">
        <v>950</v>
      </c>
      <c r="Q726" s="3" t="s">
        <v>13676</v>
      </c>
      <c r="R726" s="14">
        <v>46308</v>
      </c>
      <c r="S726" s="14">
        <v>46310</v>
      </c>
      <c r="T726" s="11"/>
      <c r="U726" s="11"/>
      <c r="V726" s="11"/>
      <c r="W726" s="1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ht="15" customHeight="1" x14ac:dyDescent="0.25">
      <c r="A727" s="10">
        <v>18555724975</v>
      </c>
      <c r="B727" s="13" t="s">
        <v>2959</v>
      </c>
      <c r="C727" s="13" t="s">
        <v>23</v>
      </c>
      <c r="D727" s="13" t="s">
        <v>5064</v>
      </c>
      <c r="E727" s="3" t="s">
        <v>13678</v>
      </c>
      <c r="F727" s="11" t="s">
        <v>6232</v>
      </c>
      <c r="G727" s="11"/>
      <c r="H727" s="11"/>
      <c r="I727" s="11"/>
      <c r="J727" s="11"/>
      <c r="K727" s="11"/>
      <c r="L727" s="11">
        <v>11</v>
      </c>
      <c r="M727" s="11" t="s">
        <v>13677</v>
      </c>
      <c r="N727" s="11" t="s">
        <v>949</v>
      </c>
      <c r="O727" s="11" t="s">
        <v>950</v>
      </c>
      <c r="P727" s="11" t="s">
        <v>950</v>
      </c>
      <c r="Q727" s="11"/>
      <c r="R727" s="14">
        <v>46308</v>
      </c>
      <c r="S727" s="14">
        <v>46310</v>
      </c>
      <c r="T727" s="11"/>
      <c r="U727" s="11"/>
      <c r="V727" s="11"/>
      <c r="W727" s="1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ht="15" customHeight="1" x14ac:dyDescent="0.25">
      <c r="A728" s="10">
        <v>18777327678</v>
      </c>
      <c r="B728" s="13" t="s">
        <v>2959</v>
      </c>
      <c r="C728" s="13" t="s">
        <v>23</v>
      </c>
      <c r="D728" s="13" t="s">
        <v>5065</v>
      </c>
      <c r="E728" s="3" t="s">
        <v>13679</v>
      </c>
      <c r="F728" s="11" t="s">
        <v>6211</v>
      </c>
      <c r="G728" s="11"/>
      <c r="H728" s="11"/>
      <c r="I728" s="11"/>
      <c r="J728" s="11"/>
      <c r="K728" s="11"/>
      <c r="L728" s="11">
        <v>11</v>
      </c>
      <c r="M728" s="11" t="s">
        <v>13680</v>
      </c>
      <c r="N728" s="11" t="s">
        <v>930</v>
      </c>
      <c r="O728" s="11" t="s">
        <v>950</v>
      </c>
      <c r="P728" s="11" t="s">
        <v>950</v>
      </c>
      <c r="Q728" s="3" t="s">
        <v>13681</v>
      </c>
      <c r="R728" s="14">
        <v>46308</v>
      </c>
      <c r="S728" s="14">
        <v>46310</v>
      </c>
      <c r="T728" s="11"/>
      <c r="U728" s="11"/>
      <c r="V728" s="11"/>
      <c r="W728" s="1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ht="15" customHeight="1" x14ac:dyDescent="0.25">
      <c r="A729" s="10">
        <v>529848757600</v>
      </c>
      <c r="B729" s="13" t="s">
        <v>2959</v>
      </c>
      <c r="C729" s="13" t="s">
        <v>23</v>
      </c>
      <c r="D729" s="13" t="s">
        <v>5068</v>
      </c>
      <c r="E729" s="3" t="s">
        <v>13684</v>
      </c>
      <c r="F729" s="11" t="s">
        <v>6119</v>
      </c>
      <c r="G729" s="11"/>
      <c r="H729" s="11"/>
      <c r="I729" s="11"/>
      <c r="J729" s="11"/>
      <c r="K729" s="11"/>
      <c r="L729" s="11">
        <v>12</v>
      </c>
      <c r="M729" s="11" t="s">
        <v>13682</v>
      </c>
      <c r="N729" s="11" t="s">
        <v>13683</v>
      </c>
      <c r="O729" s="11" t="s">
        <v>950</v>
      </c>
      <c r="P729" s="11" t="s">
        <v>1005</v>
      </c>
      <c r="Q729" s="11"/>
      <c r="R729" s="14">
        <v>46308</v>
      </c>
      <c r="S729" s="14">
        <v>46310</v>
      </c>
      <c r="T729" s="11"/>
      <c r="U729" s="11"/>
      <c r="V729" s="11"/>
      <c r="W729" s="1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ht="15" customHeight="1" x14ac:dyDescent="0.25">
      <c r="A730" s="10">
        <v>2975866999</v>
      </c>
      <c r="B730" s="13" t="s">
        <v>2959</v>
      </c>
      <c r="C730" s="13" t="s">
        <v>23</v>
      </c>
      <c r="D730" s="13" t="s">
        <v>5069</v>
      </c>
      <c r="E730" s="3" t="s">
        <v>13701</v>
      </c>
      <c r="F730" s="11" t="s">
        <v>6119</v>
      </c>
      <c r="G730" s="11"/>
      <c r="H730" s="11"/>
      <c r="I730" s="11"/>
      <c r="J730" s="11"/>
      <c r="K730" s="11"/>
      <c r="L730" s="11">
        <v>10</v>
      </c>
      <c r="M730" s="11" t="s">
        <v>13702</v>
      </c>
      <c r="N730" s="11" t="s">
        <v>13703</v>
      </c>
      <c r="O730" s="11" t="s">
        <v>2955</v>
      </c>
      <c r="P730" s="11" t="s">
        <v>1136</v>
      </c>
      <c r="Q730" s="3" t="s">
        <v>13704</v>
      </c>
      <c r="R730" s="14">
        <v>46308</v>
      </c>
      <c r="S730" s="14">
        <v>46310</v>
      </c>
      <c r="T730" s="11"/>
      <c r="U730" s="11"/>
      <c r="V730" s="11"/>
      <c r="W730" s="1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ht="15" customHeight="1" x14ac:dyDescent="0.25">
      <c r="A731" s="10">
        <v>18094697545</v>
      </c>
      <c r="B731" s="13" t="s">
        <v>2959</v>
      </c>
      <c r="C731" s="13" t="s">
        <v>23</v>
      </c>
      <c r="D731" s="13" t="s">
        <v>5070</v>
      </c>
      <c r="E731" s="3" t="s">
        <v>13705</v>
      </c>
      <c r="F731" s="11" t="s">
        <v>6119</v>
      </c>
      <c r="G731" s="11"/>
      <c r="H731" s="11"/>
      <c r="I731" s="11"/>
      <c r="J731" s="11"/>
      <c r="K731" s="11"/>
      <c r="L731" s="11">
        <v>11</v>
      </c>
      <c r="M731" s="11" t="s">
        <v>12430</v>
      </c>
      <c r="N731" s="11" t="s">
        <v>9209</v>
      </c>
      <c r="O731" s="11" t="s">
        <v>2955</v>
      </c>
      <c r="P731" s="11" t="s">
        <v>1424</v>
      </c>
      <c r="Q731" s="11"/>
      <c r="R731" s="14">
        <v>46308</v>
      </c>
      <c r="S731" s="14">
        <v>46310</v>
      </c>
      <c r="T731" s="11"/>
      <c r="U731" s="11"/>
      <c r="V731" s="11"/>
      <c r="W731" s="1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ht="15" customHeight="1" x14ac:dyDescent="0.25">
      <c r="A732" s="10">
        <v>18662373267</v>
      </c>
      <c r="B732" s="13" t="s">
        <v>2959</v>
      </c>
      <c r="C732" s="13" t="s">
        <v>23</v>
      </c>
      <c r="D732" s="13" t="s">
        <v>5071</v>
      </c>
      <c r="E732" s="3" t="s">
        <v>13706</v>
      </c>
      <c r="F732" s="11" t="s">
        <v>6119</v>
      </c>
      <c r="G732" s="11"/>
      <c r="H732" s="11"/>
      <c r="I732" s="11"/>
      <c r="J732" s="11"/>
      <c r="K732" s="11"/>
      <c r="L732" s="11">
        <v>11</v>
      </c>
      <c r="M732" s="11" t="s">
        <v>950</v>
      </c>
      <c r="N732" s="11" t="s">
        <v>950</v>
      </c>
      <c r="O732" s="11" t="s">
        <v>950</v>
      </c>
      <c r="P732" s="11" t="s">
        <v>950</v>
      </c>
      <c r="Q732" s="3"/>
      <c r="R732" s="14">
        <v>46308</v>
      </c>
      <c r="S732" s="14">
        <v>46310</v>
      </c>
      <c r="T732" s="11"/>
      <c r="U732" s="11"/>
      <c r="V732" s="11"/>
      <c r="W732" s="1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ht="15" customHeight="1" x14ac:dyDescent="0.25">
      <c r="A733" s="10">
        <v>18095522220</v>
      </c>
      <c r="B733" s="13" t="s">
        <v>2959</v>
      </c>
      <c r="C733" s="13" t="s">
        <v>23</v>
      </c>
      <c r="D733" s="13" t="s">
        <v>5072</v>
      </c>
      <c r="E733" s="3" t="s">
        <v>13707</v>
      </c>
      <c r="F733" s="11" t="s">
        <v>6119</v>
      </c>
      <c r="G733" s="11"/>
      <c r="H733" s="11"/>
      <c r="I733" s="11"/>
      <c r="J733" s="11"/>
      <c r="K733" s="11"/>
      <c r="L733" s="11">
        <v>11</v>
      </c>
      <c r="M733" s="11" t="s">
        <v>13708</v>
      </c>
      <c r="N733" s="11" t="s">
        <v>13709</v>
      </c>
      <c r="O733" s="11" t="s">
        <v>2955</v>
      </c>
      <c r="P733" s="11" t="s">
        <v>1424</v>
      </c>
      <c r="Q733" s="3" t="s">
        <v>13710</v>
      </c>
      <c r="R733" s="14">
        <v>46308</v>
      </c>
      <c r="S733" s="14">
        <v>46310</v>
      </c>
      <c r="T733" s="11"/>
      <c r="U733" s="11"/>
      <c r="V733" s="11"/>
      <c r="W733" s="1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ht="15" customHeight="1" x14ac:dyDescent="0.25">
      <c r="A734" s="10" t="s">
        <v>9582</v>
      </c>
      <c r="B734" s="13" t="s">
        <v>2959</v>
      </c>
      <c r="C734" s="13" t="s">
        <v>23</v>
      </c>
      <c r="D734" s="13" t="s">
        <v>5073</v>
      </c>
      <c r="E734" s="3" t="s">
        <v>13687</v>
      </c>
      <c r="F734" s="11" t="s">
        <v>6098</v>
      </c>
      <c r="G734" s="11"/>
      <c r="H734" s="11"/>
      <c r="I734" s="11"/>
      <c r="J734" s="11"/>
      <c r="K734" s="11"/>
      <c r="L734" s="11">
        <v>9</v>
      </c>
      <c r="M734" s="11" t="s">
        <v>13692</v>
      </c>
      <c r="N734" s="11" t="s">
        <v>9209</v>
      </c>
      <c r="O734" s="11" t="s">
        <v>2955</v>
      </c>
      <c r="P734" s="11" t="s">
        <v>1424</v>
      </c>
      <c r="Q734" s="11"/>
      <c r="R734" s="14">
        <v>46308</v>
      </c>
      <c r="S734" s="14">
        <v>46310</v>
      </c>
      <c r="T734" s="11"/>
      <c r="U734" s="11"/>
      <c r="V734" s="11"/>
      <c r="W734" s="1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ht="15" customHeight="1" x14ac:dyDescent="0.25">
      <c r="A735" s="10">
        <v>529842390654</v>
      </c>
      <c r="B735" s="13" t="s">
        <v>2959</v>
      </c>
      <c r="C735" s="13" t="s">
        <v>23</v>
      </c>
      <c r="D735" s="13" t="s">
        <v>5075</v>
      </c>
      <c r="E735" s="3" t="s">
        <v>13697</v>
      </c>
      <c r="F735" s="11" t="s">
        <v>6119</v>
      </c>
      <c r="G735" s="11"/>
      <c r="H735" s="11"/>
      <c r="I735" s="11"/>
      <c r="J735" s="11"/>
      <c r="K735" s="11"/>
      <c r="L735" s="11">
        <v>12</v>
      </c>
      <c r="M735" s="11" t="s">
        <v>13698</v>
      </c>
      <c r="N735" s="11" t="s">
        <v>2019</v>
      </c>
      <c r="O735" s="11" t="s">
        <v>950</v>
      </c>
      <c r="P735" s="11" t="s">
        <v>1005</v>
      </c>
      <c r="Q735" s="3" t="s">
        <v>13699</v>
      </c>
      <c r="R735" s="14">
        <v>46308</v>
      </c>
      <c r="S735" s="14">
        <v>46310</v>
      </c>
      <c r="T735" s="11"/>
      <c r="U735" s="11"/>
      <c r="V735" s="11"/>
      <c r="W735" s="1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ht="15" customHeight="1" x14ac:dyDescent="0.25">
      <c r="A736" s="10" t="s">
        <v>9582</v>
      </c>
      <c r="B736" s="13" t="s">
        <v>2959</v>
      </c>
      <c r="C736" s="13" t="s">
        <v>23</v>
      </c>
      <c r="D736" s="13" t="s">
        <v>5076</v>
      </c>
      <c r="E736" s="3" t="s">
        <v>13700</v>
      </c>
      <c r="F736" s="11" t="s">
        <v>5985</v>
      </c>
      <c r="G736" s="11"/>
      <c r="H736" s="11"/>
      <c r="I736" s="11"/>
      <c r="J736" s="11"/>
      <c r="K736" s="11"/>
      <c r="L736" s="11">
        <v>9</v>
      </c>
      <c r="M736" s="10" t="s">
        <v>9582</v>
      </c>
      <c r="N736" s="10" t="s">
        <v>9582</v>
      </c>
      <c r="O736" s="11" t="s">
        <v>2955</v>
      </c>
      <c r="P736" s="11"/>
      <c r="Q736" s="11"/>
      <c r="R736" s="14">
        <v>46308</v>
      </c>
      <c r="S736" s="14">
        <v>46310</v>
      </c>
      <c r="T736" s="11"/>
      <c r="U736" s="11"/>
      <c r="V736" s="11"/>
      <c r="W736" s="1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ht="15" customHeight="1" x14ac:dyDescent="0.25">
      <c r="A737" s="10">
        <v>529986893800</v>
      </c>
      <c r="B737" s="13" t="s">
        <v>2959</v>
      </c>
      <c r="C737" s="13" t="s">
        <v>23</v>
      </c>
      <c r="D737" s="13" t="s">
        <v>5077</v>
      </c>
      <c r="E737" s="3" t="s">
        <v>13686</v>
      </c>
      <c r="F737" s="11" t="s">
        <v>6119</v>
      </c>
      <c r="G737" s="11"/>
      <c r="H737" s="11"/>
      <c r="I737" s="11"/>
      <c r="J737" s="11"/>
      <c r="K737" s="11"/>
      <c r="L737" s="11">
        <v>12</v>
      </c>
      <c r="M737" s="11" t="s">
        <v>13685</v>
      </c>
      <c r="N737" s="11" t="s">
        <v>9202</v>
      </c>
      <c r="O737" s="11" t="s">
        <v>950</v>
      </c>
      <c r="P737" s="11" t="s">
        <v>1005</v>
      </c>
      <c r="Q737" s="3" t="s">
        <v>13688</v>
      </c>
      <c r="R737" s="14">
        <v>46308</v>
      </c>
      <c r="S737" s="14">
        <v>46310</v>
      </c>
      <c r="T737" s="11"/>
      <c r="U737" s="11"/>
      <c r="V737" s="11"/>
      <c r="W737" s="1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ht="15" customHeight="1" x14ac:dyDescent="0.25">
      <c r="A738" s="10">
        <v>529982340300</v>
      </c>
      <c r="B738" s="13" t="s">
        <v>2959</v>
      </c>
      <c r="C738" s="13" t="s">
        <v>23</v>
      </c>
      <c r="D738" s="13" t="s">
        <v>5078</v>
      </c>
      <c r="E738" s="3" t="s">
        <v>13690</v>
      </c>
      <c r="F738" s="11" t="s">
        <v>6119</v>
      </c>
      <c r="G738" s="11"/>
      <c r="H738" s="11"/>
      <c r="I738" s="11"/>
      <c r="J738" s="11"/>
      <c r="K738" s="11"/>
      <c r="L738" s="11">
        <v>12</v>
      </c>
      <c r="M738" s="11" t="s">
        <v>13689</v>
      </c>
      <c r="N738" s="11" t="s">
        <v>1859</v>
      </c>
      <c r="O738" s="11" t="s">
        <v>950</v>
      </c>
      <c r="P738" s="11" t="s">
        <v>1005</v>
      </c>
      <c r="Q738" s="11"/>
      <c r="R738" s="14">
        <v>46308</v>
      </c>
      <c r="S738" s="14">
        <v>46310</v>
      </c>
      <c r="T738" s="11"/>
      <c r="U738" s="11"/>
      <c r="V738" s="11"/>
      <c r="W738" s="1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ht="15" customHeight="1" x14ac:dyDescent="0.25">
      <c r="A739" s="10">
        <v>526241442600</v>
      </c>
      <c r="B739" s="13" t="s">
        <v>2959</v>
      </c>
      <c r="C739" s="13" t="s">
        <v>23</v>
      </c>
      <c r="D739" s="13" t="s">
        <v>5079</v>
      </c>
      <c r="E739" s="3"/>
      <c r="F739" s="11" t="s">
        <v>6119</v>
      </c>
      <c r="G739" s="11"/>
      <c r="H739" s="11"/>
      <c r="I739" s="11"/>
      <c r="J739" s="11"/>
      <c r="K739" s="11"/>
      <c r="L739" s="11">
        <v>12</v>
      </c>
      <c r="M739" s="11" t="s">
        <v>13691</v>
      </c>
      <c r="N739" s="11" t="s">
        <v>9496</v>
      </c>
      <c r="O739" s="11" t="s">
        <v>950</v>
      </c>
      <c r="P739" s="11" t="s">
        <v>1005</v>
      </c>
      <c r="Q739" s="3"/>
      <c r="R739" s="14">
        <v>46308</v>
      </c>
      <c r="S739" s="14">
        <v>46310</v>
      </c>
      <c r="T739" s="11"/>
      <c r="U739" s="11"/>
      <c r="V739" s="11"/>
      <c r="W739" s="1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ht="15" customHeight="1" x14ac:dyDescent="0.25">
      <c r="A740" s="10">
        <v>18095521010</v>
      </c>
      <c r="B740" s="13" t="s">
        <v>2959</v>
      </c>
      <c r="C740" s="13" t="s">
        <v>23</v>
      </c>
      <c r="D740" s="13" t="s">
        <v>5080</v>
      </c>
      <c r="E740" s="3" t="s">
        <v>13693</v>
      </c>
      <c r="F740" s="11" t="s">
        <v>6119</v>
      </c>
      <c r="G740" s="11"/>
      <c r="H740" s="11"/>
      <c r="I740" s="11"/>
      <c r="J740" s="11"/>
      <c r="K740" s="11"/>
      <c r="L740" s="11">
        <v>11</v>
      </c>
      <c r="M740" s="11" t="s">
        <v>13692</v>
      </c>
      <c r="N740" s="11" t="s">
        <v>9209</v>
      </c>
      <c r="O740" s="11" t="s">
        <v>2955</v>
      </c>
      <c r="P740" s="11" t="s">
        <v>1424</v>
      </c>
      <c r="Q740" s="11"/>
      <c r="R740" s="14">
        <v>46308</v>
      </c>
      <c r="S740" s="14">
        <v>46310</v>
      </c>
      <c r="T740" s="11"/>
      <c r="U740" s="11"/>
      <c r="V740" s="11"/>
      <c r="W740" s="1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ht="15" customHeight="1" x14ac:dyDescent="0.25">
      <c r="A741" s="10">
        <v>529988489400</v>
      </c>
      <c r="B741" s="13" t="s">
        <v>2959</v>
      </c>
      <c r="C741" s="13" t="s">
        <v>23</v>
      </c>
      <c r="D741" s="13" t="s">
        <v>5081</v>
      </c>
      <c r="E741" s="3" t="s">
        <v>13695</v>
      </c>
      <c r="F741" s="11" t="s">
        <v>6119</v>
      </c>
      <c r="G741" s="11"/>
      <c r="H741" s="11"/>
      <c r="I741" s="11"/>
      <c r="J741" s="11"/>
      <c r="K741" s="11"/>
      <c r="L741" s="11">
        <v>12</v>
      </c>
      <c r="M741" s="11" t="s">
        <v>13694</v>
      </c>
      <c r="N741" s="11" t="s">
        <v>1859</v>
      </c>
      <c r="O741" s="11" t="s">
        <v>950</v>
      </c>
      <c r="P741" s="11" t="s">
        <v>1005</v>
      </c>
      <c r="Q741" s="3" t="s">
        <v>13696</v>
      </c>
      <c r="R741" s="14">
        <v>46308</v>
      </c>
      <c r="S741" s="14">
        <v>46310</v>
      </c>
      <c r="T741" s="11"/>
      <c r="U741" s="11"/>
      <c r="V741" s="11"/>
      <c r="W741" s="1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ht="15" customHeight="1" x14ac:dyDescent="0.25">
      <c r="A742" s="10">
        <v>18664673273</v>
      </c>
      <c r="B742" s="13" t="s">
        <v>2959</v>
      </c>
      <c r="C742" s="13" t="s">
        <v>23</v>
      </c>
      <c r="D742" s="13" t="s">
        <v>5082</v>
      </c>
      <c r="E742" s="3"/>
      <c r="F742" s="11" t="s">
        <v>6119</v>
      </c>
      <c r="G742" s="11"/>
      <c r="H742" s="11"/>
      <c r="I742" s="11"/>
      <c r="J742" s="11"/>
      <c r="K742" s="11"/>
      <c r="L742" s="11">
        <v>11</v>
      </c>
      <c r="M742" s="11" t="s">
        <v>13736</v>
      </c>
      <c r="N742" s="11" t="s">
        <v>13737</v>
      </c>
      <c r="O742" s="11" t="s">
        <v>2955</v>
      </c>
      <c r="P742" s="11" t="s">
        <v>1424</v>
      </c>
      <c r="Q742" s="11"/>
      <c r="R742" s="14">
        <v>46308</v>
      </c>
      <c r="S742" s="14">
        <v>46310</v>
      </c>
      <c r="T742" s="11"/>
      <c r="U742" s="11"/>
      <c r="V742" s="11"/>
      <c r="W742" s="1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ht="15" customHeight="1" x14ac:dyDescent="0.25">
      <c r="A743" s="10">
        <v>529842510230</v>
      </c>
      <c r="B743" s="13" t="s">
        <v>2959</v>
      </c>
      <c r="C743" s="13" t="s">
        <v>23</v>
      </c>
      <c r="D743" s="13" t="s">
        <v>5083</v>
      </c>
      <c r="E743" s="11"/>
      <c r="F743" s="11" t="s">
        <v>6119</v>
      </c>
      <c r="G743" s="11"/>
      <c r="H743" s="11"/>
      <c r="I743" s="11"/>
      <c r="J743" s="11"/>
      <c r="K743" s="11"/>
      <c r="L743" s="11">
        <v>12</v>
      </c>
      <c r="M743" s="11" t="s">
        <v>13738</v>
      </c>
      <c r="N743" s="11" t="s">
        <v>12461</v>
      </c>
      <c r="O743" s="11" t="s">
        <v>950</v>
      </c>
      <c r="P743" s="11" t="s">
        <v>1005</v>
      </c>
      <c r="Q743" s="11"/>
      <c r="R743" s="14">
        <v>46308</v>
      </c>
      <c r="S743" s="14">
        <v>46310</v>
      </c>
      <c r="T743" s="11"/>
      <c r="U743" s="11"/>
      <c r="V743" s="11"/>
      <c r="W743" s="1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ht="15" customHeight="1" x14ac:dyDescent="0.25">
      <c r="A744" s="10">
        <v>442077254802</v>
      </c>
      <c r="B744" s="13" t="s">
        <v>2959</v>
      </c>
      <c r="C744" s="13" t="s">
        <v>23</v>
      </c>
      <c r="D744" s="13" t="s">
        <v>5085</v>
      </c>
      <c r="E744" s="3" t="s">
        <v>13739</v>
      </c>
      <c r="F744" s="11" t="s">
        <v>6153</v>
      </c>
      <c r="G744" s="11"/>
      <c r="H744" s="11"/>
      <c r="I744" s="11"/>
      <c r="J744" s="11"/>
      <c r="K744" s="11"/>
      <c r="L744" s="11">
        <v>12</v>
      </c>
      <c r="M744" s="11" t="s">
        <v>13740</v>
      </c>
      <c r="N744" s="11" t="s">
        <v>922</v>
      </c>
      <c r="O744" s="11" t="s">
        <v>1105</v>
      </c>
      <c r="P744" s="11" t="s">
        <v>1105</v>
      </c>
      <c r="Q744" s="3" t="s">
        <v>13741</v>
      </c>
      <c r="R744" s="14">
        <v>46308</v>
      </c>
      <c r="S744" s="14">
        <v>46310</v>
      </c>
      <c r="T744" s="11"/>
      <c r="U744" s="11"/>
      <c r="V744" s="11"/>
      <c r="W744" s="1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ht="15" customHeight="1" x14ac:dyDescent="0.25">
      <c r="A745" s="10">
        <v>12015295730</v>
      </c>
      <c r="B745" s="13" t="s">
        <v>2959</v>
      </c>
      <c r="C745" s="13" t="s">
        <v>23</v>
      </c>
      <c r="D745" s="13" t="s">
        <v>5086</v>
      </c>
      <c r="E745" s="3" t="s">
        <v>13742</v>
      </c>
      <c r="F745" s="11" t="s">
        <v>6637</v>
      </c>
      <c r="G745" s="11"/>
      <c r="H745" s="11"/>
      <c r="I745" s="11"/>
      <c r="J745" s="11"/>
      <c r="K745" s="11"/>
      <c r="L745" s="11">
        <v>11</v>
      </c>
      <c r="M745" s="11" t="s">
        <v>13743</v>
      </c>
      <c r="N745" s="11" t="s">
        <v>943</v>
      </c>
      <c r="O745" s="11" t="s">
        <v>950</v>
      </c>
      <c r="P745" s="11" t="s">
        <v>950</v>
      </c>
      <c r="Q745" s="3" t="s">
        <v>13744</v>
      </c>
      <c r="R745" s="14">
        <v>46308</v>
      </c>
      <c r="S745" s="14">
        <v>46310</v>
      </c>
      <c r="T745" s="11"/>
      <c r="U745" s="11"/>
      <c r="V745" s="11"/>
      <c r="W745" s="1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ht="15" customHeight="1" x14ac:dyDescent="0.25">
      <c r="A746" s="10">
        <v>17063626966</v>
      </c>
      <c r="B746" s="13" t="s">
        <v>2959</v>
      </c>
      <c r="C746" s="13" t="s">
        <v>23</v>
      </c>
      <c r="D746" s="13" t="s">
        <v>5087</v>
      </c>
      <c r="E746" s="3" t="s">
        <v>13745</v>
      </c>
      <c r="F746" s="11" t="s">
        <v>6816</v>
      </c>
      <c r="G746" s="11"/>
      <c r="H746" s="11"/>
      <c r="I746" s="11"/>
      <c r="J746" s="11"/>
      <c r="K746" s="11"/>
      <c r="L746" s="11">
        <v>11</v>
      </c>
      <c r="M746" s="11" t="s">
        <v>13746</v>
      </c>
      <c r="N746" s="11" t="s">
        <v>934</v>
      </c>
      <c r="O746" s="11" t="s">
        <v>950</v>
      </c>
      <c r="P746" s="11" t="s">
        <v>950</v>
      </c>
      <c r="Q746" s="3" t="s">
        <v>13747</v>
      </c>
      <c r="R746" s="14">
        <v>46308</v>
      </c>
      <c r="S746" s="14">
        <v>46310</v>
      </c>
      <c r="T746" s="11"/>
      <c r="U746" s="11"/>
      <c r="V746" s="11"/>
      <c r="W746" s="1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ht="15" customHeight="1" x14ac:dyDescent="0.25">
      <c r="A747" s="10" t="s">
        <v>9582</v>
      </c>
      <c r="B747" s="13" t="s">
        <v>2959</v>
      </c>
      <c r="C747" s="13" t="s">
        <v>23</v>
      </c>
      <c r="D747" s="13" t="s">
        <v>5090</v>
      </c>
      <c r="E747" s="3" t="s">
        <v>13748</v>
      </c>
      <c r="F747" s="11" t="s">
        <v>6404</v>
      </c>
      <c r="G747" s="11"/>
      <c r="H747" s="11"/>
      <c r="I747" s="11"/>
      <c r="J747" s="11"/>
      <c r="K747" s="11"/>
      <c r="L747" s="11">
        <v>9</v>
      </c>
      <c r="M747" s="11" t="s">
        <v>13749</v>
      </c>
      <c r="N747" s="11" t="s">
        <v>13750</v>
      </c>
      <c r="O747" s="11" t="s">
        <v>2955</v>
      </c>
      <c r="P747" s="11" t="s">
        <v>1416</v>
      </c>
      <c r="Q747" s="3" t="s">
        <v>13751</v>
      </c>
      <c r="R747" s="14">
        <v>46308</v>
      </c>
      <c r="S747" s="14">
        <v>46310</v>
      </c>
      <c r="T747" s="11"/>
      <c r="U747" s="11"/>
      <c r="V747" s="11"/>
      <c r="W747" s="1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ht="15" customHeight="1" x14ac:dyDescent="0.25">
      <c r="A748" s="10" t="s">
        <v>9582</v>
      </c>
      <c r="B748" s="13" t="s">
        <v>2959</v>
      </c>
      <c r="C748" s="13" t="s">
        <v>23</v>
      </c>
      <c r="D748" s="13" t="s">
        <v>5091</v>
      </c>
      <c r="E748" s="11"/>
      <c r="F748" s="11" t="s">
        <v>6180</v>
      </c>
      <c r="G748" s="11"/>
      <c r="H748" s="11"/>
      <c r="I748" s="11"/>
      <c r="J748" s="11"/>
      <c r="K748" s="11"/>
      <c r="L748" s="11">
        <v>9</v>
      </c>
      <c r="M748" s="10" t="s">
        <v>9582</v>
      </c>
      <c r="N748" s="10" t="s">
        <v>9582</v>
      </c>
      <c r="O748" s="11" t="s">
        <v>2955</v>
      </c>
      <c r="P748" s="11"/>
      <c r="Q748" s="11"/>
      <c r="R748" s="14">
        <v>46308</v>
      </c>
      <c r="S748" s="14">
        <v>46310</v>
      </c>
      <c r="T748" s="11"/>
      <c r="U748" s="11"/>
      <c r="V748" s="11"/>
      <c r="W748" s="1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ht="15" customHeight="1" x14ac:dyDescent="0.25">
      <c r="A749" s="10">
        <v>17162991100</v>
      </c>
      <c r="B749" s="13" t="s">
        <v>2959</v>
      </c>
      <c r="C749" s="13" t="s">
        <v>23</v>
      </c>
      <c r="D749" s="13" t="s">
        <v>5092</v>
      </c>
      <c r="E749" s="3" t="s">
        <v>13752</v>
      </c>
      <c r="F749" s="11" t="s">
        <v>6817</v>
      </c>
      <c r="G749" s="11"/>
      <c r="H749" s="11"/>
      <c r="I749" s="11"/>
      <c r="J749" s="11"/>
      <c r="K749" s="11"/>
      <c r="L749" s="11">
        <v>11</v>
      </c>
      <c r="M749" s="11" t="s">
        <v>13753</v>
      </c>
      <c r="N749" s="11" t="s">
        <v>920</v>
      </c>
      <c r="O749" s="11" t="s">
        <v>950</v>
      </c>
      <c r="P749" s="11" t="s">
        <v>950</v>
      </c>
      <c r="Q749" s="3" t="s">
        <v>13754</v>
      </c>
      <c r="R749" s="14">
        <v>46308</v>
      </c>
      <c r="S749" s="14">
        <v>46310</v>
      </c>
      <c r="T749" s="11"/>
      <c r="U749" s="11"/>
      <c r="V749" s="11"/>
      <c r="W749" s="1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ht="15" customHeight="1" x14ac:dyDescent="0.25">
      <c r="A750" s="10">
        <v>50689554971</v>
      </c>
      <c r="B750" s="13" t="s">
        <v>2959</v>
      </c>
      <c r="C750" s="13" t="s">
        <v>23</v>
      </c>
      <c r="D750" s="13" t="s">
        <v>5093</v>
      </c>
      <c r="E750" s="3" t="s">
        <v>13755</v>
      </c>
      <c r="F750" s="11" t="s">
        <v>5985</v>
      </c>
      <c r="G750" s="11"/>
      <c r="H750" s="11"/>
      <c r="I750" s="11"/>
      <c r="J750" s="11"/>
      <c r="K750" s="11"/>
      <c r="L750" s="11">
        <v>11</v>
      </c>
      <c r="M750" s="11" t="s">
        <v>13757</v>
      </c>
      <c r="N750" s="11" t="s">
        <v>8883</v>
      </c>
      <c r="O750" s="11" t="s">
        <v>2955</v>
      </c>
      <c r="P750" s="11" t="s">
        <v>976</v>
      </c>
      <c r="Q750" s="3" t="s">
        <v>13756</v>
      </c>
      <c r="R750" s="14">
        <v>46308</v>
      </c>
      <c r="S750" s="14">
        <v>46310</v>
      </c>
      <c r="T750" s="11"/>
      <c r="U750" s="11"/>
      <c r="V750" s="11"/>
      <c r="W750" s="1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ht="15" customHeight="1" x14ac:dyDescent="0.25">
      <c r="A751" s="10">
        <v>34954500583</v>
      </c>
      <c r="B751" s="13" t="s">
        <v>2959</v>
      </c>
      <c r="C751" s="13" t="s">
        <v>23</v>
      </c>
      <c r="D751" s="13" t="s">
        <v>5096</v>
      </c>
      <c r="E751" s="3" t="s">
        <v>13758</v>
      </c>
      <c r="F751" s="11" t="s">
        <v>6092</v>
      </c>
      <c r="G751" s="11"/>
      <c r="H751" s="11"/>
      <c r="I751" s="11"/>
      <c r="J751" s="11"/>
      <c r="K751" s="11"/>
      <c r="L751" s="11">
        <v>11</v>
      </c>
      <c r="M751" s="11" t="s">
        <v>13759</v>
      </c>
      <c r="N751" s="11" t="s">
        <v>1422</v>
      </c>
      <c r="O751" s="11" t="s">
        <v>1423</v>
      </c>
      <c r="P751" s="11" t="s">
        <v>1082</v>
      </c>
      <c r="Q751" s="3" t="s">
        <v>13760</v>
      </c>
      <c r="R751" s="14">
        <v>46308</v>
      </c>
      <c r="S751" s="14">
        <v>46310</v>
      </c>
      <c r="T751" s="11"/>
      <c r="U751" s="11"/>
      <c r="V751" s="11"/>
      <c r="W751" s="11"/>
      <c r="X751" s="1" t="s">
        <v>13809</v>
      </c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ht="15" customHeight="1" x14ac:dyDescent="0.25">
      <c r="A752" s="10">
        <v>19413428800</v>
      </c>
      <c r="B752" s="13" t="s">
        <v>2959</v>
      </c>
      <c r="C752" s="13" t="s">
        <v>23</v>
      </c>
      <c r="D752" s="13" t="s">
        <v>5097</v>
      </c>
      <c r="E752" s="3" t="s">
        <v>13761</v>
      </c>
      <c r="F752" s="11" t="s">
        <v>6245</v>
      </c>
      <c r="G752" s="11"/>
      <c r="H752" s="11"/>
      <c r="I752" s="11"/>
      <c r="J752" s="11"/>
      <c r="K752" s="11"/>
      <c r="L752" s="11">
        <v>11</v>
      </c>
      <c r="M752" s="11" t="s">
        <v>13763</v>
      </c>
      <c r="N752" s="11" t="s">
        <v>940</v>
      </c>
      <c r="O752" s="11" t="s">
        <v>950</v>
      </c>
      <c r="P752" s="11" t="s">
        <v>950</v>
      </c>
      <c r="Q752" s="3" t="s">
        <v>13762</v>
      </c>
      <c r="R752" s="14">
        <v>46308</v>
      </c>
      <c r="S752" s="14">
        <v>46310</v>
      </c>
      <c r="T752" s="11"/>
      <c r="U752" s="11"/>
      <c r="V752" s="11"/>
      <c r="W752" s="1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ht="15" customHeight="1" x14ac:dyDescent="0.25">
      <c r="A753" s="10">
        <v>862987650440</v>
      </c>
      <c r="B753" s="13" t="s">
        <v>2959</v>
      </c>
      <c r="C753" s="13" t="s">
        <v>23</v>
      </c>
      <c r="D753" s="13" t="s">
        <v>5098</v>
      </c>
      <c r="E753" s="3" t="s">
        <v>13764</v>
      </c>
      <c r="F753" s="11" t="s">
        <v>6141</v>
      </c>
      <c r="G753" s="11"/>
      <c r="H753" s="11"/>
      <c r="I753" s="11"/>
      <c r="J753" s="11"/>
      <c r="K753" s="11"/>
      <c r="L753" s="11">
        <v>12</v>
      </c>
      <c r="M753" s="11" t="s">
        <v>13766</v>
      </c>
      <c r="N753" s="11" t="s">
        <v>13767</v>
      </c>
      <c r="O753" s="11" t="s">
        <v>2955</v>
      </c>
      <c r="P753" s="11" t="s">
        <v>1933</v>
      </c>
      <c r="Q753" s="3" t="s">
        <v>13765</v>
      </c>
      <c r="R753" s="14">
        <v>46308</v>
      </c>
      <c r="S753" s="14">
        <v>46310</v>
      </c>
      <c r="T753" s="11"/>
      <c r="U753" s="11"/>
      <c r="V753" s="11"/>
      <c r="W753" s="1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ht="15" customHeight="1" x14ac:dyDescent="0.25">
      <c r="A754" s="10">
        <v>8621968888</v>
      </c>
      <c r="B754" s="13" t="s">
        <v>2959</v>
      </c>
      <c r="C754" s="13" t="s">
        <v>23</v>
      </c>
      <c r="D754" s="13" t="s">
        <v>5099</v>
      </c>
      <c r="E754" s="3" t="s">
        <v>13768</v>
      </c>
      <c r="F754" s="11" t="s">
        <v>6141</v>
      </c>
      <c r="G754" s="11"/>
      <c r="H754" s="11"/>
      <c r="I754" s="11"/>
      <c r="J754" s="11"/>
      <c r="K754" s="11"/>
      <c r="L754" s="11">
        <v>10</v>
      </c>
      <c r="M754" s="11" t="s">
        <v>13769</v>
      </c>
      <c r="N754" s="11" t="s">
        <v>9272</v>
      </c>
      <c r="O754" s="11" t="s">
        <v>2955</v>
      </c>
      <c r="P754" s="11" t="s">
        <v>1933</v>
      </c>
      <c r="Q754" s="3" t="s">
        <v>13770</v>
      </c>
      <c r="R754" s="14">
        <v>46308</v>
      </c>
      <c r="S754" s="14">
        <v>46310</v>
      </c>
      <c r="T754" s="11"/>
      <c r="U754" s="11"/>
      <c r="V754" s="11"/>
      <c r="W754" s="1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ht="15" customHeight="1" x14ac:dyDescent="0.25">
      <c r="A755" s="10">
        <v>6622367777</v>
      </c>
      <c r="B755" s="13" t="s">
        <v>2959</v>
      </c>
      <c r="C755" s="13" t="s">
        <v>23</v>
      </c>
      <c r="D755" s="13" t="s">
        <v>5100</v>
      </c>
      <c r="E755" s="3"/>
      <c r="F755" s="11" t="s">
        <v>6034</v>
      </c>
      <c r="G755" s="11"/>
      <c r="H755" s="11"/>
      <c r="I755" s="11"/>
      <c r="J755" s="11"/>
      <c r="K755" s="11"/>
      <c r="L755" s="11">
        <v>10</v>
      </c>
      <c r="M755" s="11" t="s">
        <v>13771</v>
      </c>
      <c r="N755" s="11" t="s">
        <v>1088</v>
      </c>
      <c r="O755" s="11" t="s">
        <v>2955</v>
      </c>
      <c r="P755" s="11" t="s">
        <v>1166</v>
      </c>
      <c r="Q755" s="11"/>
      <c r="R755" s="14">
        <v>46308</v>
      </c>
      <c r="S755" s="14">
        <v>46310</v>
      </c>
      <c r="T755" s="11"/>
      <c r="U755" s="11"/>
      <c r="V755" s="11"/>
      <c r="W755" s="1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ht="15" customHeight="1" x14ac:dyDescent="0.25">
      <c r="A756" s="10">
        <v>6653253888</v>
      </c>
      <c r="B756" s="13" t="s">
        <v>2959</v>
      </c>
      <c r="C756" s="13" t="s">
        <v>23</v>
      </c>
      <c r="D756" s="13" t="s">
        <v>5101</v>
      </c>
      <c r="E756" s="3"/>
      <c r="F756" s="11" t="s">
        <v>6034</v>
      </c>
      <c r="G756" s="11"/>
      <c r="H756" s="11"/>
      <c r="I756" s="11"/>
      <c r="J756" s="11"/>
      <c r="K756" s="11"/>
      <c r="L756" s="11">
        <v>10</v>
      </c>
      <c r="M756" s="11" t="s">
        <v>13772</v>
      </c>
      <c r="N756" s="11" t="s">
        <v>13773</v>
      </c>
      <c r="O756" s="11" t="s">
        <v>2955</v>
      </c>
      <c r="P756" s="11" t="s">
        <v>1166</v>
      </c>
      <c r="Q756" s="3" t="s">
        <v>13774</v>
      </c>
      <c r="R756" s="14">
        <v>46308</v>
      </c>
      <c r="S756" s="14">
        <v>46310</v>
      </c>
      <c r="T756" s="11"/>
      <c r="U756" s="11"/>
      <c r="V756" s="11"/>
      <c r="W756" s="1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ht="15" customHeight="1" x14ac:dyDescent="0.25">
      <c r="A757" s="10">
        <v>886223788888</v>
      </c>
      <c r="B757" s="13" t="s">
        <v>2959</v>
      </c>
      <c r="C757" s="13" t="s">
        <v>23</v>
      </c>
      <c r="D757" s="13" t="s">
        <v>5102</v>
      </c>
      <c r="E757" s="3" t="s">
        <v>6819</v>
      </c>
      <c r="F757" s="11" t="s">
        <v>6193</v>
      </c>
      <c r="G757" s="11"/>
      <c r="H757" s="11"/>
      <c r="I757" s="11"/>
      <c r="J757" s="11"/>
      <c r="K757" s="11"/>
      <c r="L757" s="11">
        <v>12</v>
      </c>
      <c r="M757" s="11" t="s">
        <v>13711</v>
      </c>
      <c r="N757" s="11" t="s">
        <v>8951</v>
      </c>
      <c r="O757" s="11" t="s">
        <v>2955</v>
      </c>
      <c r="P757" s="11" t="s">
        <v>1349</v>
      </c>
      <c r="Q757" s="3" t="s">
        <v>13712</v>
      </c>
      <c r="R757" s="14">
        <v>46308</v>
      </c>
      <c r="S757" s="14">
        <v>46310</v>
      </c>
      <c r="T757" s="11"/>
      <c r="U757" s="11"/>
      <c r="V757" s="11"/>
      <c r="W757" s="1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ht="15" customHeight="1" x14ac:dyDescent="0.25">
      <c r="A758" s="10" t="s">
        <v>9582</v>
      </c>
      <c r="B758" s="13" t="s">
        <v>2959</v>
      </c>
      <c r="C758" s="13" t="s">
        <v>23</v>
      </c>
      <c r="D758" s="13" t="s">
        <v>5104</v>
      </c>
      <c r="E758" s="3" t="s">
        <v>13713</v>
      </c>
      <c r="F758" s="11" t="s">
        <v>6821</v>
      </c>
      <c r="G758" s="11"/>
      <c r="H758" s="11"/>
      <c r="I758" s="11"/>
      <c r="J758" s="11"/>
      <c r="K758" s="11"/>
      <c r="L758" s="11">
        <v>9</v>
      </c>
      <c r="M758" s="11" t="s">
        <v>13714</v>
      </c>
      <c r="N758" s="11" t="s">
        <v>13715</v>
      </c>
      <c r="O758" s="11" t="s">
        <v>2955</v>
      </c>
      <c r="P758" s="11" t="s">
        <v>8924</v>
      </c>
      <c r="Q758" s="3" t="s">
        <v>13716</v>
      </c>
      <c r="R758" s="14">
        <v>46308</v>
      </c>
      <c r="S758" s="14">
        <v>46310</v>
      </c>
      <c r="T758" s="11"/>
      <c r="U758" s="11"/>
      <c r="V758" s="11"/>
      <c r="W758" s="1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ht="15" customHeight="1" x14ac:dyDescent="0.25">
      <c r="A759" s="10" t="s">
        <v>9582</v>
      </c>
      <c r="B759" s="13" t="s">
        <v>2959</v>
      </c>
      <c r="C759" s="13" t="s">
        <v>23</v>
      </c>
      <c r="D759" s="13" t="s">
        <v>5105</v>
      </c>
      <c r="E759" s="11"/>
      <c r="F759" s="11" t="s">
        <v>6821</v>
      </c>
      <c r="G759" s="11"/>
      <c r="H759" s="11"/>
      <c r="I759" s="11"/>
      <c r="J759" s="11"/>
      <c r="K759" s="11"/>
      <c r="L759" s="11">
        <v>9</v>
      </c>
      <c r="M759" s="10" t="s">
        <v>9582</v>
      </c>
      <c r="N759" s="10" t="s">
        <v>9582</v>
      </c>
      <c r="O759" s="11" t="s">
        <v>2955</v>
      </c>
      <c r="P759" s="11"/>
      <c r="Q759" s="11"/>
      <c r="R759" s="14">
        <v>46308</v>
      </c>
      <c r="S759" s="14">
        <v>46310</v>
      </c>
      <c r="T759" s="11"/>
      <c r="U759" s="11"/>
      <c r="V759" s="11"/>
      <c r="W759" s="1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ht="15" customHeight="1" x14ac:dyDescent="0.25">
      <c r="A760" s="10" t="s">
        <v>9582</v>
      </c>
      <c r="B760" s="13" t="s">
        <v>2959</v>
      </c>
      <c r="C760" s="13" t="s">
        <v>23</v>
      </c>
      <c r="D760" s="13" t="s">
        <v>5106</v>
      </c>
      <c r="E760" s="3"/>
      <c r="F760" s="11" t="s">
        <v>6821</v>
      </c>
      <c r="G760" s="11"/>
      <c r="H760" s="11"/>
      <c r="I760" s="11"/>
      <c r="J760" s="11"/>
      <c r="K760" s="11"/>
      <c r="L760" s="11">
        <v>9</v>
      </c>
      <c r="M760" s="10" t="s">
        <v>9582</v>
      </c>
      <c r="N760" s="10" t="s">
        <v>9582</v>
      </c>
      <c r="O760" s="11" t="s">
        <v>2955</v>
      </c>
      <c r="P760" s="11"/>
      <c r="Q760" s="11"/>
      <c r="R760" s="14">
        <v>46308</v>
      </c>
      <c r="S760" s="14">
        <v>46310</v>
      </c>
      <c r="T760" s="11"/>
      <c r="U760" s="11"/>
      <c r="V760" s="11"/>
      <c r="W760" s="1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ht="15" customHeight="1" x14ac:dyDescent="0.25">
      <c r="A761" s="10">
        <v>33153671998</v>
      </c>
      <c r="B761" s="13" t="s">
        <v>2959</v>
      </c>
      <c r="C761" s="13" t="s">
        <v>23</v>
      </c>
      <c r="D761" s="13" t="s">
        <v>5107</v>
      </c>
      <c r="E761" s="3" t="s">
        <v>13718</v>
      </c>
      <c r="F761" s="11" t="s">
        <v>6821</v>
      </c>
      <c r="G761" s="11"/>
      <c r="H761" s="11"/>
      <c r="I761" s="11"/>
      <c r="J761" s="11"/>
      <c r="K761" s="11"/>
      <c r="L761" s="11">
        <v>11</v>
      </c>
      <c r="M761" s="11" t="s">
        <v>13717</v>
      </c>
      <c r="N761" s="11" t="s">
        <v>1156</v>
      </c>
      <c r="O761" s="11" t="s">
        <v>1077</v>
      </c>
      <c r="P761" s="11" t="s">
        <v>1092</v>
      </c>
      <c r="Q761" s="3" t="s">
        <v>13719</v>
      </c>
      <c r="R761" s="14">
        <v>46308</v>
      </c>
      <c r="S761" s="14">
        <v>46310</v>
      </c>
      <c r="T761" s="11"/>
      <c r="U761" s="11"/>
      <c r="V761" s="11"/>
      <c r="W761" s="1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ht="15" customHeight="1" x14ac:dyDescent="0.25">
      <c r="A762" s="10">
        <v>6796520155</v>
      </c>
      <c r="B762" s="13" t="s">
        <v>2959</v>
      </c>
      <c r="C762" s="13" t="s">
        <v>23</v>
      </c>
      <c r="D762" s="13" t="s">
        <v>5111</v>
      </c>
      <c r="E762" s="11"/>
      <c r="F762" s="11" t="s">
        <v>6250</v>
      </c>
      <c r="G762" s="11"/>
      <c r="H762" s="11"/>
      <c r="I762" s="11"/>
      <c r="J762" s="11"/>
      <c r="K762" s="11"/>
      <c r="L762" s="11">
        <v>10</v>
      </c>
      <c r="M762" s="11" t="s">
        <v>13720</v>
      </c>
      <c r="N762" s="11" t="s">
        <v>13721</v>
      </c>
      <c r="O762" s="11" t="s">
        <v>2955</v>
      </c>
      <c r="P762" s="11" t="s">
        <v>1173</v>
      </c>
      <c r="Q762" s="3" t="s">
        <v>13722</v>
      </c>
      <c r="R762" s="14">
        <v>46308</v>
      </c>
      <c r="S762" s="14">
        <v>46310</v>
      </c>
      <c r="T762" s="11"/>
      <c r="U762" s="11"/>
      <c r="V762" s="11"/>
      <c r="W762" s="1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ht="15" customHeight="1" x14ac:dyDescent="0.25">
      <c r="A763" s="10">
        <v>863545624396</v>
      </c>
      <c r="B763" s="13" t="s">
        <v>2959</v>
      </c>
      <c r="C763" s="13" t="s">
        <v>23</v>
      </c>
      <c r="D763" s="13" t="s">
        <v>5112</v>
      </c>
      <c r="E763" s="3" t="s">
        <v>13723</v>
      </c>
      <c r="F763" s="11" t="s">
        <v>6141</v>
      </c>
      <c r="G763" s="11"/>
      <c r="H763" s="11"/>
      <c r="I763" s="11"/>
      <c r="J763" s="11"/>
      <c r="K763" s="11"/>
      <c r="L763" s="11">
        <v>12</v>
      </c>
      <c r="M763" s="11" t="s">
        <v>13725</v>
      </c>
      <c r="N763" s="11" t="s">
        <v>13726</v>
      </c>
      <c r="O763" s="11" t="s">
        <v>2955</v>
      </c>
      <c r="P763" s="11" t="s">
        <v>1933</v>
      </c>
      <c r="Q763" s="3" t="s">
        <v>13724</v>
      </c>
      <c r="R763" s="14">
        <v>46308</v>
      </c>
      <c r="S763" s="14">
        <v>46310</v>
      </c>
      <c r="T763" s="11"/>
      <c r="U763" s="11"/>
      <c r="V763" s="11"/>
      <c r="W763" s="1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ht="15" customHeight="1" x14ac:dyDescent="0.25">
      <c r="A764" s="10" t="s">
        <v>9582</v>
      </c>
      <c r="B764" s="13" t="s">
        <v>2959</v>
      </c>
      <c r="C764" s="13" t="s">
        <v>23</v>
      </c>
      <c r="D764" s="13" t="s">
        <v>5113</v>
      </c>
      <c r="E764" s="11" t="s">
        <v>6822</v>
      </c>
      <c r="F764" s="11" t="s">
        <v>6180</v>
      </c>
      <c r="G764" s="11"/>
      <c r="H764" s="11"/>
      <c r="I764" s="11"/>
      <c r="J764" s="11"/>
      <c r="K764" s="11"/>
      <c r="L764" s="11">
        <v>9</v>
      </c>
      <c r="M764" s="10" t="s">
        <v>9582</v>
      </c>
      <c r="N764" s="10" t="s">
        <v>9582</v>
      </c>
      <c r="O764" s="11" t="s">
        <v>2955</v>
      </c>
      <c r="P764" s="11"/>
      <c r="Q764" s="3" t="s">
        <v>13727</v>
      </c>
      <c r="R764" s="14">
        <v>46308</v>
      </c>
      <c r="S764" s="14">
        <v>46310</v>
      </c>
      <c r="T764" s="11"/>
      <c r="U764" s="11"/>
      <c r="V764" s="11"/>
      <c r="W764" s="1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ht="15" customHeight="1" x14ac:dyDescent="0.25">
      <c r="A765" s="10">
        <v>623618465555</v>
      </c>
      <c r="B765" s="13" t="s">
        <v>2959</v>
      </c>
      <c r="C765" s="13" t="s">
        <v>23</v>
      </c>
      <c r="D765" s="13" t="s">
        <v>5115</v>
      </c>
      <c r="E765" s="3" t="s">
        <v>13730</v>
      </c>
      <c r="F765" s="11" t="s">
        <v>6069</v>
      </c>
      <c r="G765" s="11"/>
      <c r="H765" s="11"/>
      <c r="I765" s="11"/>
      <c r="J765" s="11"/>
      <c r="K765" s="11"/>
      <c r="L765" s="11">
        <v>12</v>
      </c>
      <c r="M765" s="11" t="s">
        <v>13728</v>
      </c>
      <c r="N765" s="11" t="s">
        <v>1802</v>
      </c>
      <c r="O765" s="11" t="s">
        <v>2955</v>
      </c>
      <c r="P765" s="11" t="s">
        <v>1164</v>
      </c>
      <c r="Q765" s="3" t="s">
        <v>13729</v>
      </c>
      <c r="R765" s="14">
        <v>46308</v>
      </c>
      <c r="S765" s="14">
        <v>46310</v>
      </c>
      <c r="T765" s="11"/>
      <c r="U765" s="11"/>
      <c r="V765" s="11"/>
      <c r="W765" s="1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ht="15" customHeight="1" x14ac:dyDescent="0.25">
      <c r="A766" s="10">
        <v>541143189000</v>
      </c>
      <c r="B766" s="13" t="s">
        <v>2959</v>
      </c>
      <c r="C766" s="13" t="s">
        <v>23</v>
      </c>
      <c r="D766" s="13" t="s">
        <v>5117</v>
      </c>
      <c r="E766" s="11"/>
      <c r="F766" s="11" t="s">
        <v>6245</v>
      </c>
      <c r="G766" s="11"/>
      <c r="H766" s="11"/>
      <c r="I766" s="11"/>
      <c r="J766" s="11"/>
      <c r="K766" s="11"/>
      <c r="L766" s="11">
        <v>12</v>
      </c>
      <c r="M766" s="11" t="s">
        <v>13731</v>
      </c>
      <c r="N766" s="11" t="s">
        <v>1697</v>
      </c>
      <c r="O766" s="11" t="s">
        <v>2955</v>
      </c>
      <c r="P766" s="11" t="s">
        <v>1145</v>
      </c>
      <c r="Q766" s="3" t="s">
        <v>13732</v>
      </c>
      <c r="R766" s="14">
        <v>46308</v>
      </c>
      <c r="S766" s="14">
        <v>46310</v>
      </c>
      <c r="T766" s="11"/>
      <c r="U766" s="11"/>
      <c r="V766" s="11"/>
      <c r="W766" s="1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ht="15" customHeight="1" x14ac:dyDescent="0.25">
      <c r="A767" s="10" t="s">
        <v>9582</v>
      </c>
      <c r="B767" s="13" t="s">
        <v>2959</v>
      </c>
      <c r="C767" s="13" t="s">
        <v>23</v>
      </c>
      <c r="D767" s="13" t="s">
        <v>5119</v>
      </c>
      <c r="E767" s="11"/>
      <c r="F767" s="11" t="s">
        <v>6069</v>
      </c>
      <c r="G767" s="11"/>
      <c r="H767" s="11"/>
      <c r="I767" s="11"/>
      <c r="J767" s="11"/>
      <c r="K767" s="11"/>
      <c r="L767" s="11">
        <v>9</v>
      </c>
      <c r="M767" s="11" t="s">
        <v>13733</v>
      </c>
      <c r="N767" s="11" t="s">
        <v>1141</v>
      </c>
      <c r="O767" s="11" t="s">
        <v>950</v>
      </c>
      <c r="P767" s="11" t="s">
        <v>950</v>
      </c>
      <c r="Q767" s="11"/>
      <c r="R767" s="14">
        <v>46308</v>
      </c>
      <c r="S767" s="14">
        <v>46310</v>
      </c>
      <c r="T767" s="11"/>
      <c r="U767" s="11"/>
      <c r="V767" s="11"/>
      <c r="W767" s="1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ht="15" customHeight="1" x14ac:dyDescent="0.25">
      <c r="A768" s="10">
        <v>18173357000</v>
      </c>
      <c r="B768" s="13" t="s">
        <v>2959</v>
      </c>
      <c r="C768" s="13" t="s">
        <v>23</v>
      </c>
      <c r="D768" s="13" t="s">
        <v>5122</v>
      </c>
      <c r="E768" s="3" t="s">
        <v>13735</v>
      </c>
      <c r="F768" s="11" t="s">
        <v>6261</v>
      </c>
      <c r="G768" s="11"/>
      <c r="H768" s="11"/>
      <c r="I768" s="11"/>
      <c r="J768" s="11"/>
      <c r="K768" s="11"/>
      <c r="L768" s="11">
        <v>11</v>
      </c>
      <c r="M768" s="11" t="s">
        <v>13734</v>
      </c>
      <c r="N768" s="11" t="s">
        <v>934</v>
      </c>
      <c r="O768" s="11" t="s">
        <v>950</v>
      </c>
      <c r="P768" s="11" t="s">
        <v>950</v>
      </c>
      <c r="Q768" s="11"/>
      <c r="R768" s="14">
        <v>46308</v>
      </c>
      <c r="S768" s="14">
        <v>46310</v>
      </c>
      <c r="T768" s="11"/>
      <c r="U768" s="11"/>
      <c r="V768" s="11"/>
      <c r="W768" s="1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ht="15" customHeight="1" x14ac:dyDescent="0.25">
      <c r="A769" s="10">
        <v>13362929161</v>
      </c>
      <c r="B769" s="13" t="s">
        <v>2959</v>
      </c>
      <c r="C769" s="13" t="s">
        <v>23</v>
      </c>
      <c r="D769" s="13" t="s">
        <v>5123</v>
      </c>
      <c r="E769" s="11" t="s">
        <v>6314</v>
      </c>
      <c r="F769" s="11" t="s">
        <v>6315</v>
      </c>
      <c r="G769" s="11"/>
      <c r="H769" s="11"/>
      <c r="I769" s="11"/>
      <c r="J769" s="11"/>
      <c r="K769" s="11"/>
      <c r="L769" s="11">
        <v>11</v>
      </c>
      <c r="M769" s="11" t="s">
        <v>13528</v>
      </c>
      <c r="N769" s="11" t="s">
        <v>1141</v>
      </c>
      <c r="O769" s="11" t="s">
        <v>950</v>
      </c>
      <c r="P769" s="11" t="s">
        <v>950</v>
      </c>
      <c r="Q769" s="3" t="s">
        <v>13529</v>
      </c>
      <c r="R769" s="14">
        <v>46308</v>
      </c>
      <c r="S769" s="14">
        <v>46310</v>
      </c>
      <c r="T769" s="11"/>
      <c r="U769" s="11"/>
      <c r="V769" s="11"/>
      <c r="W769" s="1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ht="15" customHeight="1" x14ac:dyDescent="0.25">
      <c r="A770" s="10">
        <v>97145034444</v>
      </c>
      <c r="B770" s="13" t="s">
        <v>2959</v>
      </c>
      <c r="C770" s="13" t="s">
        <v>23</v>
      </c>
      <c r="D770" s="13" t="s">
        <v>5125</v>
      </c>
      <c r="E770" s="11"/>
      <c r="F770" s="11" t="s">
        <v>6069</v>
      </c>
      <c r="G770" s="11"/>
      <c r="H770" s="11"/>
      <c r="I770" s="11"/>
      <c r="J770" s="11"/>
      <c r="K770" s="11"/>
      <c r="L770" s="11">
        <v>11</v>
      </c>
      <c r="M770" s="11" t="s">
        <v>13530</v>
      </c>
      <c r="N770" s="11" t="s">
        <v>991</v>
      </c>
      <c r="O770" s="11" t="s">
        <v>1667</v>
      </c>
      <c r="P770" s="11" t="s">
        <v>1187</v>
      </c>
      <c r="Q770" s="3" t="s">
        <v>13531</v>
      </c>
      <c r="R770" s="14">
        <v>46308</v>
      </c>
      <c r="S770" s="14">
        <v>46310</v>
      </c>
      <c r="T770" s="11"/>
      <c r="U770" s="11"/>
      <c r="V770" s="11"/>
      <c r="W770" s="1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ht="15" customHeight="1" x14ac:dyDescent="0.25">
      <c r="A771" s="10">
        <v>12134883500</v>
      </c>
      <c r="B771" s="13" t="s">
        <v>2959</v>
      </c>
      <c r="C771" s="13" t="s">
        <v>23</v>
      </c>
      <c r="D771" s="13" t="s">
        <v>5128</v>
      </c>
      <c r="E771" s="11"/>
      <c r="F771" s="11" t="s">
        <v>6358</v>
      </c>
      <c r="G771" s="11"/>
      <c r="H771" s="11"/>
      <c r="I771" s="11"/>
      <c r="J771" s="11"/>
      <c r="K771" s="11"/>
      <c r="L771" s="11">
        <v>11</v>
      </c>
      <c r="M771" s="11" t="s">
        <v>13533</v>
      </c>
      <c r="N771" s="11" t="s">
        <v>923</v>
      </c>
      <c r="O771" s="11" t="s">
        <v>950</v>
      </c>
      <c r="P771" s="11" t="s">
        <v>950</v>
      </c>
      <c r="Q771" s="11"/>
      <c r="R771" s="14">
        <v>46308</v>
      </c>
      <c r="S771" s="14">
        <v>46310</v>
      </c>
      <c r="T771" s="11"/>
      <c r="U771" s="11"/>
      <c r="V771" s="11"/>
      <c r="W771" s="1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ht="15" customHeight="1" x14ac:dyDescent="0.25">
      <c r="A772" s="10">
        <v>19164471700</v>
      </c>
      <c r="B772" s="13" t="s">
        <v>2959</v>
      </c>
      <c r="C772" s="13" t="s">
        <v>23</v>
      </c>
      <c r="D772" s="13" t="s">
        <v>5130</v>
      </c>
      <c r="E772" s="11"/>
      <c r="F772" s="11" t="s">
        <v>6826</v>
      </c>
      <c r="G772" s="11"/>
      <c r="H772" s="11"/>
      <c r="I772" s="11"/>
      <c r="J772" s="11"/>
      <c r="K772" s="11"/>
      <c r="L772" s="11">
        <v>11</v>
      </c>
      <c r="M772" s="11" t="s">
        <v>13534</v>
      </c>
      <c r="N772" s="11" t="s">
        <v>923</v>
      </c>
      <c r="O772" s="11" t="s">
        <v>950</v>
      </c>
      <c r="P772" s="11" t="s">
        <v>950</v>
      </c>
      <c r="Q772" s="3" t="s">
        <v>13535</v>
      </c>
      <c r="R772" s="14">
        <v>46308</v>
      </c>
      <c r="S772" s="14">
        <v>46310</v>
      </c>
      <c r="T772" s="11"/>
      <c r="U772" s="11"/>
      <c r="V772" s="11"/>
      <c r="W772" s="1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ht="15" customHeight="1" x14ac:dyDescent="0.25">
      <c r="A773" s="10">
        <v>97143772000</v>
      </c>
      <c r="B773" s="13" t="s">
        <v>2959</v>
      </c>
      <c r="C773" s="13" t="s">
        <v>23</v>
      </c>
      <c r="D773" s="13" t="s">
        <v>5133</v>
      </c>
      <c r="E773" s="3" t="s">
        <v>13538</v>
      </c>
      <c r="F773" s="11" t="s">
        <v>6131</v>
      </c>
      <c r="G773" s="11"/>
      <c r="H773" s="11"/>
      <c r="I773" s="11"/>
      <c r="J773" s="11"/>
      <c r="K773" s="11"/>
      <c r="L773" s="11">
        <v>11</v>
      </c>
      <c r="M773" s="11" t="s">
        <v>13536</v>
      </c>
      <c r="N773" s="11" t="s">
        <v>991</v>
      </c>
      <c r="O773" s="11" t="s">
        <v>1667</v>
      </c>
      <c r="P773" s="11" t="s">
        <v>1187</v>
      </c>
      <c r="Q773" s="3" t="s">
        <v>13537</v>
      </c>
      <c r="R773" s="14">
        <v>46308</v>
      </c>
      <c r="S773" s="14">
        <v>46310</v>
      </c>
      <c r="T773" s="11"/>
      <c r="U773" s="11"/>
      <c r="V773" s="11"/>
      <c r="W773" s="1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ht="15" customHeight="1" x14ac:dyDescent="0.25">
      <c r="A774" s="10">
        <v>16123326000</v>
      </c>
      <c r="B774" s="13" t="s">
        <v>2959</v>
      </c>
      <c r="C774" s="13" t="s">
        <v>23</v>
      </c>
      <c r="D774" s="13" t="s">
        <v>5134</v>
      </c>
      <c r="E774" s="11"/>
      <c r="F774" s="11" t="s">
        <v>6069</v>
      </c>
      <c r="G774" s="11"/>
      <c r="H774" s="11"/>
      <c r="I774" s="11"/>
      <c r="J774" s="11"/>
      <c r="K774" s="11"/>
      <c r="L774" s="11">
        <v>11</v>
      </c>
      <c r="M774" s="11" t="s">
        <v>13539</v>
      </c>
      <c r="N774" s="11" t="s">
        <v>959</v>
      </c>
      <c r="O774" s="11" t="s">
        <v>950</v>
      </c>
      <c r="P774" s="11" t="s">
        <v>950</v>
      </c>
      <c r="Q774" s="3" t="s">
        <v>13540</v>
      </c>
      <c r="R774" s="14">
        <v>46308</v>
      </c>
      <c r="S774" s="14">
        <v>46310</v>
      </c>
      <c r="T774" s="11"/>
      <c r="U774" s="11"/>
      <c r="V774" s="11"/>
      <c r="W774" s="1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ht="15" customHeight="1" x14ac:dyDescent="0.25">
      <c r="A775" s="10">
        <v>12125811000</v>
      </c>
      <c r="B775" s="13" t="s">
        <v>2959</v>
      </c>
      <c r="C775" s="13" t="s">
        <v>23</v>
      </c>
      <c r="D775" s="13" t="s">
        <v>5135</v>
      </c>
      <c r="E775" s="11"/>
      <c r="F775" s="11" t="s">
        <v>5993</v>
      </c>
      <c r="G775" s="11"/>
      <c r="H775" s="11"/>
      <c r="I775" s="11"/>
      <c r="J775" s="11"/>
      <c r="K775" s="11"/>
      <c r="L775" s="11">
        <v>11</v>
      </c>
      <c r="M775" s="11" t="s">
        <v>13541</v>
      </c>
      <c r="N775" s="11" t="s">
        <v>920</v>
      </c>
      <c r="O775" s="11" t="s">
        <v>950</v>
      </c>
      <c r="P775" s="11" t="s">
        <v>950</v>
      </c>
      <c r="Q775" s="11"/>
      <c r="R775" s="14">
        <v>46308</v>
      </c>
      <c r="S775" s="14">
        <v>46310</v>
      </c>
      <c r="T775" s="11"/>
      <c r="U775" s="11"/>
      <c r="V775" s="11"/>
      <c r="W775" s="1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ht="15" customHeight="1" x14ac:dyDescent="0.25">
      <c r="A776" s="10">
        <v>351289381600</v>
      </c>
      <c r="B776" s="13" t="s">
        <v>2959</v>
      </c>
      <c r="C776" s="13" t="s">
        <v>23</v>
      </c>
      <c r="D776" s="13" t="s">
        <v>5139</v>
      </c>
      <c r="E776" s="11" t="s">
        <v>6827</v>
      </c>
      <c r="F776" s="11" t="s">
        <v>6067</v>
      </c>
      <c r="G776" s="11"/>
      <c r="H776" s="11"/>
      <c r="I776" s="11"/>
      <c r="J776" s="11"/>
      <c r="K776" s="11"/>
      <c r="L776" s="11">
        <v>12</v>
      </c>
      <c r="M776" s="11" t="s">
        <v>13542</v>
      </c>
      <c r="N776" s="11" t="s">
        <v>11552</v>
      </c>
      <c r="O776" s="11" t="s">
        <v>2955</v>
      </c>
      <c r="P776" s="11" t="s">
        <v>1175</v>
      </c>
      <c r="Q776" s="3" t="s">
        <v>13543</v>
      </c>
      <c r="R776" s="14">
        <v>46308</v>
      </c>
      <c r="S776" s="14">
        <v>46310</v>
      </c>
      <c r="T776" s="11"/>
      <c r="U776" s="11"/>
      <c r="V776" s="11"/>
      <c r="W776" s="1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ht="15" customHeight="1" x14ac:dyDescent="0.25">
      <c r="A777" s="10">
        <v>17879933500</v>
      </c>
      <c r="B777" s="13" t="s">
        <v>2959</v>
      </c>
      <c r="C777" s="13" t="s">
        <v>23</v>
      </c>
      <c r="D777" s="13" t="s">
        <v>5140</v>
      </c>
      <c r="E777" s="3" t="s">
        <v>13544</v>
      </c>
      <c r="F777" s="11" t="s">
        <v>6055</v>
      </c>
      <c r="G777" s="11"/>
      <c r="H777" s="11"/>
      <c r="I777" s="11"/>
      <c r="J777" s="11"/>
      <c r="K777" s="11"/>
      <c r="L777" s="11">
        <v>11</v>
      </c>
      <c r="M777" s="11" t="s">
        <v>13545</v>
      </c>
      <c r="N777" s="11" t="s">
        <v>2030</v>
      </c>
      <c r="O777" s="11" t="s">
        <v>2955</v>
      </c>
      <c r="P777" s="11" t="s">
        <v>1081</v>
      </c>
      <c r="Q777" s="3" t="s">
        <v>13546</v>
      </c>
      <c r="R777" s="14">
        <v>46308</v>
      </c>
      <c r="S777" s="14">
        <v>46310</v>
      </c>
      <c r="T777" s="11"/>
      <c r="U777" s="11"/>
      <c r="V777" s="11"/>
      <c r="W777" s="1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ht="15" customHeight="1" x14ac:dyDescent="0.25">
      <c r="A778" s="10">
        <v>302241075000</v>
      </c>
      <c r="B778" s="13" t="s">
        <v>2959</v>
      </c>
      <c r="C778" s="13" t="s">
        <v>23</v>
      </c>
      <c r="D778" s="13" t="s">
        <v>5142</v>
      </c>
      <c r="E778" s="3" t="s">
        <v>13550</v>
      </c>
      <c r="F778" s="11" t="s">
        <v>6088</v>
      </c>
      <c r="G778" s="11"/>
      <c r="H778" s="11"/>
      <c r="I778" s="11"/>
      <c r="J778" s="11"/>
      <c r="K778" s="11"/>
      <c r="L778" s="11">
        <v>12</v>
      </c>
      <c r="M778" s="11" t="s">
        <v>13547</v>
      </c>
      <c r="N778" s="11" t="s">
        <v>13548</v>
      </c>
      <c r="O778" s="11" t="s">
        <v>2957</v>
      </c>
      <c r="P778" s="11" t="s">
        <v>1107</v>
      </c>
      <c r="Q778" s="3" t="s">
        <v>13549</v>
      </c>
      <c r="R778" s="14">
        <v>46308</v>
      </c>
      <c r="S778" s="14">
        <v>46310</v>
      </c>
      <c r="T778" s="11"/>
      <c r="U778" s="11"/>
      <c r="V778" s="11"/>
      <c r="W778" s="1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ht="15" customHeight="1" x14ac:dyDescent="0.25">
      <c r="A779" s="10">
        <v>16192912900</v>
      </c>
      <c r="B779" s="13" t="s">
        <v>2959</v>
      </c>
      <c r="C779" s="13" t="s">
        <v>23</v>
      </c>
      <c r="D779" s="13" t="s">
        <v>5143</v>
      </c>
      <c r="E779" s="3" t="s">
        <v>6828</v>
      </c>
      <c r="F779" s="11" t="s">
        <v>6078</v>
      </c>
      <c r="G779" s="11"/>
      <c r="H779" s="11"/>
      <c r="I779" s="11"/>
      <c r="J779" s="11"/>
      <c r="K779" s="11"/>
      <c r="L779" s="11">
        <v>11</v>
      </c>
      <c r="M779" s="11" t="s">
        <v>13551</v>
      </c>
      <c r="N779" s="11" t="s">
        <v>923</v>
      </c>
      <c r="O779" s="11" t="s">
        <v>950</v>
      </c>
      <c r="P779" s="11" t="s">
        <v>950</v>
      </c>
      <c r="Q779" s="3" t="s">
        <v>13552</v>
      </c>
      <c r="R779" s="14">
        <v>46308</v>
      </c>
      <c r="S779" s="14">
        <v>46310</v>
      </c>
      <c r="T779" s="11"/>
      <c r="U779" s="11"/>
      <c r="V779" s="11"/>
      <c r="W779" s="1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ht="15" customHeight="1" x14ac:dyDescent="0.25">
      <c r="A780" s="10">
        <v>14122612000</v>
      </c>
      <c r="B780" s="13" t="s">
        <v>2959</v>
      </c>
      <c r="C780" s="13" t="s">
        <v>23</v>
      </c>
      <c r="D780" s="13" t="s">
        <v>5145</v>
      </c>
      <c r="E780" s="3" t="s">
        <v>13555</v>
      </c>
      <c r="F780" s="11" t="s">
        <v>6009</v>
      </c>
      <c r="G780" s="11"/>
      <c r="H780" s="11"/>
      <c r="I780" s="11"/>
      <c r="J780" s="11"/>
      <c r="K780" s="11"/>
      <c r="L780" s="11">
        <v>11</v>
      </c>
      <c r="M780" s="11" t="s">
        <v>13553</v>
      </c>
      <c r="N780" s="11" t="s">
        <v>1066</v>
      </c>
      <c r="O780" s="11" t="s">
        <v>950</v>
      </c>
      <c r="P780" s="11" t="s">
        <v>950</v>
      </c>
      <c r="Q780" s="3" t="s">
        <v>13554</v>
      </c>
      <c r="R780" s="14">
        <v>46308</v>
      </c>
      <c r="S780" s="14">
        <v>46310</v>
      </c>
      <c r="T780" s="11"/>
      <c r="U780" s="11"/>
      <c r="V780" s="11"/>
      <c r="W780" s="1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ht="15" customHeight="1" x14ac:dyDescent="0.25">
      <c r="A781" s="10">
        <v>4684123400</v>
      </c>
      <c r="B781" s="13" t="s">
        <v>2959</v>
      </c>
      <c r="C781" s="13" t="s">
        <v>23</v>
      </c>
      <c r="D781" s="13" t="s">
        <v>5146</v>
      </c>
      <c r="E781" s="3" t="s">
        <v>13592</v>
      </c>
      <c r="F781" s="11" t="s">
        <v>6069</v>
      </c>
      <c r="G781" s="11"/>
      <c r="H781" s="11"/>
      <c r="I781" s="11"/>
      <c r="J781" s="11"/>
      <c r="K781" s="11"/>
      <c r="L781" s="11">
        <v>10</v>
      </c>
      <c r="M781" s="11" t="s">
        <v>13591</v>
      </c>
      <c r="N781" s="11" t="s">
        <v>10119</v>
      </c>
      <c r="O781" s="11" t="s">
        <v>2957</v>
      </c>
      <c r="P781" s="11" t="s">
        <v>8945</v>
      </c>
      <c r="Q781" s="11"/>
      <c r="R781" s="14">
        <v>46308</v>
      </c>
      <c r="S781" s="14">
        <v>46310</v>
      </c>
      <c r="T781" s="11"/>
      <c r="U781" s="11"/>
      <c r="V781" s="11"/>
      <c r="W781" s="1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ht="15" customHeight="1" x14ac:dyDescent="0.25">
      <c r="A782" s="10">
        <v>16042737878</v>
      </c>
      <c r="B782" s="13" t="s">
        <v>2959</v>
      </c>
      <c r="C782" s="13" t="s">
        <v>23</v>
      </c>
      <c r="D782" s="13" t="s">
        <v>5147</v>
      </c>
      <c r="E782" s="3" t="s">
        <v>13594</v>
      </c>
      <c r="F782" s="11" t="s">
        <v>6069</v>
      </c>
      <c r="G782" s="11"/>
      <c r="H782" s="11"/>
      <c r="I782" s="11"/>
      <c r="J782" s="11"/>
      <c r="K782" s="11"/>
      <c r="L782" s="11">
        <v>11</v>
      </c>
      <c r="M782" s="11" t="s">
        <v>13593</v>
      </c>
      <c r="N782" s="11" t="s">
        <v>11724</v>
      </c>
      <c r="O782" s="11" t="s">
        <v>950</v>
      </c>
      <c r="P782" s="11" t="s">
        <v>1246</v>
      </c>
      <c r="Q782" s="3" t="s">
        <v>13595</v>
      </c>
      <c r="R782" s="14">
        <v>46308</v>
      </c>
      <c r="S782" s="14">
        <v>46310</v>
      </c>
      <c r="T782" s="11"/>
      <c r="U782" s="11"/>
      <c r="V782" s="11"/>
      <c r="W782" s="1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ht="15" customHeight="1" x14ac:dyDescent="0.25">
      <c r="A783" s="10">
        <v>18089224422</v>
      </c>
      <c r="B783" s="13" t="s">
        <v>2959</v>
      </c>
      <c r="C783" s="13" t="s">
        <v>23</v>
      </c>
      <c r="D783" s="13" t="s">
        <v>5149</v>
      </c>
      <c r="E783" s="3" t="s">
        <v>13597</v>
      </c>
      <c r="F783" s="11" t="s">
        <v>5973</v>
      </c>
      <c r="G783" s="11"/>
      <c r="H783" s="11"/>
      <c r="I783" s="11"/>
      <c r="J783" s="11"/>
      <c r="K783" s="11"/>
      <c r="L783" s="11">
        <v>11</v>
      </c>
      <c r="M783" s="11" t="s">
        <v>13596</v>
      </c>
      <c r="N783" s="11" t="s">
        <v>998</v>
      </c>
      <c r="O783" s="11" t="s">
        <v>950</v>
      </c>
      <c r="P783" s="11" t="s">
        <v>950</v>
      </c>
      <c r="Q783" s="3" t="s">
        <v>13598</v>
      </c>
      <c r="R783" s="14">
        <v>46308</v>
      </c>
      <c r="S783" s="14">
        <v>46310</v>
      </c>
      <c r="T783" s="11"/>
      <c r="U783" s="11"/>
      <c r="V783" s="11"/>
      <c r="W783" s="1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ht="15" customHeight="1" x14ac:dyDescent="0.25">
      <c r="A784" s="10">
        <v>81542542212</v>
      </c>
      <c r="B784" s="13" t="s">
        <v>2959</v>
      </c>
      <c r="C784" s="13" t="s">
        <v>23</v>
      </c>
      <c r="D784" s="13" t="s">
        <v>5150</v>
      </c>
      <c r="E784" s="3" t="s">
        <v>13601</v>
      </c>
      <c r="F784" s="11" t="s">
        <v>6153</v>
      </c>
      <c r="G784" s="11"/>
      <c r="H784" s="11"/>
      <c r="I784" s="11"/>
      <c r="J784" s="11"/>
      <c r="K784" s="11"/>
      <c r="L784" s="11">
        <v>11</v>
      </c>
      <c r="M784" s="11" t="s">
        <v>13599</v>
      </c>
      <c r="N784" s="11" t="s">
        <v>13600</v>
      </c>
      <c r="O784" s="11" t="s">
        <v>2955</v>
      </c>
      <c r="P784" s="11" t="s">
        <v>1344</v>
      </c>
      <c r="Q784" s="11"/>
      <c r="R784" s="14">
        <v>46308</v>
      </c>
      <c r="S784" s="14">
        <v>46310</v>
      </c>
      <c r="T784" s="11"/>
      <c r="U784" s="11"/>
      <c r="V784" s="11"/>
      <c r="W784" s="1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ht="15" customHeight="1" x14ac:dyDescent="0.25">
      <c r="A785" s="10">
        <v>17608425880</v>
      </c>
      <c r="B785" s="13" t="s">
        <v>2959</v>
      </c>
      <c r="C785" s="13" t="s">
        <v>23</v>
      </c>
      <c r="D785" s="13" t="s">
        <v>5152</v>
      </c>
      <c r="E785" s="11" t="s">
        <v>6831</v>
      </c>
      <c r="F785" s="11" t="s">
        <v>6078</v>
      </c>
      <c r="G785" s="11"/>
      <c r="H785" s="11"/>
      <c r="I785" s="11"/>
      <c r="J785" s="11"/>
      <c r="K785" s="11"/>
      <c r="L785" s="11">
        <v>11</v>
      </c>
      <c r="M785" s="11" t="s">
        <v>13602</v>
      </c>
      <c r="N785" s="11" t="s">
        <v>923</v>
      </c>
      <c r="O785" s="11" t="s">
        <v>950</v>
      </c>
      <c r="P785" s="11" t="s">
        <v>950</v>
      </c>
      <c r="Q785" s="3" t="s">
        <v>13603</v>
      </c>
      <c r="R785" s="14">
        <v>46308</v>
      </c>
      <c r="S785" s="14">
        <v>46310</v>
      </c>
      <c r="T785" s="11"/>
      <c r="U785" s="11"/>
      <c r="V785" s="11"/>
      <c r="W785" s="1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ht="15" customHeight="1" x14ac:dyDescent="0.25">
      <c r="A786" s="10">
        <v>13104580030</v>
      </c>
      <c r="B786" s="13" t="s">
        <v>2959</v>
      </c>
      <c r="C786" s="13" t="s">
        <v>23</v>
      </c>
      <c r="D786" s="13" t="s">
        <v>5154</v>
      </c>
      <c r="E786" s="3" t="s">
        <v>13604</v>
      </c>
      <c r="F786" s="11" t="s">
        <v>6235</v>
      </c>
      <c r="G786" s="11"/>
      <c r="H786" s="11"/>
      <c r="I786" s="11"/>
      <c r="J786" s="11"/>
      <c r="K786" s="11"/>
      <c r="L786" s="11">
        <v>11</v>
      </c>
      <c r="M786" s="11" t="s">
        <v>13605</v>
      </c>
      <c r="N786" s="11" t="s">
        <v>923</v>
      </c>
      <c r="O786" s="11" t="s">
        <v>950</v>
      </c>
      <c r="P786" s="11" t="s">
        <v>950</v>
      </c>
      <c r="Q786" s="3" t="s">
        <v>13606</v>
      </c>
      <c r="R786" s="14">
        <v>46308</v>
      </c>
      <c r="S786" s="14">
        <v>46310</v>
      </c>
      <c r="T786" s="11"/>
      <c r="U786" s="11"/>
      <c r="V786" s="11"/>
      <c r="W786" s="1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ht="15" customHeight="1" x14ac:dyDescent="0.25">
      <c r="A787" s="10">
        <v>6796501721</v>
      </c>
      <c r="B787" s="13" t="s">
        <v>2959</v>
      </c>
      <c r="C787" s="13" t="s">
        <v>23</v>
      </c>
      <c r="D787" s="13" t="s">
        <v>5155</v>
      </c>
      <c r="E787" s="3" t="s">
        <v>13607</v>
      </c>
      <c r="F787" s="11" t="s">
        <v>6250</v>
      </c>
      <c r="G787" s="11"/>
      <c r="H787" s="11"/>
      <c r="I787" s="11"/>
      <c r="J787" s="11"/>
      <c r="K787" s="11"/>
      <c r="L787" s="11">
        <v>10</v>
      </c>
      <c r="M787" s="11" t="s">
        <v>13608</v>
      </c>
      <c r="N787" s="11" t="s">
        <v>13609</v>
      </c>
      <c r="O787" s="11" t="s">
        <v>2955</v>
      </c>
      <c r="P787" s="11" t="s">
        <v>1173</v>
      </c>
      <c r="Q787" s="11"/>
      <c r="R787" s="14">
        <v>46308</v>
      </c>
      <c r="S787" s="14">
        <v>46310</v>
      </c>
      <c r="T787" s="11"/>
      <c r="U787" s="11"/>
      <c r="V787" s="11"/>
      <c r="W787" s="1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ht="15" customHeight="1" x14ac:dyDescent="0.25">
      <c r="A788" s="10">
        <v>15044887610</v>
      </c>
      <c r="B788" s="13" t="s">
        <v>2959</v>
      </c>
      <c r="C788" s="13" t="s">
        <v>23</v>
      </c>
      <c r="D788" s="13" t="s">
        <v>5157</v>
      </c>
      <c r="E788" s="3" t="s">
        <v>13611</v>
      </c>
      <c r="F788" s="11" t="s">
        <v>6164</v>
      </c>
      <c r="G788" s="11"/>
      <c r="H788" s="11"/>
      <c r="I788" s="11"/>
      <c r="J788" s="11"/>
      <c r="K788" s="11"/>
      <c r="L788" s="11">
        <v>11</v>
      </c>
      <c r="M788" s="11" t="s">
        <v>13610</v>
      </c>
      <c r="N788" s="11" t="s">
        <v>933</v>
      </c>
      <c r="O788" s="11" t="s">
        <v>950</v>
      </c>
      <c r="P788" s="11" t="s">
        <v>950</v>
      </c>
      <c r="Q788" s="3" t="s">
        <v>13612</v>
      </c>
      <c r="R788" s="14">
        <v>46308</v>
      </c>
      <c r="S788" s="14">
        <v>46310</v>
      </c>
      <c r="T788" s="11"/>
      <c r="U788" s="11"/>
      <c r="V788" s="11"/>
      <c r="W788" s="1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ht="15" customHeight="1" x14ac:dyDescent="0.25">
      <c r="A789" s="10">
        <v>13212433400</v>
      </c>
      <c r="B789" s="13" t="s">
        <v>2959</v>
      </c>
      <c r="C789" s="13" t="s">
        <v>23</v>
      </c>
      <c r="D789" s="13" t="s">
        <v>5158</v>
      </c>
      <c r="E789" s="3" t="s">
        <v>13613</v>
      </c>
      <c r="F789" s="11" t="s">
        <v>6166</v>
      </c>
      <c r="G789" s="11"/>
      <c r="H789" s="11"/>
      <c r="I789" s="11"/>
      <c r="J789" s="11"/>
      <c r="K789" s="11"/>
      <c r="L789" s="11">
        <v>11</v>
      </c>
      <c r="M789" s="11" t="s">
        <v>13614</v>
      </c>
      <c r="N789" s="11" t="s">
        <v>940</v>
      </c>
      <c r="O789" s="11" t="s">
        <v>950</v>
      </c>
      <c r="P789" s="11" t="s">
        <v>950</v>
      </c>
      <c r="Q789" s="3" t="s">
        <v>13615</v>
      </c>
      <c r="R789" s="14">
        <v>46308</v>
      </c>
      <c r="S789" s="14">
        <v>46310</v>
      </c>
      <c r="T789" s="11"/>
      <c r="U789" s="11"/>
      <c r="V789" s="11"/>
      <c r="W789" s="1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ht="15" customHeight="1" x14ac:dyDescent="0.25">
      <c r="A790" s="10" t="s">
        <v>9582</v>
      </c>
      <c r="B790" s="13" t="s">
        <v>2959</v>
      </c>
      <c r="C790" s="13" t="s">
        <v>23</v>
      </c>
      <c r="D790" s="13" t="s">
        <v>5159</v>
      </c>
      <c r="E790" s="3" t="s">
        <v>6109</v>
      </c>
      <c r="F790" s="11" t="s">
        <v>6110</v>
      </c>
      <c r="G790" s="11"/>
      <c r="H790" s="11"/>
      <c r="I790" s="11"/>
      <c r="J790" s="11"/>
      <c r="K790" s="11"/>
      <c r="L790" s="11">
        <v>9</v>
      </c>
      <c r="M790" s="11" t="s">
        <v>8345</v>
      </c>
      <c r="N790" s="11" t="s">
        <v>13616</v>
      </c>
      <c r="O790" s="11" t="s">
        <v>950</v>
      </c>
      <c r="P790" s="11" t="s">
        <v>950</v>
      </c>
      <c r="Q790" s="3" t="s">
        <v>13617</v>
      </c>
      <c r="R790" s="14">
        <v>46308</v>
      </c>
      <c r="S790" s="14">
        <v>46310</v>
      </c>
      <c r="T790" s="11"/>
      <c r="U790" s="11"/>
      <c r="V790" s="11"/>
      <c r="W790" s="1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ht="15" customHeight="1" x14ac:dyDescent="0.25">
      <c r="A791" s="10" t="s">
        <v>9582</v>
      </c>
      <c r="B791" s="13" t="s">
        <v>2959</v>
      </c>
      <c r="C791" s="13" t="s">
        <v>23</v>
      </c>
      <c r="D791" s="13" t="s">
        <v>5161</v>
      </c>
      <c r="E791" s="3" t="s">
        <v>6833</v>
      </c>
      <c r="F791" s="11" t="s">
        <v>6061</v>
      </c>
      <c r="G791" s="11"/>
      <c r="H791" s="11"/>
      <c r="I791" s="11"/>
      <c r="J791" s="11"/>
      <c r="K791" s="11"/>
      <c r="L791" s="11">
        <v>9</v>
      </c>
      <c r="M791" s="11" t="s">
        <v>13618</v>
      </c>
      <c r="N791" s="11" t="s">
        <v>949</v>
      </c>
      <c r="O791" s="11" t="s">
        <v>950</v>
      </c>
      <c r="P791" s="11" t="s">
        <v>950</v>
      </c>
      <c r="Q791" s="11"/>
      <c r="R791" s="14">
        <v>46308</v>
      </c>
      <c r="S791" s="14">
        <v>46310</v>
      </c>
      <c r="T791" s="11"/>
      <c r="U791" s="11"/>
      <c r="V791" s="11"/>
      <c r="W791" s="1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ht="15" customHeight="1" x14ac:dyDescent="0.25">
      <c r="A792" s="10">
        <v>18004458667</v>
      </c>
      <c r="B792" s="13" t="s">
        <v>2959</v>
      </c>
      <c r="C792" s="13" t="s">
        <v>23</v>
      </c>
      <c r="D792" s="13" t="s">
        <v>5162</v>
      </c>
      <c r="E792" s="11"/>
      <c r="F792" s="11" t="s">
        <v>6588</v>
      </c>
      <c r="G792" s="11"/>
      <c r="H792" s="11"/>
      <c r="I792" s="11"/>
      <c r="J792" s="11"/>
      <c r="K792" s="11"/>
      <c r="L792" s="11">
        <v>11</v>
      </c>
      <c r="M792" s="11" t="s">
        <v>13619</v>
      </c>
      <c r="N792" s="11" t="s">
        <v>931</v>
      </c>
      <c r="O792" s="11" t="s">
        <v>950</v>
      </c>
      <c r="P792" s="11" t="s">
        <v>950</v>
      </c>
      <c r="Q792" s="3"/>
      <c r="R792" s="14">
        <v>46308</v>
      </c>
      <c r="S792" s="14">
        <v>46310</v>
      </c>
      <c r="T792" s="11"/>
      <c r="U792" s="11"/>
      <c r="V792" s="11"/>
      <c r="W792" s="1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ht="15" customHeight="1" x14ac:dyDescent="0.25">
      <c r="A793" s="10">
        <v>442037275382</v>
      </c>
      <c r="B793" s="13" t="s">
        <v>2959</v>
      </c>
      <c r="C793" s="13" t="s">
        <v>23</v>
      </c>
      <c r="D793" s="13" t="s">
        <v>5165</v>
      </c>
      <c r="E793" s="3" t="s">
        <v>13620</v>
      </c>
      <c r="F793" s="11" t="s">
        <v>6830</v>
      </c>
      <c r="G793" s="11"/>
      <c r="H793" s="11"/>
      <c r="I793" s="11"/>
      <c r="J793" s="11"/>
      <c r="K793" s="11"/>
      <c r="L793" s="11">
        <v>12</v>
      </c>
      <c r="M793" s="11" t="s">
        <v>13621</v>
      </c>
      <c r="N793" s="11" t="s">
        <v>8909</v>
      </c>
      <c r="O793" s="11" t="s">
        <v>1105</v>
      </c>
      <c r="P793" s="11" t="s">
        <v>1105</v>
      </c>
      <c r="Q793" s="3" t="s">
        <v>13622</v>
      </c>
      <c r="R793" s="14">
        <v>46308</v>
      </c>
      <c r="S793" s="14">
        <v>46310</v>
      </c>
      <c r="T793" s="11"/>
      <c r="U793" s="11"/>
      <c r="V793" s="11"/>
      <c r="W793" s="1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ht="15" customHeight="1" x14ac:dyDescent="0.25">
      <c r="A794" s="10">
        <v>442076608988</v>
      </c>
      <c r="B794" s="13" t="s">
        <v>2959</v>
      </c>
      <c r="C794" s="13" t="s">
        <v>23</v>
      </c>
      <c r="D794" s="13" t="s">
        <v>5170</v>
      </c>
      <c r="E794" s="3" t="s">
        <v>13623</v>
      </c>
      <c r="F794" s="11" t="s">
        <v>6032</v>
      </c>
      <c r="G794" s="11"/>
      <c r="H794" s="11"/>
      <c r="I794" s="11"/>
      <c r="J794" s="11"/>
      <c r="K794" s="11"/>
      <c r="L794" s="11">
        <v>12</v>
      </c>
      <c r="M794" s="11" t="s">
        <v>13624</v>
      </c>
      <c r="N794" s="11" t="s">
        <v>922</v>
      </c>
      <c r="O794" s="11" t="s">
        <v>1105</v>
      </c>
      <c r="P794" s="11" t="s">
        <v>1105</v>
      </c>
      <c r="Q794" s="3" t="s">
        <v>13625</v>
      </c>
      <c r="R794" s="14">
        <v>46308</v>
      </c>
      <c r="S794" s="14">
        <v>46310</v>
      </c>
      <c r="T794" s="11"/>
      <c r="U794" s="11"/>
      <c r="V794" s="11"/>
      <c r="W794" s="1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ht="15" customHeight="1" x14ac:dyDescent="0.25">
      <c r="A795" s="10">
        <v>6567366622</v>
      </c>
      <c r="B795" s="13" t="s">
        <v>2959</v>
      </c>
      <c r="C795" s="13" t="s">
        <v>23</v>
      </c>
      <c r="D795" s="13" t="s">
        <v>5171</v>
      </c>
      <c r="E795" s="11"/>
      <c r="F795" s="11" t="s">
        <v>6032</v>
      </c>
      <c r="G795" s="11"/>
      <c r="H795" s="11"/>
      <c r="I795" s="11"/>
      <c r="J795" s="11"/>
      <c r="K795" s="11"/>
      <c r="L795" s="11">
        <v>10</v>
      </c>
      <c r="M795" s="11" t="s">
        <v>13626</v>
      </c>
      <c r="N795" s="11" t="s">
        <v>13627</v>
      </c>
      <c r="O795" s="11" t="s">
        <v>2955</v>
      </c>
      <c r="P795" s="11" t="s">
        <v>1143</v>
      </c>
      <c r="Q795" s="3" t="s">
        <v>13628</v>
      </c>
      <c r="R795" s="14">
        <v>46308</v>
      </c>
      <c r="S795" s="14">
        <v>46310</v>
      </c>
      <c r="T795" s="11"/>
      <c r="U795" s="11"/>
      <c r="V795" s="11"/>
      <c r="W795" s="1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ht="15" customHeight="1" x14ac:dyDescent="0.25">
      <c r="A796" s="10">
        <v>6564032145</v>
      </c>
      <c r="B796" s="13" t="s">
        <v>2959</v>
      </c>
      <c r="C796" s="13" t="s">
        <v>23</v>
      </c>
      <c r="D796" s="13" t="s">
        <v>5172</v>
      </c>
      <c r="E796" s="3" t="s">
        <v>13629</v>
      </c>
      <c r="F796" s="11" t="s">
        <v>6032</v>
      </c>
      <c r="G796" s="11"/>
      <c r="H796" s="11"/>
      <c r="I796" s="11"/>
      <c r="J796" s="11"/>
      <c r="K796" s="11"/>
      <c r="L796" s="11">
        <v>10</v>
      </c>
      <c r="M796" s="11" t="s">
        <v>13630</v>
      </c>
      <c r="N796" s="11" t="s">
        <v>13631</v>
      </c>
      <c r="O796" s="11" t="s">
        <v>2955</v>
      </c>
      <c r="P796" s="11" t="s">
        <v>1143</v>
      </c>
      <c r="Q796" s="3" t="s">
        <v>13632</v>
      </c>
      <c r="R796" s="14">
        <v>46308</v>
      </c>
      <c r="S796" s="14">
        <v>46310</v>
      </c>
      <c r="T796" s="11"/>
      <c r="U796" s="11"/>
      <c r="V796" s="11"/>
      <c r="W796" s="1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ht="15" customHeight="1" x14ac:dyDescent="0.25">
      <c r="A797" s="10">
        <v>351254660600</v>
      </c>
      <c r="B797" s="13" t="s">
        <v>2959</v>
      </c>
      <c r="C797" s="13" t="s">
        <v>23</v>
      </c>
      <c r="D797" s="13" t="s">
        <v>5174</v>
      </c>
      <c r="E797" s="11" t="s">
        <v>6834</v>
      </c>
      <c r="F797" s="11" t="s">
        <v>6372</v>
      </c>
      <c r="G797" s="11"/>
      <c r="H797" s="11"/>
      <c r="I797" s="11"/>
      <c r="J797" s="11"/>
      <c r="K797" s="11"/>
      <c r="L797" s="11">
        <v>12</v>
      </c>
      <c r="M797" s="11" t="s">
        <v>13633</v>
      </c>
      <c r="N797" s="11" t="s">
        <v>13634</v>
      </c>
      <c r="O797" s="11" t="s">
        <v>2955</v>
      </c>
      <c r="P797" s="11" t="s">
        <v>1175</v>
      </c>
      <c r="Q797" s="3" t="s">
        <v>13635</v>
      </c>
      <c r="R797" s="14">
        <v>46308</v>
      </c>
      <c r="S797" s="14">
        <v>46310</v>
      </c>
      <c r="T797" s="11"/>
      <c r="U797" s="11"/>
      <c r="V797" s="11"/>
      <c r="W797" s="1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ht="15" customHeight="1" x14ac:dyDescent="0.25">
      <c r="A798" s="10">
        <v>14734446666</v>
      </c>
      <c r="B798" s="13" t="s">
        <v>2959</v>
      </c>
      <c r="C798" s="13" t="s">
        <v>23</v>
      </c>
      <c r="D798" s="13" t="s">
        <v>5175</v>
      </c>
      <c r="E798" s="3" t="s">
        <v>13636</v>
      </c>
      <c r="F798" s="11" t="s">
        <v>6372</v>
      </c>
      <c r="G798" s="11"/>
      <c r="H798" s="11"/>
      <c r="I798" s="11"/>
      <c r="J798" s="11"/>
      <c r="K798" s="11"/>
      <c r="L798" s="11">
        <v>11</v>
      </c>
      <c r="M798" s="11" t="s">
        <v>13637</v>
      </c>
      <c r="N798" s="11" t="s">
        <v>8886</v>
      </c>
      <c r="O798" s="11" t="s">
        <v>950</v>
      </c>
      <c r="P798" s="11" t="s">
        <v>950</v>
      </c>
      <c r="Q798" s="3" t="s">
        <v>13638</v>
      </c>
      <c r="R798" s="14">
        <v>46308</v>
      </c>
      <c r="S798" s="14">
        <v>46310</v>
      </c>
      <c r="T798" s="11"/>
      <c r="U798" s="11"/>
      <c r="V798" s="11"/>
      <c r="W798" s="1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ht="15" customHeight="1" x14ac:dyDescent="0.25">
      <c r="A799" s="10">
        <v>43720775066</v>
      </c>
      <c r="B799" s="13" t="s">
        <v>2959</v>
      </c>
      <c r="C799" s="13" t="s">
        <v>23</v>
      </c>
      <c r="D799" s="13" t="s">
        <v>5177</v>
      </c>
      <c r="E799" s="3" t="s">
        <v>13587</v>
      </c>
      <c r="F799" s="11" t="s">
        <v>6290</v>
      </c>
      <c r="G799" s="11"/>
      <c r="H799" s="11"/>
      <c r="I799" s="11"/>
      <c r="J799" s="11"/>
      <c r="K799" s="11"/>
      <c r="L799" s="11">
        <v>11</v>
      </c>
      <c r="M799" s="11" t="s">
        <v>13589</v>
      </c>
      <c r="N799" s="11" t="s">
        <v>13590</v>
      </c>
      <c r="O799" s="11" t="s">
        <v>2957</v>
      </c>
      <c r="P799" s="11" t="s">
        <v>1163</v>
      </c>
      <c r="Q799" s="3" t="s">
        <v>13588</v>
      </c>
      <c r="R799" s="14">
        <v>46308</v>
      </c>
      <c r="S799" s="14">
        <v>46310</v>
      </c>
      <c r="T799" s="11"/>
      <c r="U799" s="11"/>
      <c r="V799" s="11"/>
      <c r="W799" s="1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ht="15" customHeight="1" x14ac:dyDescent="0.25">
      <c r="A800" s="10">
        <v>18887067923</v>
      </c>
      <c r="B800" s="13" t="s">
        <v>2959</v>
      </c>
      <c r="C800" s="13" t="s">
        <v>23</v>
      </c>
      <c r="D800" s="13" t="s">
        <v>5178</v>
      </c>
      <c r="E800" s="3" t="s">
        <v>13584</v>
      </c>
      <c r="F800" s="11" t="s">
        <v>6835</v>
      </c>
      <c r="G800" s="11"/>
      <c r="H800" s="11"/>
      <c r="I800" s="11"/>
      <c r="J800" s="11"/>
      <c r="K800" s="11"/>
      <c r="L800" s="11">
        <v>11</v>
      </c>
      <c r="M800" s="11" t="s">
        <v>13585</v>
      </c>
      <c r="N800" s="11" t="s">
        <v>959</v>
      </c>
      <c r="O800" s="11" t="s">
        <v>950</v>
      </c>
      <c r="P800" s="11" t="s">
        <v>950</v>
      </c>
      <c r="Q800" s="3" t="s">
        <v>13586</v>
      </c>
      <c r="R800" s="14">
        <v>46308</v>
      </c>
      <c r="S800" s="14">
        <v>46310</v>
      </c>
      <c r="T800" s="11"/>
      <c r="U800" s="11"/>
      <c r="V800" s="11"/>
      <c r="W800" s="1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ht="15" customHeight="1" x14ac:dyDescent="0.25">
      <c r="A801" s="10">
        <v>14152696347</v>
      </c>
      <c r="B801" s="13" t="s">
        <v>2959</v>
      </c>
      <c r="C801" s="13" t="s">
        <v>23</v>
      </c>
      <c r="D801" s="13" t="s">
        <v>5179</v>
      </c>
      <c r="E801" s="3" t="s">
        <v>13582</v>
      </c>
      <c r="F801" s="11" t="s">
        <v>6521</v>
      </c>
      <c r="G801" s="11"/>
      <c r="H801" s="11"/>
      <c r="I801" s="11"/>
      <c r="J801" s="11"/>
      <c r="K801" s="11"/>
      <c r="L801" s="11">
        <v>11</v>
      </c>
      <c r="M801" s="11" t="s">
        <v>13583</v>
      </c>
      <c r="N801" s="11" t="s">
        <v>923</v>
      </c>
      <c r="O801" s="11" t="s">
        <v>950</v>
      </c>
      <c r="P801" s="11" t="s">
        <v>950</v>
      </c>
      <c r="Q801" s="3" t="s">
        <v>13532</v>
      </c>
      <c r="R801" s="14">
        <v>46308</v>
      </c>
      <c r="S801" s="14">
        <v>46310</v>
      </c>
      <c r="T801" s="11"/>
      <c r="U801" s="11"/>
      <c r="V801" s="11"/>
      <c r="W801" s="1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ht="15" customHeight="1" x14ac:dyDescent="0.25">
      <c r="A802" s="10">
        <v>38630459058</v>
      </c>
      <c r="B802" s="13" t="s">
        <v>2959</v>
      </c>
      <c r="C802" s="13" t="s">
        <v>23</v>
      </c>
      <c r="D802" s="13" t="s">
        <v>5180</v>
      </c>
      <c r="E802" s="3" t="s">
        <v>13578</v>
      </c>
      <c r="F802" s="11" t="s">
        <v>6478</v>
      </c>
      <c r="G802" s="11"/>
      <c r="H802" s="11"/>
      <c r="I802" s="11"/>
      <c r="J802" s="11"/>
      <c r="K802" s="11"/>
      <c r="L802" s="11">
        <v>11</v>
      </c>
      <c r="M802" s="11" t="s">
        <v>13579</v>
      </c>
      <c r="N802" s="11" t="s">
        <v>13580</v>
      </c>
      <c r="O802" s="11" t="s">
        <v>2955</v>
      </c>
      <c r="P802" s="11" t="s">
        <v>8894</v>
      </c>
      <c r="Q802" s="3" t="s">
        <v>13581</v>
      </c>
      <c r="R802" s="14">
        <v>46308</v>
      </c>
      <c r="S802" s="14">
        <v>46310</v>
      </c>
      <c r="T802" s="11"/>
      <c r="U802" s="11"/>
      <c r="V802" s="11"/>
      <c r="W802" s="1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ht="15" customHeight="1" x14ac:dyDescent="0.25">
      <c r="A803" s="10">
        <v>529983133716</v>
      </c>
      <c r="B803" s="13" t="s">
        <v>2959</v>
      </c>
      <c r="C803" s="13" t="s">
        <v>23</v>
      </c>
      <c r="D803" s="13" t="s">
        <v>5184</v>
      </c>
      <c r="E803" s="3" t="s">
        <v>13576</v>
      </c>
      <c r="F803" s="11" t="s">
        <v>6228</v>
      </c>
      <c r="G803" s="11"/>
      <c r="H803" s="11"/>
      <c r="I803" s="11"/>
      <c r="J803" s="11"/>
      <c r="K803" s="11"/>
      <c r="L803" s="11">
        <v>12</v>
      </c>
      <c r="M803" s="11" t="s">
        <v>13575</v>
      </c>
      <c r="N803" s="11" t="s">
        <v>9993</v>
      </c>
      <c r="O803" s="11" t="s">
        <v>950</v>
      </c>
      <c r="P803" s="11" t="s">
        <v>1005</v>
      </c>
      <c r="Q803" s="3" t="s">
        <v>13577</v>
      </c>
      <c r="R803" s="14">
        <v>46308</v>
      </c>
      <c r="S803" s="14">
        <v>46310</v>
      </c>
      <c r="T803" s="11"/>
      <c r="U803" s="11"/>
      <c r="V803" s="11"/>
      <c r="W803" s="1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ht="15" customHeight="1" x14ac:dyDescent="0.25">
      <c r="A804" s="10">
        <v>1246773680</v>
      </c>
      <c r="B804" s="13" t="s">
        <v>2959</v>
      </c>
      <c r="C804" s="13" t="s">
        <v>23</v>
      </c>
      <c r="D804" s="13" t="s">
        <v>5186</v>
      </c>
      <c r="E804" s="3" t="s">
        <v>13572</v>
      </c>
      <c r="F804" s="11" t="s">
        <v>6836</v>
      </c>
      <c r="G804" s="11"/>
      <c r="H804" s="11"/>
      <c r="I804" s="11"/>
      <c r="J804" s="11"/>
      <c r="K804" s="11"/>
      <c r="L804" s="11">
        <v>10</v>
      </c>
      <c r="M804" s="11" t="s">
        <v>13574</v>
      </c>
      <c r="N804" s="11" t="s">
        <v>1153</v>
      </c>
      <c r="O804" s="11" t="s">
        <v>2956</v>
      </c>
      <c r="P804" s="11" t="s">
        <v>1276</v>
      </c>
      <c r="Q804" s="3" t="s">
        <v>13573</v>
      </c>
      <c r="R804" s="14">
        <v>46308</v>
      </c>
      <c r="S804" s="14">
        <v>46310</v>
      </c>
      <c r="T804" s="11"/>
      <c r="U804" s="11"/>
      <c r="V804" s="11"/>
      <c r="W804" s="1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ht="15" customHeight="1" x14ac:dyDescent="0.25">
      <c r="A805" s="10" t="s">
        <v>9582</v>
      </c>
      <c r="B805" s="13" t="s">
        <v>2959</v>
      </c>
      <c r="C805" s="13" t="s">
        <v>23</v>
      </c>
      <c r="D805" s="13" t="s">
        <v>5187</v>
      </c>
      <c r="E805" s="3" t="s">
        <v>13570</v>
      </c>
      <c r="F805" s="11" t="s">
        <v>5996</v>
      </c>
      <c r="G805" s="11"/>
      <c r="H805" s="11"/>
      <c r="I805" s="11"/>
      <c r="J805" s="11"/>
      <c r="K805" s="11"/>
      <c r="L805" s="11">
        <v>9</v>
      </c>
      <c r="M805" s="11" t="s">
        <v>13571</v>
      </c>
      <c r="N805" s="11" t="s">
        <v>1139</v>
      </c>
      <c r="O805" s="11" t="s">
        <v>950</v>
      </c>
      <c r="P805" s="11" t="s">
        <v>950</v>
      </c>
      <c r="Q805" s="11"/>
      <c r="R805" s="14">
        <v>46308</v>
      </c>
      <c r="S805" s="14">
        <v>46310</v>
      </c>
      <c r="T805" s="11"/>
      <c r="U805" s="11"/>
      <c r="V805" s="11"/>
      <c r="W805" s="1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ht="15" customHeight="1" x14ac:dyDescent="0.25">
      <c r="A806" s="10">
        <v>6565925188</v>
      </c>
      <c r="B806" s="13" t="s">
        <v>2959</v>
      </c>
      <c r="C806" s="13" t="s">
        <v>23</v>
      </c>
      <c r="D806" s="13" t="s">
        <v>5188</v>
      </c>
      <c r="E806" s="3" t="s">
        <v>13566</v>
      </c>
      <c r="F806" s="11" t="s">
        <v>6837</v>
      </c>
      <c r="G806" s="11"/>
      <c r="H806" s="11"/>
      <c r="I806" s="11"/>
      <c r="J806" s="11"/>
      <c r="K806" s="11"/>
      <c r="L806" s="11">
        <v>10</v>
      </c>
      <c r="M806" s="11" t="s">
        <v>13567</v>
      </c>
      <c r="N806" s="11" t="s">
        <v>13568</v>
      </c>
      <c r="O806" s="11" t="s">
        <v>2955</v>
      </c>
      <c r="P806" s="11" t="s">
        <v>1143</v>
      </c>
      <c r="Q806" s="3" t="s">
        <v>13569</v>
      </c>
      <c r="R806" s="14">
        <v>46308</v>
      </c>
      <c r="S806" s="14">
        <v>46310</v>
      </c>
      <c r="T806" s="11"/>
      <c r="U806" s="11"/>
      <c r="V806" s="11"/>
      <c r="W806" s="1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ht="15" customHeight="1" x14ac:dyDescent="0.25">
      <c r="A807" s="10" t="s">
        <v>9582</v>
      </c>
      <c r="B807" s="13" t="s">
        <v>2959</v>
      </c>
      <c r="C807" s="13" t="s">
        <v>23</v>
      </c>
      <c r="D807" s="13" t="s">
        <v>5189</v>
      </c>
      <c r="E807" s="3" t="s">
        <v>13565</v>
      </c>
      <c r="F807" s="11" t="s">
        <v>5996</v>
      </c>
      <c r="G807" s="11"/>
      <c r="H807" s="11"/>
      <c r="I807" s="11"/>
      <c r="J807" s="11"/>
      <c r="K807" s="11"/>
      <c r="L807" s="11">
        <v>9</v>
      </c>
      <c r="M807" s="10" t="s">
        <v>9582</v>
      </c>
      <c r="N807" s="10" t="s">
        <v>9582</v>
      </c>
      <c r="O807" s="11" t="s">
        <v>2955</v>
      </c>
      <c r="P807" s="11"/>
      <c r="Q807" s="11"/>
      <c r="R807" s="14">
        <v>46308</v>
      </c>
      <c r="S807" s="14">
        <v>46310</v>
      </c>
      <c r="T807" s="11"/>
      <c r="U807" s="11"/>
      <c r="V807" s="11"/>
      <c r="W807" s="1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ht="15" customHeight="1" x14ac:dyDescent="0.25">
      <c r="A808" s="10">
        <v>82220926000</v>
      </c>
      <c r="B808" s="13" t="s">
        <v>2959</v>
      </c>
      <c r="C808" s="13" t="s">
        <v>23</v>
      </c>
      <c r="D808" s="13" t="s">
        <v>5193</v>
      </c>
      <c r="E808" s="11" t="s">
        <v>6840</v>
      </c>
      <c r="F808" s="11" t="s">
        <v>6229</v>
      </c>
      <c r="G808" s="11"/>
      <c r="H808" s="11"/>
      <c r="I808" s="11"/>
      <c r="J808" s="11"/>
      <c r="K808" s="11"/>
      <c r="L808" s="11">
        <v>11</v>
      </c>
      <c r="M808" s="11" t="s">
        <v>13563</v>
      </c>
      <c r="N808" s="11" t="s">
        <v>1165</v>
      </c>
      <c r="O808" s="11" t="s">
        <v>2955</v>
      </c>
      <c r="P808" s="11" t="s">
        <v>9346</v>
      </c>
      <c r="Q808" s="3" t="s">
        <v>13564</v>
      </c>
      <c r="R808" s="14">
        <v>46308</v>
      </c>
      <c r="S808" s="14">
        <v>46310</v>
      </c>
      <c r="T808" s="11"/>
      <c r="U808" s="11"/>
      <c r="V808" s="11"/>
      <c r="W808" s="1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ht="15" customHeight="1" x14ac:dyDescent="0.25">
      <c r="A809" s="10">
        <v>68940551212</v>
      </c>
      <c r="B809" s="13" t="s">
        <v>2959</v>
      </c>
      <c r="C809" s="13" t="s">
        <v>23</v>
      </c>
      <c r="D809" s="13" t="s">
        <v>5198</v>
      </c>
      <c r="E809" s="3" t="s">
        <v>13561</v>
      </c>
      <c r="F809" s="11" t="s">
        <v>6843</v>
      </c>
      <c r="G809" s="11"/>
      <c r="H809" s="11"/>
      <c r="I809" s="11"/>
      <c r="J809" s="11"/>
      <c r="K809" s="11"/>
      <c r="L809" s="11">
        <v>11</v>
      </c>
      <c r="M809" s="11" t="s">
        <v>13560</v>
      </c>
      <c r="N809" s="11" t="s">
        <v>12428</v>
      </c>
      <c r="O809" s="11" t="s">
        <v>2955</v>
      </c>
      <c r="P809" s="11" t="s">
        <v>12427</v>
      </c>
      <c r="Q809" s="3" t="s">
        <v>13562</v>
      </c>
      <c r="R809" s="14">
        <v>46308</v>
      </c>
      <c r="S809" s="14">
        <v>46310</v>
      </c>
      <c r="T809" s="11"/>
      <c r="U809" s="11"/>
      <c r="V809" s="11"/>
      <c r="W809" s="1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ht="15" customHeight="1" x14ac:dyDescent="0.25">
      <c r="A810" s="10">
        <v>5073024300</v>
      </c>
      <c r="B810" s="13" t="s">
        <v>2959</v>
      </c>
      <c r="C810" s="13" t="s">
        <v>23</v>
      </c>
      <c r="D810" s="13" t="s">
        <v>5199</v>
      </c>
      <c r="E810" s="3" t="s">
        <v>13558</v>
      </c>
      <c r="F810" s="11" t="s">
        <v>6121</v>
      </c>
      <c r="G810" s="11"/>
      <c r="H810" s="11"/>
      <c r="I810" s="11"/>
      <c r="J810" s="11"/>
      <c r="K810" s="11"/>
      <c r="L810" s="11">
        <v>10</v>
      </c>
      <c r="M810" s="11" t="s">
        <v>13559</v>
      </c>
      <c r="N810" s="11" t="s">
        <v>10068</v>
      </c>
      <c r="O810" s="11" t="s">
        <v>2955</v>
      </c>
      <c r="P810" s="11" t="s">
        <v>973</v>
      </c>
      <c r="Q810" s="11"/>
      <c r="R810" s="14">
        <v>46308</v>
      </c>
      <c r="S810" s="14">
        <v>46310</v>
      </c>
      <c r="T810" s="11"/>
      <c r="U810" s="11"/>
      <c r="V810" s="11"/>
      <c r="W810" s="1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ht="15" customHeight="1" x14ac:dyDescent="0.25">
      <c r="A811" s="10">
        <v>12155698300</v>
      </c>
      <c r="B811" s="13" t="s">
        <v>2959</v>
      </c>
      <c r="C811" s="13" t="s">
        <v>23</v>
      </c>
      <c r="D811" s="13" t="s">
        <v>5202</v>
      </c>
      <c r="E811" s="11" t="s">
        <v>6846</v>
      </c>
      <c r="F811" s="11" t="s">
        <v>6228</v>
      </c>
      <c r="G811" s="11"/>
      <c r="H811" s="11"/>
      <c r="I811" s="11"/>
      <c r="J811" s="11"/>
      <c r="K811" s="11"/>
      <c r="L811" s="11">
        <v>11</v>
      </c>
      <c r="M811" s="11" t="s">
        <v>13556</v>
      </c>
      <c r="N811" s="11" t="s">
        <v>1066</v>
      </c>
      <c r="O811" s="11" t="s">
        <v>950</v>
      </c>
      <c r="P811" s="11" t="s">
        <v>950</v>
      </c>
      <c r="Q811" s="3" t="s">
        <v>13557</v>
      </c>
      <c r="R811" s="14">
        <v>46308</v>
      </c>
      <c r="S811" s="14">
        <v>46310</v>
      </c>
      <c r="T811" s="11"/>
      <c r="U811" s="11"/>
      <c r="V811" s="11"/>
      <c r="W811" s="1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ht="15" customHeight="1" x14ac:dyDescent="0.25">
      <c r="A812" s="10" t="s">
        <v>9582</v>
      </c>
      <c r="B812" s="13" t="s">
        <v>2959</v>
      </c>
      <c r="C812" s="13" t="s">
        <v>23</v>
      </c>
      <c r="D812" s="13" t="s">
        <v>5208</v>
      </c>
      <c r="E812" s="11" t="s">
        <v>6850</v>
      </c>
      <c r="F812" s="11" t="s">
        <v>6090</v>
      </c>
      <c r="G812" s="11"/>
      <c r="H812" s="11"/>
      <c r="I812" s="11"/>
      <c r="J812" s="11"/>
      <c r="K812" s="11"/>
      <c r="L812" s="11">
        <v>9</v>
      </c>
      <c r="M812" s="11" t="s">
        <v>9582</v>
      </c>
      <c r="N812" s="11" t="s">
        <v>9582</v>
      </c>
      <c r="O812" s="11" t="s">
        <v>2955</v>
      </c>
      <c r="P812" s="11"/>
      <c r="Q812" s="11"/>
      <c r="R812" s="14">
        <v>46308</v>
      </c>
      <c r="S812" s="14">
        <v>46310</v>
      </c>
      <c r="T812" s="11"/>
      <c r="U812" s="11"/>
      <c r="V812" s="11"/>
      <c r="W812" s="1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ht="15" customHeight="1" x14ac:dyDescent="0.25">
      <c r="A813" s="10" t="s">
        <v>9582</v>
      </c>
      <c r="B813" s="13" t="s">
        <v>2959</v>
      </c>
      <c r="C813" s="13" t="s">
        <v>23</v>
      </c>
      <c r="D813" s="13" t="s">
        <v>5209</v>
      </c>
      <c r="E813" s="3" t="s">
        <v>13326</v>
      </c>
      <c r="F813" s="11" t="s">
        <v>6041</v>
      </c>
      <c r="G813" s="11"/>
      <c r="H813" s="11"/>
      <c r="I813" s="11"/>
      <c r="J813" s="11"/>
      <c r="K813" s="11"/>
      <c r="L813" s="11">
        <v>9</v>
      </c>
      <c r="M813" s="10" t="s">
        <v>9582</v>
      </c>
      <c r="N813" s="10" t="s">
        <v>9582</v>
      </c>
      <c r="O813" s="11" t="s">
        <v>2955</v>
      </c>
      <c r="P813" s="11"/>
      <c r="Q813" s="11"/>
      <c r="R813" s="14">
        <v>46308</v>
      </c>
      <c r="S813" s="14">
        <v>46310</v>
      </c>
      <c r="T813" s="11"/>
      <c r="U813" s="11"/>
      <c r="V813" s="11"/>
      <c r="W813" s="1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ht="15" customHeight="1" x14ac:dyDescent="0.25">
      <c r="A814" s="10">
        <v>18664215122</v>
      </c>
      <c r="B814" s="13" t="s">
        <v>2959</v>
      </c>
      <c r="C814" s="13" t="s">
        <v>23</v>
      </c>
      <c r="D814" s="13" t="s">
        <v>5210</v>
      </c>
      <c r="E814" s="11"/>
      <c r="F814" s="11" t="s">
        <v>6388</v>
      </c>
      <c r="G814" s="11"/>
      <c r="H814" s="11"/>
      <c r="I814" s="11"/>
      <c r="J814" s="11"/>
      <c r="K814" s="11"/>
      <c r="L814" s="11">
        <v>11</v>
      </c>
      <c r="M814" s="11" t="s">
        <v>13327</v>
      </c>
      <c r="N814" s="11" t="s">
        <v>923</v>
      </c>
      <c r="O814" s="11" t="s">
        <v>950</v>
      </c>
      <c r="P814" s="11" t="s">
        <v>950</v>
      </c>
      <c r="Q814" s="11"/>
      <c r="R814" s="14">
        <v>46308</v>
      </c>
      <c r="S814" s="14">
        <v>46310</v>
      </c>
      <c r="T814" s="11"/>
      <c r="U814" s="11"/>
      <c r="V814" s="11"/>
      <c r="W814" s="1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ht="15" customHeight="1" x14ac:dyDescent="0.25">
      <c r="A815" s="10">
        <v>20100001103</v>
      </c>
      <c r="B815" s="13" t="s">
        <v>2959</v>
      </c>
      <c r="C815" s="13" t="s">
        <v>23</v>
      </c>
      <c r="D815" s="13" t="s">
        <v>5214</v>
      </c>
      <c r="E815" s="3" t="s">
        <v>13323</v>
      </c>
      <c r="F815" s="11" t="s">
        <v>6151</v>
      </c>
      <c r="G815" s="11"/>
      <c r="H815" s="11"/>
      <c r="I815" s="11"/>
      <c r="J815" s="11"/>
      <c r="K815" s="11"/>
      <c r="L815" s="11">
        <v>11</v>
      </c>
      <c r="M815" s="11" t="s">
        <v>13324</v>
      </c>
      <c r="N815" s="11" t="s">
        <v>11260</v>
      </c>
      <c r="O815" s="11" t="s">
        <v>2955</v>
      </c>
      <c r="P815" s="11" t="s">
        <v>8898</v>
      </c>
      <c r="Q815" s="3" t="s">
        <v>13325</v>
      </c>
      <c r="R815" s="14">
        <v>46308</v>
      </c>
      <c r="S815" s="14">
        <v>46310</v>
      </c>
      <c r="T815" s="11"/>
      <c r="U815" s="11"/>
      <c r="V815" s="11"/>
      <c r="W815" s="1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ht="15" customHeight="1" x14ac:dyDescent="0.25">
      <c r="A816" s="10">
        <v>15616013998</v>
      </c>
      <c r="B816" s="13" t="s">
        <v>2959</v>
      </c>
      <c r="C816" s="13" t="s">
        <v>23</v>
      </c>
      <c r="D816" s="13" t="s">
        <v>5215</v>
      </c>
      <c r="E816" s="3" t="s">
        <v>13328</v>
      </c>
      <c r="F816" s="11" t="s">
        <v>6852</v>
      </c>
      <c r="G816" s="11"/>
      <c r="H816" s="11"/>
      <c r="I816" s="11"/>
      <c r="J816" s="11"/>
      <c r="K816" s="11"/>
      <c r="L816" s="11">
        <v>11</v>
      </c>
      <c r="M816" s="11" t="s">
        <v>13329</v>
      </c>
      <c r="N816" s="11" t="s">
        <v>940</v>
      </c>
      <c r="O816" s="11" t="s">
        <v>950</v>
      </c>
      <c r="P816" s="11" t="s">
        <v>950</v>
      </c>
      <c r="Q816" s="3" t="s">
        <v>13330</v>
      </c>
      <c r="R816" s="14">
        <v>46308</v>
      </c>
      <c r="S816" s="14">
        <v>46310</v>
      </c>
      <c r="T816" s="11"/>
      <c r="U816" s="11"/>
      <c r="V816" s="11"/>
      <c r="W816" s="1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ht="15" customHeight="1" x14ac:dyDescent="0.25">
      <c r="A817" s="10">
        <v>34912764747</v>
      </c>
      <c r="B817" s="13" t="s">
        <v>2959</v>
      </c>
      <c r="C817" s="13" t="s">
        <v>23</v>
      </c>
      <c r="D817" s="13" t="s">
        <v>5217</v>
      </c>
      <c r="E817" s="3" t="s">
        <v>13331</v>
      </c>
      <c r="F817" s="11" t="s">
        <v>6092</v>
      </c>
      <c r="G817" s="11"/>
      <c r="H817" s="11"/>
      <c r="I817" s="11"/>
      <c r="J817" s="11"/>
      <c r="K817" s="11"/>
      <c r="L817" s="11">
        <v>11</v>
      </c>
      <c r="M817" s="11" t="s">
        <v>13333</v>
      </c>
      <c r="N817" s="11" t="s">
        <v>13334</v>
      </c>
      <c r="O817" s="11" t="s">
        <v>1423</v>
      </c>
      <c r="P817" s="11" t="s">
        <v>1082</v>
      </c>
      <c r="Q817" s="3" t="s">
        <v>13332</v>
      </c>
      <c r="R817" s="14">
        <v>46308</v>
      </c>
      <c r="S817" s="14">
        <v>46310</v>
      </c>
      <c r="T817" s="11"/>
      <c r="U817" s="11"/>
      <c r="V817" s="11"/>
      <c r="W817" s="1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ht="15" customHeight="1" x14ac:dyDescent="0.25">
      <c r="A818" s="10">
        <v>34913274051</v>
      </c>
      <c r="B818" s="13" t="s">
        <v>2959</v>
      </c>
      <c r="C818" s="13" t="s">
        <v>23</v>
      </c>
      <c r="D818" s="13" t="s">
        <v>5218</v>
      </c>
      <c r="E818" s="3" t="s">
        <v>13335</v>
      </c>
      <c r="F818" s="11" t="s">
        <v>6092</v>
      </c>
      <c r="G818" s="11"/>
      <c r="H818" s="11"/>
      <c r="I818" s="11"/>
      <c r="J818" s="11"/>
      <c r="K818" s="11"/>
      <c r="L818" s="11">
        <v>11</v>
      </c>
      <c r="M818" s="11" t="s">
        <v>13336</v>
      </c>
      <c r="N818" s="11" t="s">
        <v>1151</v>
      </c>
      <c r="O818" s="11" t="s">
        <v>1423</v>
      </c>
      <c r="P818" s="11" t="s">
        <v>1082</v>
      </c>
      <c r="Q818" s="3" t="s">
        <v>13337</v>
      </c>
      <c r="R818" s="14">
        <v>46308</v>
      </c>
      <c r="S818" s="14">
        <v>46310</v>
      </c>
      <c r="T818" s="11"/>
      <c r="U818" s="11"/>
      <c r="V818" s="11"/>
      <c r="W818" s="1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ht="15" customHeight="1" x14ac:dyDescent="0.25">
      <c r="A819" s="10">
        <v>18662334642</v>
      </c>
      <c r="B819" s="13" t="s">
        <v>2959</v>
      </c>
      <c r="C819" s="13" t="s">
        <v>23</v>
      </c>
      <c r="D819" s="13" t="s">
        <v>5221</v>
      </c>
      <c r="E819" s="3" t="s">
        <v>13338</v>
      </c>
      <c r="F819" s="11" t="s">
        <v>6662</v>
      </c>
      <c r="G819" s="11"/>
      <c r="H819" s="11"/>
      <c r="I819" s="11"/>
      <c r="J819" s="11"/>
      <c r="K819" s="11"/>
      <c r="L819" s="11">
        <v>11</v>
      </c>
      <c r="M819" s="11" t="s">
        <v>13340</v>
      </c>
      <c r="N819" s="11" t="s">
        <v>920</v>
      </c>
      <c r="O819" s="11" t="s">
        <v>950</v>
      </c>
      <c r="P819" s="11" t="s">
        <v>950</v>
      </c>
      <c r="Q819" s="3" t="s">
        <v>13339</v>
      </c>
      <c r="R819" s="14">
        <v>46308</v>
      </c>
      <c r="S819" s="14">
        <v>46310</v>
      </c>
      <c r="T819" s="11"/>
      <c r="U819" s="11"/>
      <c r="V819" s="11"/>
      <c r="W819" s="1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ht="15" customHeight="1" x14ac:dyDescent="0.25">
      <c r="A820" s="10" t="s">
        <v>9582</v>
      </c>
      <c r="B820" s="13" t="s">
        <v>2959</v>
      </c>
      <c r="C820" s="13" t="s">
        <v>23</v>
      </c>
      <c r="D820" s="13" t="s">
        <v>5223</v>
      </c>
      <c r="E820" s="11"/>
      <c r="F820" s="11" t="s">
        <v>6232</v>
      </c>
      <c r="G820" s="11"/>
      <c r="H820" s="11"/>
      <c r="I820" s="11"/>
      <c r="J820" s="11"/>
      <c r="K820" s="11"/>
      <c r="L820" s="11">
        <v>9</v>
      </c>
      <c r="M820" s="11" t="s">
        <v>13341</v>
      </c>
      <c r="N820" s="11" t="s">
        <v>930</v>
      </c>
      <c r="O820" s="11" t="s">
        <v>950</v>
      </c>
      <c r="P820" s="11" t="s">
        <v>950</v>
      </c>
      <c r="Q820" s="11"/>
      <c r="R820" s="14">
        <v>46308</v>
      </c>
      <c r="S820" s="14">
        <v>46310</v>
      </c>
      <c r="T820" s="11"/>
      <c r="U820" s="11"/>
      <c r="V820" s="11"/>
      <c r="W820" s="1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ht="15" customHeight="1" x14ac:dyDescent="0.25">
      <c r="A821" s="10">
        <v>18556222160</v>
      </c>
      <c r="B821" s="13" t="s">
        <v>2959</v>
      </c>
      <c r="C821" s="13" t="s">
        <v>23</v>
      </c>
      <c r="D821" s="13" t="s">
        <v>5224</v>
      </c>
      <c r="E821" s="11"/>
      <c r="F821" s="11" t="s">
        <v>6662</v>
      </c>
      <c r="G821" s="11"/>
      <c r="H821" s="11"/>
      <c r="I821" s="11"/>
      <c r="J821" s="11"/>
      <c r="K821" s="11"/>
      <c r="L821" s="11">
        <v>11</v>
      </c>
      <c r="M821" s="11" t="s">
        <v>13342</v>
      </c>
      <c r="N821" s="11" t="s">
        <v>930</v>
      </c>
      <c r="O821" s="11" t="s">
        <v>950</v>
      </c>
      <c r="P821" s="11" t="s">
        <v>950</v>
      </c>
      <c r="Q821" s="11"/>
      <c r="R821" s="14">
        <v>46308</v>
      </c>
      <c r="S821" s="14">
        <v>46310</v>
      </c>
      <c r="T821" s="11"/>
      <c r="U821" s="11"/>
      <c r="V821" s="11"/>
      <c r="W821" s="1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ht="15" customHeight="1" x14ac:dyDescent="0.25">
      <c r="A822" s="10">
        <v>16176580078</v>
      </c>
      <c r="B822" s="13" t="s">
        <v>2959</v>
      </c>
      <c r="C822" s="13" t="s">
        <v>23</v>
      </c>
      <c r="D822" s="13" t="s">
        <v>5225</v>
      </c>
      <c r="E822" s="11"/>
      <c r="F822" s="11" t="s">
        <v>6662</v>
      </c>
      <c r="G822" s="11"/>
      <c r="H822" s="11"/>
      <c r="I822" s="11"/>
      <c r="J822" s="11"/>
      <c r="K822" s="11"/>
      <c r="L822" s="11">
        <v>11</v>
      </c>
      <c r="M822" s="11" t="s">
        <v>950</v>
      </c>
      <c r="N822" s="11" t="s">
        <v>950</v>
      </c>
      <c r="O822" s="11" t="s">
        <v>950</v>
      </c>
      <c r="P822" s="11" t="s">
        <v>950</v>
      </c>
      <c r="Q822" s="11"/>
      <c r="R822" s="14">
        <v>46308</v>
      </c>
      <c r="S822" s="14">
        <v>46310</v>
      </c>
      <c r="T822" s="11"/>
      <c r="U822" s="11"/>
      <c r="V822" s="11"/>
      <c r="W822" s="1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ht="15" customHeight="1" x14ac:dyDescent="0.25">
      <c r="A823" s="10" t="s">
        <v>9582</v>
      </c>
      <c r="B823" s="13" t="s">
        <v>2959</v>
      </c>
      <c r="C823" s="13" t="s">
        <v>23</v>
      </c>
      <c r="D823" s="13" t="s">
        <v>5226</v>
      </c>
      <c r="E823" s="11"/>
      <c r="F823" s="11" t="s">
        <v>6662</v>
      </c>
      <c r="G823" s="11"/>
      <c r="H823" s="11"/>
      <c r="I823" s="11"/>
      <c r="J823" s="11"/>
      <c r="K823" s="11"/>
      <c r="L823" s="11">
        <v>9</v>
      </c>
      <c r="M823" s="11" t="s">
        <v>13343</v>
      </c>
      <c r="N823" s="11" t="s">
        <v>930</v>
      </c>
      <c r="O823" s="11" t="s">
        <v>950</v>
      </c>
      <c r="P823" s="11" t="s">
        <v>950</v>
      </c>
      <c r="Q823" s="3" t="s">
        <v>13344</v>
      </c>
      <c r="R823" s="14">
        <v>46308</v>
      </c>
      <c r="S823" s="14">
        <v>46310</v>
      </c>
      <c r="T823" s="11"/>
      <c r="U823" s="11"/>
      <c r="V823" s="11"/>
      <c r="W823" s="1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ht="15" customHeight="1" x14ac:dyDescent="0.25">
      <c r="A824" s="10" t="s">
        <v>9582</v>
      </c>
      <c r="B824" s="13" t="s">
        <v>2959</v>
      </c>
      <c r="C824" s="13" t="s">
        <v>23</v>
      </c>
      <c r="D824" s="13" t="s">
        <v>5227</v>
      </c>
      <c r="E824" s="3"/>
      <c r="F824" s="11" t="s">
        <v>6662</v>
      </c>
      <c r="G824" s="11"/>
      <c r="H824" s="11"/>
      <c r="I824" s="11"/>
      <c r="J824" s="11"/>
      <c r="K824" s="11"/>
      <c r="L824" s="11">
        <v>9</v>
      </c>
      <c r="M824" s="10" t="s">
        <v>9582</v>
      </c>
      <c r="N824" s="10" t="s">
        <v>9582</v>
      </c>
      <c r="O824" s="11" t="s">
        <v>2955</v>
      </c>
      <c r="P824" s="11"/>
      <c r="Q824" s="11"/>
      <c r="R824" s="14">
        <v>46308</v>
      </c>
      <c r="S824" s="14">
        <v>46310</v>
      </c>
      <c r="T824" s="11"/>
      <c r="U824" s="11"/>
      <c r="V824" s="11"/>
      <c r="W824" s="1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ht="15" customHeight="1" x14ac:dyDescent="0.25">
      <c r="A825" s="10" t="s">
        <v>9582</v>
      </c>
      <c r="B825" s="13" t="s">
        <v>2959</v>
      </c>
      <c r="C825" s="13" t="s">
        <v>23</v>
      </c>
      <c r="D825" s="13" t="s">
        <v>5228</v>
      </c>
      <c r="E825" s="11"/>
      <c r="F825" s="11" t="s">
        <v>6662</v>
      </c>
      <c r="G825" s="11"/>
      <c r="H825" s="11"/>
      <c r="I825" s="11"/>
      <c r="J825" s="11"/>
      <c r="K825" s="11"/>
      <c r="L825" s="11">
        <v>9</v>
      </c>
      <c r="M825" s="10" t="s">
        <v>9582</v>
      </c>
      <c r="N825" s="10" t="s">
        <v>9582</v>
      </c>
      <c r="O825" s="11" t="s">
        <v>2955</v>
      </c>
      <c r="P825" s="11"/>
      <c r="Q825" s="11"/>
      <c r="R825" s="14">
        <v>46308</v>
      </c>
      <c r="S825" s="14">
        <v>46310</v>
      </c>
      <c r="T825" s="11"/>
      <c r="U825" s="11"/>
      <c r="V825" s="11"/>
      <c r="W825" s="1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ht="15" customHeight="1" x14ac:dyDescent="0.25">
      <c r="A826" s="10" t="s">
        <v>9582</v>
      </c>
      <c r="B826" s="13" t="s">
        <v>2959</v>
      </c>
      <c r="C826" s="13" t="s">
        <v>23</v>
      </c>
      <c r="D826" s="13" t="s">
        <v>5229</v>
      </c>
      <c r="E826" s="11"/>
      <c r="F826" s="11" t="s">
        <v>6662</v>
      </c>
      <c r="G826" s="11"/>
      <c r="H826" s="11"/>
      <c r="I826" s="11"/>
      <c r="J826" s="11"/>
      <c r="K826" s="11"/>
      <c r="L826" s="11">
        <v>9</v>
      </c>
      <c r="M826" s="10" t="s">
        <v>9582</v>
      </c>
      <c r="N826" s="10" t="s">
        <v>9582</v>
      </c>
      <c r="O826" s="11" t="s">
        <v>2955</v>
      </c>
      <c r="P826" s="11"/>
      <c r="Q826" s="11"/>
      <c r="R826" s="14">
        <v>46308</v>
      </c>
      <c r="S826" s="14">
        <v>46310</v>
      </c>
      <c r="T826" s="11"/>
      <c r="U826" s="11"/>
      <c r="V826" s="11"/>
      <c r="W826" s="1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ht="15" customHeight="1" x14ac:dyDescent="0.25">
      <c r="A827" s="10">
        <v>13054469000</v>
      </c>
      <c r="B827" s="13" t="s">
        <v>2959</v>
      </c>
      <c r="C827" s="13" t="s">
        <v>23</v>
      </c>
      <c r="D827" s="13" t="s">
        <v>5230</v>
      </c>
      <c r="E827" s="11"/>
      <c r="F827" s="11" t="s">
        <v>6662</v>
      </c>
      <c r="G827" s="11"/>
      <c r="H827" s="11"/>
      <c r="I827" s="11"/>
      <c r="J827" s="11"/>
      <c r="K827" s="11"/>
      <c r="L827" s="11">
        <v>11</v>
      </c>
      <c r="M827" s="11" t="s">
        <v>13346</v>
      </c>
      <c r="N827" s="11" t="s">
        <v>940</v>
      </c>
      <c r="O827" s="11" t="s">
        <v>950</v>
      </c>
      <c r="P827" s="11" t="s">
        <v>950</v>
      </c>
      <c r="Q827" s="3"/>
      <c r="R827" s="14">
        <v>46308</v>
      </c>
      <c r="S827" s="14">
        <v>46310</v>
      </c>
      <c r="T827" s="11"/>
      <c r="U827" s="11"/>
      <c r="V827" s="11"/>
      <c r="W827" s="1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ht="15" customHeight="1" x14ac:dyDescent="0.25">
      <c r="A828" s="10" t="s">
        <v>9582</v>
      </c>
      <c r="B828" s="13" t="s">
        <v>2959</v>
      </c>
      <c r="C828" s="13" t="s">
        <v>23</v>
      </c>
      <c r="D828" s="13" t="s">
        <v>5234</v>
      </c>
      <c r="E828" s="11"/>
      <c r="F828" s="11" t="s">
        <v>6662</v>
      </c>
      <c r="G828" s="11"/>
      <c r="H828" s="11"/>
      <c r="I828" s="11"/>
      <c r="J828" s="11"/>
      <c r="K828" s="11"/>
      <c r="L828" s="11">
        <v>9</v>
      </c>
      <c r="M828" s="10" t="s">
        <v>9582</v>
      </c>
      <c r="N828" s="10" t="s">
        <v>9582</v>
      </c>
      <c r="O828" s="11" t="s">
        <v>2955</v>
      </c>
      <c r="P828" s="11"/>
      <c r="Q828" s="11"/>
      <c r="R828" s="14">
        <v>46308</v>
      </c>
      <c r="S828" s="14">
        <v>46310</v>
      </c>
      <c r="T828" s="11"/>
      <c r="U828" s="11"/>
      <c r="V828" s="11"/>
      <c r="W828" s="1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ht="15" customHeight="1" x14ac:dyDescent="0.25">
      <c r="A829" s="10">
        <v>33178907400</v>
      </c>
      <c r="B829" s="13" t="s">
        <v>2959</v>
      </c>
      <c r="C829" s="13" t="s">
        <v>23</v>
      </c>
      <c r="D829" s="13" t="s">
        <v>5237</v>
      </c>
      <c r="E829" s="3" t="s">
        <v>13348</v>
      </c>
      <c r="F829" s="11" t="s">
        <v>6228</v>
      </c>
      <c r="G829" s="11"/>
      <c r="H829" s="11"/>
      <c r="I829" s="11"/>
      <c r="J829" s="11"/>
      <c r="K829" s="11"/>
      <c r="L829" s="11">
        <v>11</v>
      </c>
      <c r="M829" s="11" t="s">
        <v>13347</v>
      </c>
      <c r="N829" s="11" t="s">
        <v>1156</v>
      </c>
      <c r="O829" s="11" t="s">
        <v>1077</v>
      </c>
      <c r="P829" s="11" t="s">
        <v>1092</v>
      </c>
      <c r="Q829" s="11"/>
      <c r="R829" s="14">
        <v>46308</v>
      </c>
      <c r="S829" s="14">
        <v>46310</v>
      </c>
      <c r="T829" s="11"/>
      <c r="U829" s="11"/>
      <c r="V829" s="11"/>
      <c r="W829" s="1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ht="15" customHeight="1" x14ac:dyDescent="0.25">
      <c r="A830" s="10">
        <v>5073988888</v>
      </c>
      <c r="B830" s="13" t="s">
        <v>2959</v>
      </c>
      <c r="C830" s="13" t="s">
        <v>23</v>
      </c>
      <c r="D830" s="13" t="s">
        <v>5238</v>
      </c>
      <c r="E830" s="3" t="s">
        <v>13350</v>
      </c>
      <c r="F830" s="11" t="s">
        <v>6121</v>
      </c>
      <c r="G830" s="11"/>
      <c r="H830" s="11"/>
      <c r="I830" s="11"/>
      <c r="J830" s="11"/>
      <c r="K830" s="11"/>
      <c r="L830" s="11">
        <v>10</v>
      </c>
      <c r="M830" s="11" t="s">
        <v>13349</v>
      </c>
      <c r="N830" s="11" t="s">
        <v>12917</v>
      </c>
      <c r="O830" s="11" t="s">
        <v>2955</v>
      </c>
      <c r="P830" s="11" t="s">
        <v>973</v>
      </c>
      <c r="Q830" s="3" t="s">
        <v>13352</v>
      </c>
      <c r="R830" s="14">
        <v>46308</v>
      </c>
      <c r="S830" s="14">
        <v>46310</v>
      </c>
      <c r="T830" s="11"/>
      <c r="U830" s="11"/>
      <c r="V830" s="11"/>
      <c r="W830" s="1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ht="15" customHeight="1" x14ac:dyDescent="0.25">
      <c r="A831" s="10">
        <v>14254469357</v>
      </c>
      <c r="B831" s="13" t="s">
        <v>2959</v>
      </c>
      <c r="C831" s="13" t="s">
        <v>23</v>
      </c>
      <c r="D831" s="13" t="s">
        <v>5239</v>
      </c>
      <c r="E831" s="3" t="s">
        <v>13353</v>
      </c>
      <c r="F831" s="11" t="s">
        <v>6182</v>
      </c>
      <c r="G831" s="11"/>
      <c r="H831" s="11"/>
      <c r="I831" s="11"/>
      <c r="J831" s="11"/>
      <c r="K831" s="11"/>
      <c r="L831" s="11">
        <v>11</v>
      </c>
      <c r="M831" s="11" t="s">
        <v>13355</v>
      </c>
      <c r="N831" s="11" t="s">
        <v>1139</v>
      </c>
      <c r="O831" s="11" t="s">
        <v>950</v>
      </c>
      <c r="P831" s="11" t="s">
        <v>950</v>
      </c>
      <c r="Q831" s="3" t="s">
        <v>13354</v>
      </c>
      <c r="R831" s="14">
        <v>46308</v>
      </c>
      <c r="S831" s="14">
        <v>46310</v>
      </c>
      <c r="T831" s="11"/>
      <c r="U831" s="11"/>
      <c r="V831" s="11"/>
      <c r="W831" s="1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ht="15" customHeight="1" x14ac:dyDescent="0.25">
      <c r="A832" s="10">
        <v>56652854140</v>
      </c>
      <c r="B832" s="13" t="s">
        <v>2959</v>
      </c>
      <c r="C832" s="13" t="s">
        <v>23</v>
      </c>
      <c r="D832" s="13" t="s">
        <v>5240</v>
      </c>
      <c r="E832" s="3" t="s">
        <v>13356</v>
      </c>
      <c r="F832" s="11" t="s">
        <v>6090</v>
      </c>
      <c r="G832" s="11"/>
      <c r="H832" s="11"/>
      <c r="I832" s="11"/>
      <c r="J832" s="11"/>
      <c r="K832" s="11"/>
      <c r="L832" s="11">
        <v>11</v>
      </c>
      <c r="M832" s="11" t="s">
        <v>13358</v>
      </c>
      <c r="N832" s="11" t="s">
        <v>13359</v>
      </c>
      <c r="O832" s="11" t="s">
        <v>2955</v>
      </c>
      <c r="P832" s="11" t="s">
        <v>1168</v>
      </c>
      <c r="Q832" s="3" t="s">
        <v>13357</v>
      </c>
      <c r="R832" s="14">
        <v>46308</v>
      </c>
      <c r="S832" s="14">
        <v>46310</v>
      </c>
      <c r="T832" s="11"/>
      <c r="U832" s="11"/>
      <c r="V832" s="11"/>
      <c r="W832" s="1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ht="15" customHeight="1" x14ac:dyDescent="0.25">
      <c r="A833" s="10">
        <v>27118805883</v>
      </c>
      <c r="B833" s="13" t="s">
        <v>2959</v>
      </c>
      <c r="C833" s="13" t="s">
        <v>23</v>
      </c>
      <c r="D833" s="13" t="s">
        <v>5241</v>
      </c>
      <c r="E833" s="3" t="s">
        <v>13362</v>
      </c>
      <c r="F833" s="11" t="s">
        <v>6137</v>
      </c>
      <c r="G833" s="11"/>
      <c r="H833" s="11"/>
      <c r="I833" s="11"/>
      <c r="J833" s="11"/>
      <c r="K833" s="11"/>
      <c r="L833" s="11">
        <v>11</v>
      </c>
      <c r="M833" s="11" t="s">
        <v>13360</v>
      </c>
      <c r="N833" s="11" t="s">
        <v>13361</v>
      </c>
      <c r="O833" s="11" t="s">
        <v>2955</v>
      </c>
      <c r="P833" s="11" t="s">
        <v>1074</v>
      </c>
      <c r="Q833" s="3" t="s">
        <v>13363</v>
      </c>
      <c r="R833" s="14">
        <v>46308</v>
      </c>
      <c r="S833" s="14">
        <v>46310</v>
      </c>
      <c r="T833" s="11"/>
      <c r="U833" s="11"/>
      <c r="V833" s="11"/>
      <c r="W833" s="1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ht="15" customHeight="1" x14ac:dyDescent="0.25">
      <c r="A834" s="10">
        <v>6493096689</v>
      </c>
      <c r="B834" s="13" t="s">
        <v>2959</v>
      </c>
      <c r="C834" s="13" t="s">
        <v>23</v>
      </c>
      <c r="D834" s="13" t="s">
        <v>5243</v>
      </c>
      <c r="E834" s="3" t="s">
        <v>6854</v>
      </c>
      <c r="F834" s="11" t="s">
        <v>6056</v>
      </c>
      <c r="G834" s="11"/>
      <c r="H834" s="11"/>
      <c r="I834" s="11"/>
      <c r="J834" s="11"/>
      <c r="K834" s="11"/>
      <c r="L834" s="11">
        <v>10</v>
      </c>
      <c r="M834" s="11" t="s">
        <v>13364</v>
      </c>
      <c r="N834" s="11" t="s">
        <v>2029</v>
      </c>
      <c r="O834" s="11" t="s">
        <v>2955</v>
      </c>
      <c r="P834" s="11" t="s">
        <v>1381</v>
      </c>
      <c r="Q834" s="3" t="s">
        <v>13365</v>
      </c>
      <c r="R834" s="14">
        <v>46308</v>
      </c>
      <c r="S834" s="14">
        <v>46310</v>
      </c>
      <c r="T834" s="11"/>
      <c r="U834" s="11"/>
      <c r="V834" s="11"/>
      <c r="W834" s="1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ht="15" customHeight="1" x14ac:dyDescent="0.25">
      <c r="A835" s="10">
        <v>16508778787</v>
      </c>
      <c r="B835" s="13" t="s">
        <v>2959</v>
      </c>
      <c r="C835" s="13" t="s">
        <v>23</v>
      </c>
      <c r="D835" s="13" t="s">
        <v>5244</v>
      </c>
      <c r="E835" s="3" t="s">
        <v>13367</v>
      </c>
      <c r="F835" s="11" t="s">
        <v>6112</v>
      </c>
      <c r="G835" s="11"/>
      <c r="H835" s="11"/>
      <c r="I835" s="11"/>
      <c r="J835" s="11"/>
      <c r="K835" s="11"/>
      <c r="L835" s="11">
        <v>11</v>
      </c>
      <c r="M835" s="11" t="s">
        <v>13366</v>
      </c>
      <c r="N835" s="11" t="s">
        <v>923</v>
      </c>
      <c r="O835" s="11" t="s">
        <v>950</v>
      </c>
      <c r="P835" s="11" t="s">
        <v>950</v>
      </c>
      <c r="Q835" s="3" t="s">
        <v>13368</v>
      </c>
      <c r="R835" s="14">
        <v>46308</v>
      </c>
      <c r="S835" s="14">
        <v>46310</v>
      </c>
      <c r="T835" s="11"/>
      <c r="U835" s="11"/>
      <c r="V835" s="11"/>
      <c r="W835" s="1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ht="15" customHeight="1" x14ac:dyDescent="0.25">
      <c r="A836" s="10">
        <v>20224187310</v>
      </c>
      <c r="B836" s="13" t="s">
        <v>2959</v>
      </c>
      <c r="C836" s="13" t="s">
        <v>23</v>
      </c>
      <c r="D836" s="13" t="s">
        <v>5245</v>
      </c>
      <c r="E836" s="3" t="s">
        <v>13370</v>
      </c>
      <c r="F836" s="11" t="s">
        <v>5969</v>
      </c>
      <c r="G836" s="11"/>
      <c r="H836" s="11"/>
      <c r="I836" s="11"/>
      <c r="J836" s="11"/>
      <c r="K836" s="11"/>
      <c r="L836" s="11">
        <v>11</v>
      </c>
      <c r="M836" s="11" t="s">
        <v>13369</v>
      </c>
      <c r="N836" s="11" t="s">
        <v>11260</v>
      </c>
      <c r="O836" s="11" t="s">
        <v>2955</v>
      </c>
      <c r="P836" s="11" t="s">
        <v>8898</v>
      </c>
      <c r="Q836" s="3" t="s">
        <v>13371</v>
      </c>
      <c r="R836" s="14">
        <v>46308</v>
      </c>
      <c r="S836" s="14">
        <v>46310</v>
      </c>
      <c r="T836" s="11"/>
      <c r="U836" s="11"/>
      <c r="V836" s="11"/>
      <c r="W836" s="1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ht="15" customHeight="1" x14ac:dyDescent="0.25">
      <c r="A837" s="10">
        <v>18884792249</v>
      </c>
      <c r="B837" s="13" t="s">
        <v>2959</v>
      </c>
      <c r="C837" s="13" t="s">
        <v>23</v>
      </c>
      <c r="D837" s="13" t="s">
        <v>5246</v>
      </c>
      <c r="E837" s="3" t="s">
        <v>6855</v>
      </c>
      <c r="F837" s="11" t="s">
        <v>6856</v>
      </c>
      <c r="G837" s="11"/>
      <c r="H837" s="11"/>
      <c r="I837" s="11"/>
      <c r="J837" s="11"/>
      <c r="K837" s="11"/>
      <c r="L837" s="11">
        <v>11</v>
      </c>
      <c r="M837" s="11" t="s">
        <v>13372</v>
      </c>
      <c r="N837" s="11" t="s">
        <v>934</v>
      </c>
      <c r="O837" s="11" t="s">
        <v>950</v>
      </c>
      <c r="P837" s="11" t="s">
        <v>950</v>
      </c>
      <c r="Q837" s="3" t="s">
        <v>13373</v>
      </c>
      <c r="R837" s="14">
        <v>46308</v>
      </c>
      <c r="S837" s="14">
        <v>46310</v>
      </c>
      <c r="T837" s="11"/>
      <c r="U837" s="11"/>
      <c r="V837" s="11"/>
      <c r="W837" s="1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ht="15" customHeight="1" x14ac:dyDescent="0.25">
      <c r="A838" s="10">
        <v>14804433505</v>
      </c>
      <c r="B838" s="13" t="s">
        <v>2959</v>
      </c>
      <c r="C838" s="13" t="s">
        <v>23</v>
      </c>
      <c r="D838" s="13" t="s">
        <v>5247</v>
      </c>
      <c r="E838" s="3" t="s">
        <v>13375</v>
      </c>
      <c r="F838" s="11" t="s">
        <v>6018</v>
      </c>
      <c r="G838" s="11"/>
      <c r="H838" s="11"/>
      <c r="I838" s="11"/>
      <c r="J838" s="11"/>
      <c r="K838" s="11"/>
      <c r="L838" s="11">
        <v>11</v>
      </c>
      <c r="M838" s="11" t="s">
        <v>13374</v>
      </c>
      <c r="N838" s="11" t="s">
        <v>1042</v>
      </c>
      <c r="O838" s="11" t="s">
        <v>950</v>
      </c>
      <c r="P838" s="11" t="s">
        <v>950</v>
      </c>
      <c r="Q838" s="11"/>
      <c r="R838" s="14">
        <v>46308</v>
      </c>
      <c r="S838" s="14">
        <v>46310</v>
      </c>
      <c r="T838" s="11"/>
      <c r="U838" s="11"/>
      <c r="V838" s="11"/>
      <c r="W838" s="1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ht="15" customHeight="1" x14ac:dyDescent="0.25">
      <c r="A839" s="10">
        <v>12067534940</v>
      </c>
      <c r="B839" s="13" t="s">
        <v>2959</v>
      </c>
      <c r="C839" s="13" t="s">
        <v>23</v>
      </c>
      <c r="D839" s="13" t="s">
        <v>5248</v>
      </c>
      <c r="E839" s="3" t="s">
        <v>13351</v>
      </c>
      <c r="F839" s="11" t="s">
        <v>6197</v>
      </c>
      <c r="G839" s="11"/>
      <c r="H839" s="11"/>
      <c r="I839" s="11"/>
      <c r="J839" s="11"/>
      <c r="K839" s="11"/>
      <c r="L839" s="11">
        <v>11</v>
      </c>
      <c r="M839" s="11" t="s">
        <v>13376</v>
      </c>
      <c r="N839" s="11" t="s">
        <v>1139</v>
      </c>
      <c r="O839" s="11" t="s">
        <v>950</v>
      </c>
      <c r="P839" s="11" t="s">
        <v>950</v>
      </c>
      <c r="Q839" s="3" t="s">
        <v>13377</v>
      </c>
      <c r="R839" s="14">
        <v>46308</v>
      </c>
      <c r="S839" s="14">
        <v>46310</v>
      </c>
      <c r="T839" s="11"/>
      <c r="U839" s="11"/>
      <c r="V839" s="11"/>
      <c r="W839" s="1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ht="15" customHeight="1" x14ac:dyDescent="0.25">
      <c r="A840" s="10">
        <v>34607663833</v>
      </c>
      <c r="B840" s="13" t="s">
        <v>2959</v>
      </c>
      <c r="C840" s="13" t="s">
        <v>23</v>
      </c>
      <c r="D840" s="13" t="s">
        <v>5249</v>
      </c>
      <c r="E840" s="3" t="s">
        <v>13378</v>
      </c>
      <c r="F840" s="11" t="s">
        <v>6092</v>
      </c>
      <c r="G840" s="11"/>
      <c r="H840" s="11"/>
      <c r="I840" s="11"/>
      <c r="J840" s="11"/>
      <c r="K840" s="11"/>
      <c r="L840" s="11">
        <v>11</v>
      </c>
      <c r="M840" s="11" t="s">
        <v>1082</v>
      </c>
      <c r="N840" s="11" t="s">
        <v>1082</v>
      </c>
      <c r="O840" s="11" t="s">
        <v>1423</v>
      </c>
      <c r="P840" s="11" t="s">
        <v>1082</v>
      </c>
      <c r="Q840" s="3" t="s">
        <v>13380</v>
      </c>
      <c r="R840" s="14">
        <v>46308</v>
      </c>
      <c r="S840" s="14">
        <v>46310</v>
      </c>
      <c r="T840" s="11"/>
      <c r="U840" s="11"/>
      <c r="V840" s="11"/>
      <c r="W840" s="1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ht="15" customHeight="1" x14ac:dyDescent="0.25">
      <c r="A841" s="10">
        <v>34609062124</v>
      </c>
      <c r="B841" s="13" t="s">
        <v>2959</v>
      </c>
      <c r="C841" s="13" t="s">
        <v>23</v>
      </c>
      <c r="D841" s="13" t="s">
        <v>5250</v>
      </c>
      <c r="E841" s="3" t="s">
        <v>13345</v>
      </c>
      <c r="F841" s="11" t="s">
        <v>6217</v>
      </c>
      <c r="G841" s="11"/>
      <c r="H841" s="11"/>
      <c r="I841" s="11"/>
      <c r="J841" s="11"/>
      <c r="K841" s="11"/>
      <c r="L841" s="11">
        <v>11</v>
      </c>
      <c r="M841" s="11" t="s">
        <v>13384</v>
      </c>
      <c r="N841" s="11" t="s">
        <v>1151</v>
      </c>
      <c r="O841" s="11" t="s">
        <v>1423</v>
      </c>
      <c r="P841" s="11" t="s">
        <v>1082</v>
      </c>
      <c r="Q841" s="3" t="s">
        <v>13383</v>
      </c>
      <c r="R841" s="14">
        <v>46308</v>
      </c>
      <c r="S841" s="14">
        <v>46310</v>
      </c>
      <c r="T841" s="11"/>
      <c r="U841" s="11"/>
      <c r="V841" s="11"/>
      <c r="W841" s="1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ht="15" customHeight="1" x14ac:dyDescent="0.25">
      <c r="A842" s="10">
        <v>16127217948</v>
      </c>
      <c r="B842" s="13" t="s">
        <v>2959</v>
      </c>
      <c r="C842" s="13" t="s">
        <v>23</v>
      </c>
      <c r="D842" s="13" t="s">
        <v>5251</v>
      </c>
      <c r="E842" s="11" t="s">
        <v>6857</v>
      </c>
      <c r="F842" s="11" t="s">
        <v>6180</v>
      </c>
      <c r="G842" s="11"/>
      <c r="H842" s="11"/>
      <c r="I842" s="11"/>
      <c r="J842" s="11"/>
      <c r="K842" s="11"/>
      <c r="L842" s="11">
        <v>11</v>
      </c>
      <c r="M842" s="11" t="s">
        <v>13385</v>
      </c>
      <c r="N842" s="11" t="s">
        <v>959</v>
      </c>
      <c r="O842" s="11" t="s">
        <v>950</v>
      </c>
      <c r="P842" s="11" t="s">
        <v>950</v>
      </c>
      <c r="Q842" s="3" t="s">
        <v>13386</v>
      </c>
      <c r="R842" s="14">
        <v>46308</v>
      </c>
      <c r="S842" s="14">
        <v>46310</v>
      </c>
      <c r="T842" s="11"/>
      <c r="U842" s="11"/>
      <c r="V842" s="11"/>
      <c r="W842" s="1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ht="15" customHeight="1" x14ac:dyDescent="0.25">
      <c r="A843" s="10">
        <v>12483368600</v>
      </c>
      <c r="B843" s="13" t="s">
        <v>2959</v>
      </c>
      <c r="C843" s="13" t="s">
        <v>23</v>
      </c>
      <c r="D843" s="13" t="s">
        <v>5252</v>
      </c>
      <c r="E843" s="3" t="s">
        <v>13388</v>
      </c>
      <c r="F843" s="11" t="s">
        <v>6022</v>
      </c>
      <c r="G843" s="11"/>
      <c r="H843" s="11"/>
      <c r="I843" s="11"/>
      <c r="J843" s="11"/>
      <c r="K843" s="11"/>
      <c r="L843" s="11">
        <v>11</v>
      </c>
      <c r="M843" s="11" t="s">
        <v>13387</v>
      </c>
      <c r="N843" s="11" t="s">
        <v>1044</v>
      </c>
      <c r="O843" s="11" t="s">
        <v>950</v>
      </c>
      <c r="P843" s="11" t="s">
        <v>950</v>
      </c>
      <c r="Q843" s="3" t="s">
        <v>13390</v>
      </c>
      <c r="R843" s="14">
        <v>46308</v>
      </c>
      <c r="S843" s="14">
        <v>46310</v>
      </c>
      <c r="T843" s="11"/>
      <c r="U843" s="11"/>
      <c r="V843" s="11"/>
      <c r="W843" s="1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ht="15" customHeight="1" x14ac:dyDescent="0.25">
      <c r="A844" s="10">
        <v>9810425436</v>
      </c>
      <c r="B844" s="13" t="s">
        <v>2959</v>
      </c>
      <c r="C844" s="13" t="s">
        <v>23</v>
      </c>
      <c r="D844" s="13" t="s">
        <v>5253</v>
      </c>
      <c r="E844" s="3" t="s">
        <v>13391</v>
      </c>
      <c r="F844" s="11" t="s">
        <v>6404</v>
      </c>
      <c r="G844" s="11"/>
      <c r="H844" s="11"/>
      <c r="I844" s="11"/>
      <c r="J844" s="11"/>
      <c r="K844" s="11"/>
      <c r="L844" s="11">
        <v>10</v>
      </c>
      <c r="M844" s="11" t="s">
        <v>13393</v>
      </c>
      <c r="N844" s="11" t="s">
        <v>1153</v>
      </c>
      <c r="O844" s="11" t="s">
        <v>2956</v>
      </c>
      <c r="P844" s="11" t="s">
        <v>1276</v>
      </c>
      <c r="Q844" s="3" t="s">
        <v>13392</v>
      </c>
      <c r="R844" s="14">
        <v>46308</v>
      </c>
      <c r="S844" s="14">
        <v>46310</v>
      </c>
      <c r="T844" s="11"/>
      <c r="U844" s="11"/>
      <c r="V844" s="11"/>
      <c r="W844" s="1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ht="15" customHeight="1" x14ac:dyDescent="0.25">
      <c r="A845" s="10">
        <v>18082427777</v>
      </c>
      <c r="B845" s="13" t="s">
        <v>2959</v>
      </c>
      <c r="C845" s="13" t="s">
        <v>23</v>
      </c>
      <c r="D845" s="13" t="s">
        <v>5256</v>
      </c>
      <c r="E845" s="3" t="s">
        <v>13381</v>
      </c>
      <c r="F845" s="11" t="s">
        <v>5973</v>
      </c>
      <c r="G845" s="11"/>
      <c r="H845" s="11"/>
      <c r="I845" s="11"/>
      <c r="J845" s="11"/>
      <c r="K845" s="11"/>
      <c r="L845" s="11">
        <v>11</v>
      </c>
      <c r="M845" s="11" t="s">
        <v>13394</v>
      </c>
      <c r="N845" s="11" t="s">
        <v>998</v>
      </c>
      <c r="O845" s="11" t="s">
        <v>950</v>
      </c>
      <c r="P845" s="11" t="s">
        <v>950</v>
      </c>
      <c r="Q845" s="3" t="s">
        <v>13395</v>
      </c>
      <c r="R845" s="14">
        <v>46308</v>
      </c>
      <c r="S845" s="14">
        <v>46310</v>
      </c>
      <c r="T845" s="11"/>
      <c r="U845" s="11"/>
      <c r="V845" s="11"/>
      <c r="W845" s="1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ht="15" customHeight="1" x14ac:dyDescent="0.25">
      <c r="A846" s="10">
        <v>17252586724</v>
      </c>
      <c r="B846" s="13" t="s">
        <v>2959</v>
      </c>
      <c r="C846" s="13" t="s">
        <v>23</v>
      </c>
      <c r="D846" s="13" t="s">
        <v>5258</v>
      </c>
      <c r="E846" s="11" t="s">
        <v>6859</v>
      </c>
      <c r="F846" s="11" t="s">
        <v>6157</v>
      </c>
      <c r="G846" s="11"/>
      <c r="H846" s="11"/>
      <c r="I846" s="11"/>
      <c r="J846" s="11"/>
      <c r="K846" s="11"/>
      <c r="L846" s="11">
        <v>11</v>
      </c>
      <c r="M846" s="11" t="s">
        <v>13397</v>
      </c>
      <c r="N846" s="11" t="s">
        <v>956</v>
      </c>
      <c r="O846" s="11" t="s">
        <v>950</v>
      </c>
      <c r="P846" s="11" t="s">
        <v>950</v>
      </c>
      <c r="Q846" s="3" t="s">
        <v>13396</v>
      </c>
      <c r="R846" s="14">
        <v>46308</v>
      </c>
      <c r="S846" s="14">
        <v>46310</v>
      </c>
      <c r="T846" s="11"/>
      <c r="U846" s="11"/>
      <c r="V846" s="11"/>
      <c r="W846" s="1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ht="15" customHeight="1" x14ac:dyDescent="0.25">
      <c r="A847" s="10">
        <v>17587192475</v>
      </c>
      <c r="B847" s="13" t="s">
        <v>2959</v>
      </c>
      <c r="C847" s="13" t="s">
        <v>23</v>
      </c>
      <c r="D847" s="13" t="s">
        <v>5259</v>
      </c>
      <c r="E847" s="3" t="s">
        <v>13398</v>
      </c>
      <c r="F847" s="11" t="s">
        <v>6799</v>
      </c>
      <c r="G847" s="11"/>
      <c r="H847" s="11"/>
      <c r="I847" s="11"/>
      <c r="J847" s="11"/>
      <c r="K847" s="11"/>
      <c r="L847" s="11">
        <v>11</v>
      </c>
      <c r="M847" s="11" t="s">
        <v>13400</v>
      </c>
      <c r="N847" s="11" t="s">
        <v>12572</v>
      </c>
      <c r="O847" s="11" t="s">
        <v>2955</v>
      </c>
      <c r="P847" s="13" t="s">
        <v>1178</v>
      </c>
      <c r="Q847" s="3" t="s">
        <v>13399</v>
      </c>
      <c r="R847" s="14">
        <v>46308</v>
      </c>
      <c r="S847" s="14">
        <v>46310</v>
      </c>
      <c r="T847" s="11"/>
      <c r="U847" s="11"/>
      <c r="V847" s="11"/>
      <c r="W847" s="1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ht="15" customHeight="1" x14ac:dyDescent="0.25">
      <c r="A848" s="10">
        <v>16514525535</v>
      </c>
      <c r="B848" s="13" t="s">
        <v>2959</v>
      </c>
      <c r="C848" s="13" t="s">
        <v>23</v>
      </c>
      <c r="D848" s="13" t="s">
        <v>5260</v>
      </c>
      <c r="E848" s="11" t="s">
        <v>6860</v>
      </c>
      <c r="F848" s="11" t="s">
        <v>6180</v>
      </c>
      <c r="G848" s="11"/>
      <c r="H848" s="11"/>
      <c r="I848" s="11"/>
      <c r="J848" s="11"/>
      <c r="K848" s="11"/>
      <c r="L848" s="11">
        <v>11</v>
      </c>
      <c r="M848" s="11" t="s">
        <v>13402</v>
      </c>
      <c r="N848" s="11" t="s">
        <v>1044</v>
      </c>
      <c r="O848" s="11" t="s">
        <v>950</v>
      </c>
      <c r="P848" s="11" t="s">
        <v>950</v>
      </c>
      <c r="Q848" s="3" t="s">
        <v>13401</v>
      </c>
      <c r="R848" s="14">
        <v>46308</v>
      </c>
      <c r="S848" s="14">
        <v>46310</v>
      </c>
      <c r="T848" s="11"/>
      <c r="U848" s="11"/>
      <c r="V848" s="11"/>
      <c r="W848" s="1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ht="15" customHeight="1" x14ac:dyDescent="0.25">
      <c r="A849" s="10">
        <v>12242035488</v>
      </c>
      <c r="B849" s="13" t="s">
        <v>2959</v>
      </c>
      <c r="C849" s="13" t="s">
        <v>23</v>
      </c>
      <c r="D849" s="13" t="s">
        <v>5261</v>
      </c>
      <c r="E849" s="3" t="s">
        <v>13382</v>
      </c>
      <c r="F849" s="11" t="s">
        <v>6861</v>
      </c>
      <c r="G849" s="11"/>
      <c r="H849" s="11"/>
      <c r="I849" s="11"/>
      <c r="J849" s="11"/>
      <c r="K849" s="11"/>
      <c r="L849" s="11">
        <v>11</v>
      </c>
      <c r="M849" s="11" t="s">
        <v>13404</v>
      </c>
      <c r="N849" s="11" t="s">
        <v>940</v>
      </c>
      <c r="O849" s="11" t="s">
        <v>950</v>
      </c>
      <c r="P849" s="11" t="s">
        <v>950</v>
      </c>
      <c r="Q849" s="3" t="s">
        <v>13403</v>
      </c>
      <c r="R849" s="14">
        <v>46308</v>
      </c>
      <c r="S849" s="14">
        <v>46310</v>
      </c>
      <c r="T849" s="11"/>
      <c r="U849" s="11"/>
      <c r="V849" s="11"/>
      <c r="W849" s="1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ht="15" customHeight="1" x14ac:dyDescent="0.25">
      <c r="A850" s="10">
        <v>17867536779</v>
      </c>
      <c r="B850" s="13" t="s">
        <v>2959</v>
      </c>
      <c r="C850" s="13" t="s">
        <v>23</v>
      </c>
      <c r="D850" s="13" t="s">
        <v>5263</v>
      </c>
      <c r="E850" s="3" t="s">
        <v>6863</v>
      </c>
      <c r="F850" s="11" t="s">
        <v>6864</v>
      </c>
      <c r="G850" s="11"/>
      <c r="H850" s="11"/>
      <c r="I850" s="11"/>
      <c r="J850" s="11"/>
      <c r="K850" s="11"/>
      <c r="L850" s="11">
        <v>11</v>
      </c>
      <c r="M850" s="11" t="s">
        <v>13405</v>
      </c>
      <c r="N850" s="11" t="s">
        <v>940</v>
      </c>
      <c r="O850" s="11" t="s">
        <v>950</v>
      </c>
      <c r="P850" s="11" t="s">
        <v>950</v>
      </c>
      <c r="Q850" s="11"/>
      <c r="R850" s="14">
        <v>46308</v>
      </c>
      <c r="S850" s="14">
        <v>46310</v>
      </c>
      <c r="T850" s="11"/>
      <c r="U850" s="11"/>
      <c r="V850" s="11"/>
      <c r="W850" s="1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ht="15" customHeight="1" x14ac:dyDescent="0.25">
      <c r="A851" s="10">
        <v>17028623154</v>
      </c>
      <c r="B851" s="13" t="s">
        <v>2959</v>
      </c>
      <c r="C851" s="13" t="s">
        <v>23</v>
      </c>
      <c r="D851" s="13" t="s">
        <v>5264</v>
      </c>
      <c r="E851" s="3" t="s">
        <v>13379</v>
      </c>
      <c r="F851" s="11" t="s">
        <v>6332</v>
      </c>
      <c r="G851" s="11"/>
      <c r="H851" s="11"/>
      <c r="I851" s="11"/>
      <c r="J851" s="11"/>
      <c r="K851" s="11"/>
      <c r="L851" s="11">
        <v>11</v>
      </c>
      <c r="M851" s="11" t="s">
        <v>13407</v>
      </c>
      <c r="N851" s="11" t="s">
        <v>956</v>
      </c>
      <c r="O851" s="11" t="s">
        <v>950</v>
      </c>
      <c r="P851" s="11" t="s">
        <v>950</v>
      </c>
      <c r="Q851" s="3" t="s">
        <v>13408</v>
      </c>
      <c r="R851" s="14">
        <v>46308</v>
      </c>
      <c r="S851" s="14">
        <v>46310</v>
      </c>
      <c r="T851" s="11"/>
      <c r="U851" s="11"/>
      <c r="V851" s="11"/>
      <c r="W851" s="1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ht="15" customHeight="1" x14ac:dyDescent="0.25">
      <c r="A852" s="10">
        <v>50622824898</v>
      </c>
      <c r="B852" s="13" t="s">
        <v>2959</v>
      </c>
      <c r="C852" s="13" t="s">
        <v>23</v>
      </c>
      <c r="D852" s="13" t="s">
        <v>5266</v>
      </c>
      <c r="E852" s="3" t="s">
        <v>13419</v>
      </c>
      <c r="F852" s="11" t="s">
        <v>5985</v>
      </c>
      <c r="G852" s="11"/>
      <c r="H852" s="11"/>
      <c r="I852" s="11"/>
      <c r="J852" s="11"/>
      <c r="K852" s="11"/>
      <c r="L852" s="11">
        <v>11</v>
      </c>
      <c r="M852" s="11" t="s">
        <v>13420</v>
      </c>
      <c r="N852" s="11" t="s">
        <v>2028</v>
      </c>
      <c r="O852" s="11" t="s">
        <v>2955</v>
      </c>
      <c r="P852" s="11" t="s">
        <v>976</v>
      </c>
      <c r="Q852" s="3" t="s">
        <v>13421</v>
      </c>
      <c r="R852" s="14">
        <v>46308</v>
      </c>
      <c r="S852" s="14">
        <v>46310</v>
      </c>
      <c r="T852" s="11"/>
      <c r="U852" s="11"/>
      <c r="V852" s="11"/>
      <c r="W852" s="1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ht="15" customHeight="1" x14ac:dyDescent="0.25">
      <c r="A853" s="10">
        <v>590590875721</v>
      </c>
      <c r="B853" s="13" t="s">
        <v>2959</v>
      </c>
      <c r="C853" s="13" t="s">
        <v>23</v>
      </c>
      <c r="D853" s="13" t="s">
        <v>5268</v>
      </c>
      <c r="E853" s="11" t="s">
        <v>6867</v>
      </c>
      <c r="F853" s="11" t="s">
        <v>6265</v>
      </c>
      <c r="G853" s="11"/>
      <c r="H853" s="11"/>
      <c r="I853" s="11"/>
      <c r="J853" s="11"/>
      <c r="K853" s="11"/>
      <c r="L853" s="11">
        <v>12</v>
      </c>
      <c r="M853" s="11" t="s">
        <v>13423</v>
      </c>
      <c r="N853" s="11" t="s">
        <v>13425</v>
      </c>
      <c r="O853" s="11" t="s">
        <v>2955</v>
      </c>
      <c r="P853" s="11" t="s">
        <v>13424</v>
      </c>
      <c r="Q853" s="3" t="s">
        <v>13422</v>
      </c>
      <c r="R853" s="14">
        <v>46308</v>
      </c>
      <c r="S853" s="14">
        <v>46310</v>
      </c>
      <c r="T853" s="11"/>
      <c r="U853" s="11"/>
      <c r="V853" s="11"/>
      <c r="W853" s="1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ht="15" customHeight="1" x14ac:dyDescent="0.25">
      <c r="A854" s="10">
        <v>46850828000</v>
      </c>
      <c r="B854" s="13" t="s">
        <v>2959</v>
      </c>
      <c r="C854" s="13" t="s">
        <v>23</v>
      </c>
      <c r="D854" s="13" t="s">
        <v>5269</v>
      </c>
      <c r="E854" s="11" t="s">
        <v>6868</v>
      </c>
      <c r="F854" s="11" t="s">
        <v>6041</v>
      </c>
      <c r="G854" s="11"/>
      <c r="H854" s="11"/>
      <c r="I854" s="11"/>
      <c r="J854" s="11"/>
      <c r="K854" s="11"/>
      <c r="L854" s="11">
        <v>11</v>
      </c>
      <c r="M854" s="11" t="s">
        <v>13426</v>
      </c>
      <c r="N854" s="11" t="s">
        <v>10119</v>
      </c>
      <c r="O854" s="11" t="s">
        <v>2957</v>
      </c>
      <c r="P854" s="11" t="s">
        <v>8945</v>
      </c>
      <c r="Q854" s="3" t="s">
        <v>13427</v>
      </c>
      <c r="R854" s="14">
        <v>46308</v>
      </c>
      <c r="S854" s="14">
        <v>46310</v>
      </c>
      <c r="T854" s="11"/>
      <c r="U854" s="11"/>
      <c r="V854" s="11"/>
      <c r="W854" s="1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ht="15" customHeight="1" x14ac:dyDescent="0.25">
      <c r="A855" s="10">
        <v>46850506540</v>
      </c>
      <c r="B855" s="13" t="s">
        <v>2959</v>
      </c>
      <c r="C855" s="13" t="s">
        <v>23</v>
      </c>
      <c r="D855" s="13" t="s">
        <v>5270</v>
      </c>
      <c r="E855" s="3" t="s">
        <v>13428</v>
      </c>
      <c r="F855" s="11" t="s">
        <v>6041</v>
      </c>
      <c r="G855" s="11"/>
      <c r="H855" s="11"/>
      <c r="I855" s="11"/>
      <c r="J855" s="11"/>
      <c r="K855" s="11"/>
      <c r="L855" s="11">
        <v>11</v>
      </c>
      <c r="M855" s="11" t="s">
        <v>13429</v>
      </c>
      <c r="N855" s="11" t="s">
        <v>10119</v>
      </c>
      <c r="O855" s="11" t="s">
        <v>2957</v>
      </c>
      <c r="P855" s="11" t="s">
        <v>8945</v>
      </c>
      <c r="Q855" s="3" t="s">
        <v>13430</v>
      </c>
      <c r="R855" s="14">
        <v>46308</v>
      </c>
      <c r="S855" s="14">
        <v>46310</v>
      </c>
      <c r="T855" s="11"/>
      <c r="U855" s="11"/>
      <c r="V855" s="11"/>
      <c r="W855" s="1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ht="15" customHeight="1" x14ac:dyDescent="0.25">
      <c r="A856" s="10">
        <v>353868439371</v>
      </c>
      <c r="B856" s="13" t="s">
        <v>2959</v>
      </c>
      <c r="C856" s="13" t="s">
        <v>23</v>
      </c>
      <c r="D856" s="13" t="s">
        <v>5271</v>
      </c>
      <c r="E856" s="3" t="s">
        <v>13431</v>
      </c>
      <c r="F856" s="11" t="s">
        <v>6045</v>
      </c>
      <c r="G856" s="11"/>
      <c r="H856" s="11"/>
      <c r="I856" s="11"/>
      <c r="J856" s="11"/>
      <c r="K856" s="11"/>
      <c r="L856" s="11">
        <v>12</v>
      </c>
      <c r="M856" s="11" t="s">
        <v>13433</v>
      </c>
      <c r="N856" s="11" t="s">
        <v>11816</v>
      </c>
      <c r="O856" s="11" t="s">
        <v>1105</v>
      </c>
      <c r="P856" s="11" t="s">
        <v>1167</v>
      </c>
      <c r="Q856" s="3" t="s">
        <v>13432</v>
      </c>
      <c r="R856" s="14">
        <v>46308</v>
      </c>
      <c r="S856" s="14">
        <v>46310</v>
      </c>
      <c r="T856" s="11"/>
      <c r="U856" s="11"/>
      <c r="V856" s="11"/>
      <c r="W856" s="1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ht="15" customHeight="1" x14ac:dyDescent="0.25">
      <c r="A857" s="10">
        <v>442078413540</v>
      </c>
      <c r="B857" s="13" t="s">
        <v>2959</v>
      </c>
      <c r="C857" s="13" t="s">
        <v>23</v>
      </c>
      <c r="D857" s="13" t="s">
        <v>5273</v>
      </c>
      <c r="E857" s="3" t="s">
        <v>13436</v>
      </c>
      <c r="F857" s="11" t="s">
        <v>6105</v>
      </c>
      <c r="G857" s="11"/>
      <c r="H857" s="11"/>
      <c r="I857" s="11"/>
      <c r="J857" s="11"/>
      <c r="K857" s="11"/>
      <c r="L857" s="11">
        <v>12</v>
      </c>
      <c r="M857" s="11" t="s">
        <v>13434</v>
      </c>
      <c r="N857" s="11" t="s">
        <v>8932</v>
      </c>
      <c r="O857" s="11" t="s">
        <v>1105</v>
      </c>
      <c r="P857" s="11" t="s">
        <v>1105</v>
      </c>
      <c r="Q857" s="3" t="s">
        <v>13435</v>
      </c>
      <c r="R857" s="14">
        <v>46308</v>
      </c>
      <c r="S857" s="14">
        <v>46310</v>
      </c>
      <c r="T857" s="11"/>
      <c r="U857" s="11"/>
      <c r="V857" s="11"/>
      <c r="W857" s="1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ht="15" customHeight="1" x14ac:dyDescent="0.25">
      <c r="A858" s="10">
        <v>4722334200</v>
      </c>
      <c r="B858" s="13" t="s">
        <v>2959</v>
      </c>
      <c r="C858" s="13" t="s">
        <v>23</v>
      </c>
      <c r="D858" s="13" t="s">
        <v>5274</v>
      </c>
      <c r="E858" s="3"/>
      <c r="F858" s="11" t="s">
        <v>6041</v>
      </c>
      <c r="G858" s="11"/>
      <c r="H858" s="11"/>
      <c r="I858" s="11"/>
      <c r="J858" s="11"/>
      <c r="K858" s="11"/>
      <c r="L858" s="11">
        <v>10</v>
      </c>
      <c r="M858" s="11" t="s">
        <v>13437</v>
      </c>
      <c r="N858" s="11" t="s">
        <v>10292</v>
      </c>
      <c r="O858" s="11" t="s">
        <v>2955</v>
      </c>
      <c r="P858" s="11" t="s">
        <v>1421</v>
      </c>
      <c r="Q858" s="3" t="s">
        <v>13438</v>
      </c>
      <c r="R858" s="14">
        <v>46308</v>
      </c>
      <c r="S858" s="14">
        <v>46310</v>
      </c>
      <c r="T858" s="11"/>
      <c r="U858" s="11"/>
      <c r="V858" s="11"/>
      <c r="W858" s="1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ht="15" customHeight="1" x14ac:dyDescent="0.25">
      <c r="A859" s="10">
        <v>6622863024</v>
      </c>
      <c r="B859" s="13" t="s">
        <v>2959</v>
      </c>
      <c r="C859" s="13" t="s">
        <v>23</v>
      </c>
      <c r="D859" s="13" t="s">
        <v>5276</v>
      </c>
      <c r="E859" s="3" t="s">
        <v>13439</v>
      </c>
      <c r="F859" s="11" t="s">
        <v>6034</v>
      </c>
      <c r="G859" s="11"/>
      <c r="H859" s="11"/>
      <c r="I859" s="11"/>
      <c r="J859" s="11"/>
      <c r="K859" s="11"/>
      <c r="L859" s="11">
        <v>10</v>
      </c>
      <c r="M859" s="11" t="s">
        <v>13441</v>
      </c>
      <c r="N859" s="11" t="s">
        <v>1088</v>
      </c>
      <c r="O859" s="11" t="s">
        <v>2955</v>
      </c>
      <c r="P859" s="11" t="s">
        <v>1166</v>
      </c>
      <c r="Q859" s="3" t="s">
        <v>13442</v>
      </c>
      <c r="R859" s="14">
        <v>46308</v>
      </c>
      <c r="S859" s="14">
        <v>46310</v>
      </c>
      <c r="T859" s="11"/>
      <c r="U859" s="11"/>
      <c r="V859" s="11"/>
      <c r="W859" s="1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ht="15" customHeight="1" x14ac:dyDescent="0.25">
      <c r="A860" s="10">
        <v>441913592881</v>
      </c>
      <c r="B860" s="13" t="s">
        <v>2959</v>
      </c>
      <c r="C860" s="13" t="s">
        <v>23</v>
      </c>
      <c r="D860" s="13" t="s">
        <v>5278</v>
      </c>
      <c r="E860" s="3" t="s">
        <v>13443</v>
      </c>
      <c r="F860" s="11" t="s">
        <v>6076</v>
      </c>
      <c r="G860" s="11"/>
      <c r="H860" s="11"/>
      <c r="I860" s="11"/>
      <c r="J860" s="11"/>
      <c r="K860" s="11"/>
      <c r="L860" s="11">
        <v>12</v>
      </c>
      <c r="M860" s="11" t="s">
        <v>13444</v>
      </c>
      <c r="N860" s="11" t="s">
        <v>13445</v>
      </c>
      <c r="O860" s="11" t="s">
        <v>1105</v>
      </c>
      <c r="P860" s="11" t="s">
        <v>1105</v>
      </c>
      <c r="Q860" s="3" t="s">
        <v>13446</v>
      </c>
      <c r="R860" s="14">
        <v>46308</v>
      </c>
      <c r="S860" s="14">
        <v>46310</v>
      </c>
      <c r="T860" s="11"/>
      <c r="U860" s="11"/>
      <c r="V860" s="11"/>
      <c r="W860" s="1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ht="15" customHeight="1" x14ac:dyDescent="0.25">
      <c r="A861" s="10">
        <v>18669046300</v>
      </c>
      <c r="B861" s="13" t="s">
        <v>2959</v>
      </c>
      <c r="C861" s="13" t="s">
        <v>23</v>
      </c>
      <c r="D861" s="13" t="s">
        <v>5282</v>
      </c>
      <c r="E861" s="3" t="s">
        <v>13447</v>
      </c>
      <c r="F861" s="11" t="s">
        <v>6296</v>
      </c>
      <c r="G861" s="11"/>
      <c r="H861" s="11"/>
      <c r="I861" s="11"/>
      <c r="J861" s="11"/>
      <c r="K861" s="11"/>
      <c r="L861" s="11">
        <v>11</v>
      </c>
      <c r="M861" s="11" t="s">
        <v>13448</v>
      </c>
      <c r="N861" s="11" t="s">
        <v>1139</v>
      </c>
      <c r="O861" s="11" t="s">
        <v>950</v>
      </c>
      <c r="P861" s="11" t="s">
        <v>950</v>
      </c>
      <c r="Q861" s="3" t="s">
        <v>13449</v>
      </c>
      <c r="R861" s="14">
        <v>46308</v>
      </c>
      <c r="S861" s="14">
        <v>46310</v>
      </c>
      <c r="T861" s="11"/>
      <c r="U861" s="11"/>
      <c r="V861" s="11"/>
      <c r="W861" s="1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ht="15" customHeight="1" x14ac:dyDescent="0.25">
      <c r="A862" s="10">
        <v>18009490949</v>
      </c>
      <c r="B862" s="13" t="s">
        <v>2959</v>
      </c>
      <c r="C862" s="13" t="s">
        <v>23</v>
      </c>
      <c r="D862" s="13" t="s">
        <v>5285</v>
      </c>
      <c r="E862" s="3" t="s">
        <v>13451</v>
      </c>
      <c r="F862" s="11" t="s">
        <v>6875</v>
      </c>
      <c r="G862" s="11"/>
      <c r="H862" s="11"/>
      <c r="I862" s="11"/>
      <c r="J862" s="11"/>
      <c r="K862" s="11"/>
      <c r="L862" s="11">
        <v>11</v>
      </c>
      <c r="M862" s="11" t="s">
        <v>13450</v>
      </c>
      <c r="N862" s="11" t="s">
        <v>971</v>
      </c>
      <c r="O862" s="11" t="s">
        <v>950</v>
      </c>
      <c r="P862" s="11" t="s">
        <v>950</v>
      </c>
      <c r="Q862" s="3" t="s">
        <v>13452</v>
      </c>
      <c r="R862" s="14">
        <v>46308</v>
      </c>
      <c r="S862" s="14">
        <v>46310</v>
      </c>
      <c r="T862" s="11"/>
      <c r="U862" s="11"/>
      <c r="V862" s="11"/>
      <c r="W862" s="1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ht="15" customHeight="1" x14ac:dyDescent="0.25">
      <c r="A863" s="10">
        <v>18339147300</v>
      </c>
      <c r="B863" s="13" t="s">
        <v>2959</v>
      </c>
      <c r="C863" s="13" t="s">
        <v>23</v>
      </c>
      <c r="D863" s="13" t="s">
        <v>5287</v>
      </c>
      <c r="E863" s="3" t="s">
        <v>13453</v>
      </c>
      <c r="F863" s="11" t="s">
        <v>6094</v>
      </c>
      <c r="G863" s="11"/>
      <c r="H863" s="11"/>
      <c r="I863" s="11"/>
      <c r="J863" s="11"/>
      <c r="K863" s="11"/>
      <c r="L863" s="11">
        <v>11</v>
      </c>
      <c r="M863" s="11" t="s">
        <v>13457</v>
      </c>
      <c r="N863" s="11" t="s">
        <v>940</v>
      </c>
      <c r="O863" s="11" t="s">
        <v>950</v>
      </c>
      <c r="P863" s="11" t="s">
        <v>950</v>
      </c>
      <c r="Q863" s="3" t="s">
        <v>13458</v>
      </c>
      <c r="R863" s="14">
        <v>46308</v>
      </c>
      <c r="S863" s="14">
        <v>46310</v>
      </c>
      <c r="T863" s="11"/>
      <c r="U863" s="11"/>
      <c r="V863" s="11"/>
      <c r="W863" s="1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ht="15" customHeight="1" x14ac:dyDescent="0.25">
      <c r="A864" s="10" t="s">
        <v>9582</v>
      </c>
      <c r="B864" s="13" t="s">
        <v>2959</v>
      </c>
      <c r="C864" s="13" t="s">
        <v>23</v>
      </c>
      <c r="D864" s="13" t="s">
        <v>5288</v>
      </c>
      <c r="E864" s="11"/>
      <c r="F864" s="11" t="s">
        <v>6232</v>
      </c>
      <c r="G864" s="11"/>
      <c r="H864" s="11"/>
      <c r="I864" s="11"/>
      <c r="J864" s="11"/>
      <c r="K864" s="11"/>
      <c r="L864" s="11">
        <v>9</v>
      </c>
      <c r="M864" s="10" t="s">
        <v>9582</v>
      </c>
      <c r="N864" s="10" t="s">
        <v>9582</v>
      </c>
      <c r="O864" s="11" t="s">
        <v>2955</v>
      </c>
      <c r="P864" s="11"/>
      <c r="Q864" s="11"/>
      <c r="R864" s="14">
        <v>46308</v>
      </c>
      <c r="S864" s="14">
        <v>46310</v>
      </c>
      <c r="T864" s="11"/>
      <c r="U864" s="11"/>
      <c r="V864" s="11"/>
      <c r="W864" s="1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ht="15" customHeight="1" x14ac:dyDescent="0.25">
      <c r="A865" s="10">
        <v>6563372888</v>
      </c>
      <c r="B865" s="13" t="s">
        <v>2959</v>
      </c>
      <c r="C865" s="13" t="s">
        <v>23</v>
      </c>
      <c r="D865" s="13" t="s">
        <v>5290</v>
      </c>
      <c r="E865" s="3" t="s">
        <v>13454</v>
      </c>
      <c r="F865" s="11" t="s">
        <v>6032</v>
      </c>
      <c r="G865" s="11"/>
      <c r="H865" s="11"/>
      <c r="I865" s="11"/>
      <c r="J865" s="11"/>
      <c r="K865" s="11"/>
      <c r="L865" s="11">
        <v>10</v>
      </c>
      <c r="M865" s="11" t="s">
        <v>13459</v>
      </c>
      <c r="N865" s="11" t="s">
        <v>13460</v>
      </c>
      <c r="O865" s="11" t="s">
        <v>2955</v>
      </c>
      <c r="P865" s="11" t="s">
        <v>1143</v>
      </c>
      <c r="Q865" s="3" t="s">
        <v>13461</v>
      </c>
      <c r="R865" s="14">
        <v>46308</v>
      </c>
      <c r="S865" s="14">
        <v>46310</v>
      </c>
      <c r="T865" s="11"/>
      <c r="U865" s="11"/>
      <c r="V865" s="11"/>
      <c r="W865" s="1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ht="15" customHeight="1" x14ac:dyDescent="0.25">
      <c r="A866" s="10">
        <v>34643665490</v>
      </c>
      <c r="B866" s="13" t="s">
        <v>2959</v>
      </c>
      <c r="C866" s="13" t="s">
        <v>23</v>
      </c>
      <c r="D866" s="13" t="s">
        <v>5292</v>
      </c>
      <c r="E866" s="3" t="s">
        <v>13406</v>
      </c>
      <c r="F866" s="11" t="s">
        <v>6092</v>
      </c>
      <c r="G866" s="11"/>
      <c r="H866" s="11"/>
      <c r="I866" s="11"/>
      <c r="J866" s="11"/>
      <c r="K866" s="11"/>
      <c r="L866" s="11">
        <v>11</v>
      </c>
      <c r="M866" s="11" t="s">
        <v>13462</v>
      </c>
      <c r="N866" s="11" t="s">
        <v>1422</v>
      </c>
      <c r="O866" s="11" t="s">
        <v>1423</v>
      </c>
      <c r="P866" s="11" t="s">
        <v>1082</v>
      </c>
      <c r="Q866" s="3" t="s">
        <v>13464</v>
      </c>
      <c r="R866" s="14">
        <v>46308</v>
      </c>
      <c r="S866" s="14">
        <v>46310</v>
      </c>
      <c r="T866" s="11"/>
      <c r="U866" s="11"/>
      <c r="V866" s="11"/>
      <c r="W866" s="1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ht="15" customHeight="1" x14ac:dyDescent="0.25">
      <c r="A867" s="10">
        <v>18885798544</v>
      </c>
      <c r="B867" s="13" t="s">
        <v>2959</v>
      </c>
      <c r="C867" s="13" t="s">
        <v>23</v>
      </c>
      <c r="D867" s="13" t="s">
        <v>5293</v>
      </c>
      <c r="E867" s="3" t="s">
        <v>13467</v>
      </c>
      <c r="F867" s="11" t="s">
        <v>5977</v>
      </c>
      <c r="G867" s="11"/>
      <c r="H867" s="11"/>
      <c r="I867" s="11"/>
      <c r="J867" s="11"/>
      <c r="K867" s="11"/>
      <c r="L867" s="11">
        <v>11</v>
      </c>
      <c r="M867" s="11" t="s">
        <v>13465</v>
      </c>
      <c r="N867" s="11" t="s">
        <v>923</v>
      </c>
      <c r="O867" s="11" t="s">
        <v>950</v>
      </c>
      <c r="P867" s="11" t="s">
        <v>950</v>
      </c>
      <c r="Q867" s="3" t="s">
        <v>13466</v>
      </c>
      <c r="R867" s="14">
        <v>46308</v>
      </c>
      <c r="S867" s="14">
        <v>46310</v>
      </c>
      <c r="T867" s="11"/>
      <c r="U867" s="11"/>
      <c r="V867" s="11"/>
      <c r="W867" s="1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ht="15" customHeight="1" x14ac:dyDescent="0.25">
      <c r="A868" s="10">
        <v>35722666435</v>
      </c>
      <c r="B868" s="13" t="s">
        <v>2959</v>
      </c>
      <c r="C868" s="13" t="s">
        <v>23</v>
      </c>
      <c r="D868" s="13" t="s">
        <v>5294</v>
      </c>
      <c r="E868" s="3" t="s">
        <v>13389</v>
      </c>
      <c r="F868" s="11" t="s">
        <v>5983</v>
      </c>
      <c r="G868" s="11"/>
      <c r="H868" s="11"/>
      <c r="I868" s="11"/>
      <c r="J868" s="11"/>
      <c r="K868" s="11"/>
      <c r="L868" s="11">
        <v>11</v>
      </c>
      <c r="M868" s="11" t="s">
        <v>13469</v>
      </c>
      <c r="N868" s="11" t="s">
        <v>13470</v>
      </c>
      <c r="O868" s="11" t="s">
        <v>2955</v>
      </c>
      <c r="P868" s="11" t="s">
        <v>8950</v>
      </c>
      <c r="Q868" s="3" t="s">
        <v>13468</v>
      </c>
      <c r="R868" s="14">
        <v>46308</v>
      </c>
      <c r="S868" s="14">
        <v>46310</v>
      </c>
      <c r="T868" s="11"/>
      <c r="U868" s="11"/>
      <c r="V868" s="11"/>
      <c r="W868" s="1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ht="15" customHeight="1" x14ac:dyDescent="0.25">
      <c r="A869" s="10">
        <v>13129191500</v>
      </c>
      <c r="B869" s="13" t="s">
        <v>2959</v>
      </c>
      <c r="C869" s="13" t="s">
        <v>23</v>
      </c>
      <c r="D869" s="13" t="s">
        <v>5300</v>
      </c>
      <c r="E869" s="3" t="s">
        <v>13471</v>
      </c>
      <c r="F869" s="11" t="s">
        <v>6013</v>
      </c>
      <c r="G869" s="11"/>
      <c r="H869" s="11"/>
      <c r="I869" s="11"/>
      <c r="J869" s="11"/>
      <c r="K869" s="11"/>
      <c r="L869" s="11">
        <v>11</v>
      </c>
      <c r="M869" s="11" t="s">
        <v>13472</v>
      </c>
      <c r="N869" s="11" t="s">
        <v>925</v>
      </c>
      <c r="O869" s="11" t="s">
        <v>950</v>
      </c>
      <c r="P869" s="11" t="s">
        <v>950</v>
      </c>
      <c r="Q869" s="3" t="s">
        <v>13473</v>
      </c>
      <c r="R869" s="14">
        <v>46308</v>
      </c>
      <c r="S869" s="14">
        <v>46310</v>
      </c>
      <c r="T869" s="11"/>
      <c r="U869" s="11"/>
      <c r="V869" s="11"/>
      <c r="W869" s="1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ht="15" customHeight="1" x14ac:dyDescent="0.25">
      <c r="A870" s="10">
        <v>61416888801</v>
      </c>
      <c r="B870" s="13" t="s">
        <v>2959</v>
      </c>
      <c r="C870" s="13" t="s">
        <v>23</v>
      </c>
      <c r="D870" s="13" t="s">
        <v>5303</v>
      </c>
      <c r="E870" s="3" t="s">
        <v>13474</v>
      </c>
      <c r="F870" s="11" t="s">
        <v>6004</v>
      </c>
      <c r="G870" s="11"/>
      <c r="H870" s="11"/>
      <c r="I870" s="11"/>
      <c r="J870" s="11"/>
      <c r="K870" s="11"/>
      <c r="L870" s="11">
        <v>11</v>
      </c>
      <c r="M870" s="11" t="s">
        <v>13475</v>
      </c>
      <c r="N870" s="11" t="s">
        <v>13476</v>
      </c>
      <c r="O870" s="11" t="s">
        <v>2955</v>
      </c>
      <c r="P870" s="11" t="s">
        <v>938</v>
      </c>
      <c r="Q870" s="3" t="s">
        <v>13477</v>
      </c>
      <c r="R870" s="14">
        <v>46308</v>
      </c>
      <c r="S870" s="14">
        <v>46310</v>
      </c>
      <c r="T870" s="11"/>
      <c r="U870" s="11"/>
      <c r="V870" s="11"/>
      <c r="W870" s="1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ht="15" customHeight="1" x14ac:dyDescent="0.25">
      <c r="A871" s="10">
        <v>68988800188</v>
      </c>
      <c r="B871" s="13" t="s">
        <v>2959</v>
      </c>
      <c r="C871" s="13" t="s">
        <v>23</v>
      </c>
      <c r="D871" s="13" t="s">
        <v>5305</v>
      </c>
      <c r="E871" s="3" t="s">
        <v>13463</v>
      </c>
      <c r="F871" s="11" t="s">
        <v>6843</v>
      </c>
      <c r="G871" s="11"/>
      <c r="H871" s="11"/>
      <c r="I871" s="11"/>
      <c r="J871" s="11"/>
      <c r="K871" s="11"/>
      <c r="L871" s="11">
        <v>11</v>
      </c>
      <c r="M871" s="11" t="s">
        <v>13496</v>
      </c>
      <c r="N871" s="11" t="s">
        <v>12428</v>
      </c>
      <c r="O871" s="11" t="s">
        <v>2955</v>
      </c>
      <c r="P871" s="11" t="s">
        <v>12427</v>
      </c>
      <c r="Q871" s="3" t="s">
        <v>13497</v>
      </c>
      <c r="R871" s="14">
        <v>46308</v>
      </c>
      <c r="S871" s="14">
        <v>46310</v>
      </c>
      <c r="T871" s="11"/>
      <c r="U871" s="11"/>
      <c r="V871" s="11"/>
      <c r="W871" s="1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ht="15" customHeight="1" x14ac:dyDescent="0.25">
      <c r="A872" s="10">
        <v>68940464141</v>
      </c>
      <c r="B872" s="13" t="s">
        <v>2959</v>
      </c>
      <c r="C872" s="13" t="s">
        <v>23</v>
      </c>
      <c r="D872" s="13" t="s">
        <v>5306</v>
      </c>
      <c r="E872" s="3" t="s">
        <v>13498</v>
      </c>
      <c r="F872" s="11" t="s">
        <v>6843</v>
      </c>
      <c r="G872" s="11"/>
      <c r="H872" s="11"/>
      <c r="I872" s="11"/>
      <c r="J872" s="11"/>
      <c r="K872" s="11"/>
      <c r="L872" s="11">
        <v>11</v>
      </c>
      <c r="M872" s="11" t="s">
        <v>13499</v>
      </c>
      <c r="N872" s="11" t="s">
        <v>12428</v>
      </c>
      <c r="O872" s="11" t="s">
        <v>2955</v>
      </c>
      <c r="P872" s="11" t="s">
        <v>12427</v>
      </c>
      <c r="Q872" s="3" t="s">
        <v>13500</v>
      </c>
      <c r="R872" s="14">
        <v>46308</v>
      </c>
      <c r="S872" s="14">
        <v>46310</v>
      </c>
      <c r="T872" s="11"/>
      <c r="U872" s="11"/>
      <c r="V872" s="11"/>
      <c r="W872" s="1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ht="15" customHeight="1" x14ac:dyDescent="0.25">
      <c r="A873" s="10">
        <v>13104148484</v>
      </c>
      <c r="B873" s="13" t="s">
        <v>2959</v>
      </c>
      <c r="C873" s="13" t="s">
        <v>23</v>
      </c>
      <c r="D873" s="13" t="s">
        <v>5307</v>
      </c>
      <c r="E873" s="3" t="s">
        <v>13501</v>
      </c>
      <c r="F873" s="11" t="s">
        <v>6843</v>
      </c>
      <c r="G873" s="11"/>
      <c r="H873" s="11"/>
      <c r="I873" s="11"/>
      <c r="J873" s="11"/>
      <c r="K873" s="11"/>
      <c r="L873" s="11">
        <v>11</v>
      </c>
      <c r="M873" s="11" t="s">
        <v>13502</v>
      </c>
      <c r="N873" s="11" t="s">
        <v>923</v>
      </c>
      <c r="O873" s="11" t="s">
        <v>950</v>
      </c>
      <c r="P873" s="11" t="s">
        <v>950</v>
      </c>
      <c r="Q873" s="3"/>
      <c r="R873" s="14">
        <v>46308</v>
      </c>
      <c r="S873" s="14">
        <v>46310</v>
      </c>
      <c r="T873" s="11"/>
      <c r="U873" s="11"/>
      <c r="V873" s="11"/>
      <c r="W873" s="1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ht="15" customHeight="1" x14ac:dyDescent="0.25">
      <c r="A874" s="10">
        <v>351214025891</v>
      </c>
      <c r="B874" s="13" t="s">
        <v>2959</v>
      </c>
      <c r="C874" s="13" t="s">
        <v>23</v>
      </c>
      <c r="D874" s="13" t="s">
        <v>5308</v>
      </c>
      <c r="E874" s="3" t="s">
        <v>13503</v>
      </c>
      <c r="F874" s="11" t="s">
        <v>6067</v>
      </c>
      <c r="G874" s="11"/>
      <c r="H874" s="11"/>
      <c r="I874" s="11"/>
      <c r="J874" s="11"/>
      <c r="K874" s="11"/>
      <c r="L874" s="11">
        <v>12</v>
      </c>
      <c r="M874" s="11" t="s">
        <v>13505</v>
      </c>
      <c r="N874" s="11" t="s">
        <v>927</v>
      </c>
      <c r="O874" s="11" t="s">
        <v>2955</v>
      </c>
      <c r="P874" s="11" t="s">
        <v>1175</v>
      </c>
      <c r="Q874" s="3" t="s">
        <v>13504</v>
      </c>
      <c r="R874" s="14">
        <v>46308</v>
      </c>
      <c r="S874" s="14">
        <v>46310</v>
      </c>
      <c r="T874" s="11"/>
      <c r="U874" s="11"/>
      <c r="V874" s="11"/>
      <c r="W874" s="1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ht="15" customHeight="1" x14ac:dyDescent="0.25">
      <c r="A875" s="10">
        <v>14808507777</v>
      </c>
      <c r="B875" s="13" t="s">
        <v>2959</v>
      </c>
      <c r="C875" s="13" t="s">
        <v>23</v>
      </c>
      <c r="D875" s="13" t="s">
        <v>5312</v>
      </c>
      <c r="E875" s="3" t="s">
        <v>13440</v>
      </c>
      <c r="F875" s="11" t="s">
        <v>6332</v>
      </c>
      <c r="G875" s="11"/>
      <c r="H875" s="11"/>
      <c r="I875" s="11"/>
      <c r="J875" s="11"/>
      <c r="K875" s="11"/>
      <c r="L875" s="11">
        <v>11</v>
      </c>
      <c r="M875" s="11" t="s">
        <v>13506</v>
      </c>
      <c r="N875" s="11" t="s">
        <v>1042</v>
      </c>
      <c r="O875" s="11" t="s">
        <v>950</v>
      </c>
      <c r="P875" s="11" t="s">
        <v>950</v>
      </c>
      <c r="Q875" s="11"/>
      <c r="R875" s="14">
        <v>46308</v>
      </c>
      <c r="S875" s="14">
        <v>46310</v>
      </c>
      <c r="T875" s="11"/>
      <c r="U875" s="11"/>
      <c r="V875" s="11"/>
      <c r="W875" s="1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ht="15" customHeight="1" x14ac:dyDescent="0.25">
      <c r="A876" s="10">
        <v>50640016399</v>
      </c>
      <c r="B876" s="13" t="s">
        <v>2959</v>
      </c>
      <c r="C876" s="13" t="s">
        <v>23</v>
      </c>
      <c r="D876" s="13" t="s">
        <v>5313</v>
      </c>
      <c r="E876" s="3" t="s">
        <v>13478</v>
      </c>
      <c r="F876" s="11" t="s">
        <v>6047</v>
      </c>
      <c r="G876" s="11"/>
      <c r="H876" s="11"/>
      <c r="I876" s="11"/>
      <c r="J876" s="11"/>
      <c r="K876" s="11"/>
      <c r="L876" s="11">
        <v>11</v>
      </c>
      <c r="M876" s="11" t="s">
        <v>13479</v>
      </c>
      <c r="N876" s="11" t="s">
        <v>8883</v>
      </c>
      <c r="O876" s="11" t="s">
        <v>2955</v>
      </c>
      <c r="P876" s="11" t="s">
        <v>976</v>
      </c>
      <c r="Q876" s="3" t="s">
        <v>13480</v>
      </c>
      <c r="R876" s="14">
        <v>46308</v>
      </c>
      <c r="S876" s="14">
        <v>46310</v>
      </c>
      <c r="T876" s="11"/>
      <c r="U876" s="11"/>
      <c r="V876" s="11"/>
      <c r="W876" s="1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ht="15" customHeight="1" x14ac:dyDescent="0.25">
      <c r="A877" s="10" t="s">
        <v>9582</v>
      </c>
      <c r="B877" s="13" t="s">
        <v>2959</v>
      </c>
      <c r="C877" s="13" t="s">
        <v>23</v>
      </c>
      <c r="D877" s="13" t="s">
        <v>5314</v>
      </c>
      <c r="E877" s="3" t="s">
        <v>13481</v>
      </c>
      <c r="F877" s="11" t="s">
        <v>6016</v>
      </c>
      <c r="G877" s="11"/>
      <c r="H877" s="11"/>
      <c r="I877" s="11"/>
      <c r="J877" s="11"/>
      <c r="K877" s="11"/>
      <c r="L877" s="11">
        <v>9</v>
      </c>
      <c r="M877" s="11" t="s">
        <v>8817</v>
      </c>
      <c r="N877" s="11" t="s">
        <v>940</v>
      </c>
      <c r="O877" s="11" t="s">
        <v>950</v>
      </c>
      <c r="P877" s="11" t="s">
        <v>950</v>
      </c>
      <c r="Q877" s="3" t="s">
        <v>13482</v>
      </c>
      <c r="R877" s="14">
        <v>46308</v>
      </c>
      <c r="S877" s="14">
        <v>46310</v>
      </c>
      <c r="T877" s="11"/>
      <c r="U877" s="11"/>
      <c r="V877" s="11"/>
      <c r="W877" s="1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ht="15" customHeight="1" x14ac:dyDescent="0.25">
      <c r="A878" s="10" t="s">
        <v>9582</v>
      </c>
      <c r="B878" s="13" t="s">
        <v>2959</v>
      </c>
      <c r="C878" s="13" t="s">
        <v>23</v>
      </c>
      <c r="D878" s="13" t="s">
        <v>5316</v>
      </c>
      <c r="E878" s="3"/>
      <c r="F878" s="11" t="s">
        <v>5985</v>
      </c>
      <c r="G878" s="11"/>
      <c r="H878" s="11"/>
      <c r="I878" s="11"/>
      <c r="J878" s="11"/>
      <c r="K878" s="11"/>
      <c r="L878" s="11">
        <v>9</v>
      </c>
      <c r="M878" s="11" t="s">
        <v>13483</v>
      </c>
      <c r="N878" s="11" t="s">
        <v>2028</v>
      </c>
      <c r="O878" s="11" t="s">
        <v>2955</v>
      </c>
      <c r="P878" s="11" t="s">
        <v>976</v>
      </c>
      <c r="Q878" s="11"/>
      <c r="R878" s="14">
        <v>46308</v>
      </c>
      <c r="S878" s="14">
        <v>46310</v>
      </c>
      <c r="T878" s="11"/>
      <c r="U878" s="11"/>
      <c r="V878" s="11"/>
      <c r="W878" s="1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ht="15" customHeight="1" x14ac:dyDescent="0.25">
      <c r="A879" s="10">
        <v>351218415000</v>
      </c>
      <c r="B879" s="13" t="s">
        <v>2959</v>
      </c>
      <c r="C879" s="13" t="s">
        <v>23</v>
      </c>
      <c r="D879" s="13" t="s">
        <v>5318</v>
      </c>
      <c r="E879" s="3" t="s">
        <v>13484</v>
      </c>
      <c r="F879" s="11" t="s">
        <v>6067</v>
      </c>
      <c r="G879" s="11"/>
      <c r="H879" s="11"/>
      <c r="I879" s="11"/>
      <c r="J879" s="11"/>
      <c r="K879" s="11"/>
      <c r="L879" s="11">
        <v>12</v>
      </c>
      <c r="M879" s="11" t="s">
        <v>13485</v>
      </c>
      <c r="N879" s="11" t="s">
        <v>927</v>
      </c>
      <c r="O879" s="11" t="s">
        <v>2955</v>
      </c>
      <c r="P879" s="11" t="s">
        <v>1175</v>
      </c>
      <c r="Q879" s="3" t="s">
        <v>13486</v>
      </c>
      <c r="R879" s="14">
        <v>46308</v>
      </c>
      <c r="S879" s="14">
        <v>46310</v>
      </c>
      <c r="T879" s="11"/>
      <c r="U879" s="11"/>
      <c r="V879" s="11"/>
      <c r="W879" s="1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ht="15" customHeight="1" x14ac:dyDescent="0.25">
      <c r="A880" s="10">
        <v>442078878888</v>
      </c>
      <c r="B880" s="13" t="s">
        <v>2959</v>
      </c>
      <c r="C880" s="13" t="s">
        <v>23</v>
      </c>
      <c r="D880" s="13" t="s">
        <v>5319</v>
      </c>
      <c r="E880" s="3" t="s">
        <v>13488</v>
      </c>
      <c r="F880" s="11" t="s">
        <v>6105</v>
      </c>
      <c r="G880" s="11"/>
      <c r="H880" s="11"/>
      <c r="I880" s="11"/>
      <c r="J880" s="11"/>
      <c r="K880" s="11"/>
      <c r="L880" s="11">
        <v>12</v>
      </c>
      <c r="M880" s="11" t="s">
        <v>1105</v>
      </c>
      <c r="N880" s="11" t="s">
        <v>1105</v>
      </c>
      <c r="O880" s="11" t="s">
        <v>1105</v>
      </c>
      <c r="P880" s="11" t="s">
        <v>1105</v>
      </c>
      <c r="Q880" s="3" t="s">
        <v>13487</v>
      </c>
      <c r="R880" s="14">
        <v>46308</v>
      </c>
      <c r="S880" s="14">
        <v>46310</v>
      </c>
      <c r="T880" s="11"/>
      <c r="U880" s="11"/>
      <c r="V880" s="11"/>
      <c r="W880" s="1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ht="15" customHeight="1" x14ac:dyDescent="0.25">
      <c r="A881" s="10">
        <v>441412804800</v>
      </c>
      <c r="B881" s="13" t="s">
        <v>2959</v>
      </c>
      <c r="C881" s="13" t="s">
        <v>23</v>
      </c>
      <c r="D881" s="13" t="s">
        <v>5320</v>
      </c>
      <c r="E881" s="3" t="s">
        <v>13455</v>
      </c>
      <c r="F881" s="11" t="s">
        <v>5969</v>
      </c>
      <c r="G881" s="11"/>
      <c r="H881" s="11"/>
      <c r="I881" s="11"/>
      <c r="J881" s="11"/>
      <c r="K881" s="11"/>
      <c r="L881" s="11">
        <v>12</v>
      </c>
      <c r="M881" s="11" t="s">
        <v>13489</v>
      </c>
      <c r="N881" s="11" t="s">
        <v>13490</v>
      </c>
      <c r="O881" s="11" t="s">
        <v>1105</v>
      </c>
      <c r="P881" s="11" t="s">
        <v>1105</v>
      </c>
      <c r="Q881" s="3" t="s">
        <v>13491</v>
      </c>
      <c r="R881" s="14">
        <v>46308</v>
      </c>
      <c r="S881" s="14">
        <v>46310</v>
      </c>
      <c r="T881" s="11"/>
      <c r="U881" s="11"/>
      <c r="V881" s="11"/>
      <c r="W881" s="1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ht="15" customHeight="1" x14ac:dyDescent="0.25">
      <c r="A882" s="10">
        <v>442038134030</v>
      </c>
      <c r="B882" s="13" t="s">
        <v>2959</v>
      </c>
      <c r="C882" s="13" t="s">
        <v>23</v>
      </c>
      <c r="D882" s="13" t="s">
        <v>5321</v>
      </c>
      <c r="E882" s="3" t="s">
        <v>13492</v>
      </c>
      <c r="F882" s="11" t="s">
        <v>5969</v>
      </c>
      <c r="G882" s="11"/>
      <c r="H882" s="11"/>
      <c r="I882" s="11"/>
      <c r="J882" s="11"/>
      <c r="K882" s="11"/>
      <c r="L882" s="11">
        <v>12</v>
      </c>
      <c r="M882" s="11" t="s">
        <v>13494</v>
      </c>
      <c r="N882" s="11" t="s">
        <v>13495</v>
      </c>
      <c r="O882" s="11" t="s">
        <v>1105</v>
      </c>
      <c r="P882" s="11" t="s">
        <v>1105</v>
      </c>
      <c r="Q882" s="3" t="s">
        <v>13493</v>
      </c>
      <c r="R882" s="14">
        <v>46308</v>
      </c>
      <c r="S882" s="14">
        <v>46310</v>
      </c>
      <c r="T882" s="11"/>
      <c r="U882" s="11"/>
      <c r="V882" s="11"/>
      <c r="W882" s="1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ht="15" customHeight="1" x14ac:dyDescent="0.25">
      <c r="A883" s="10">
        <v>13033005318</v>
      </c>
      <c r="B883" s="13" t="s">
        <v>2959</v>
      </c>
      <c r="C883" s="13" t="s">
        <v>23</v>
      </c>
      <c r="D883" s="13" t="s">
        <v>5322</v>
      </c>
      <c r="E883" s="3" t="s">
        <v>13507</v>
      </c>
      <c r="F883" s="11" t="s">
        <v>6188</v>
      </c>
      <c r="G883" s="11"/>
      <c r="H883" s="11"/>
      <c r="I883" s="11"/>
      <c r="J883" s="11"/>
      <c r="K883" s="11"/>
      <c r="L883" s="11">
        <v>11</v>
      </c>
      <c r="M883" s="11" t="s">
        <v>13508</v>
      </c>
      <c r="N883" s="11" t="s">
        <v>986</v>
      </c>
      <c r="O883" s="11" t="s">
        <v>950</v>
      </c>
      <c r="P883" s="11" t="s">
        <v>950</v>
      </c>
      <c r="Q883" s="3" t="s">
        <v>13509</v>
      </c>
      <c r="R883" s="14">
        <v>46308</v>
      </c>
      <c r="S883" s="14">
        <v>46310</v>
      </c>
      <c r="T883" s="11"/>
      <c r="U883" s="11"/>
      <c r="V883" s="11"/>
      <c r="W883" s="1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ht="15" customHeight="1" x14ac:dyDescent="0.25">
      <c r="A884" s="10" t="s">
        <v>9582</v>
      </c>
      <c r="B884" s="13" t="s">
        <v>2959</v>
      </c>
      <c r="C884" s="13" t="s">
        <v>23</v>
      </c>
      <c r="D884" s="13" t="s">
        <v>5323</v>
      </c>
      <c r="E884" s="11"/>
      <c r="F884" s="11" t="s">
        <v>5996</v>
      </c>
      <c r="G884" s="11"/>
      <c r="H884" s="11"/>
      <c r="I884" s="11"/>
      <c r="J884" s="11"/>
      <c r="K884" s="11"/>
      <c r="L884" s="11">
        <v>9</v>
      </c>
      <c r="M884" s="10" t="s">
        <v>9582</v>
      </c>
      <c r="N884" s="10" t="s">
        <v>9582</v>
      </c>
      <c r="O884" s="11" t="s">
        <v>2955</v>
      </c>
      <c r="P884" s="11"/>
      <c r="Q884" s="11"/>
      <c r="R884" s="14">
        <v>46308</v>
      </c>
      <c r="S884" s="14">
        <v>46310</v>
      </c>
      <c r="T884" s="11"/>
      <c r="U884" s="11"/>
      <c r="V884" s="11"/>
      <c r="W884" s="1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ht="15" customHeight="1" x14ac:dyDescent="0.25">
      <c r="A885" s="10">
        <v>50625239100</v>
      </c>
      <c r="B885" s="13" t="s">
        <v>2959</v>
      </c>
      <c r="C885" s="13" t="s">
        <v>23</v>
      </c>
      <c r="D885" s="13" t="s">
        <v>5325</v>
      </c>
      <c r="E885" s="3" t="s">
        <v>13510</v>
      </c>
      <c r="F885" s="11" t="s">
        <v>5985</v>
      </c>
      <c r="G885" s="11"/>
      <c r="H885" s="11"/>
      <c r="I885" s="11"/>
      <c r="J885" s="11"/>
      <c r="K885" s="11"/>
      <c r="L885" s="11">
        <v>11</v>
      </c>
      <c r="M885" s="11" t="s">
        <v>13511</v>
      </c>
      <c r="N885" s="11" t="s">
        <v>13512</v>
      </c>
      <c r="O885" s="11" t="s">
        <v>2955</v>
      </c>
      <c r="P885" s="11" t="s">
        <v>976</v>
      </c>
      <c r="Q885" s="3" t="s">
        <v>13513</v>
      </c>
      <c r="R885" s="14">
        <v>46308</v>
      </c>
      <c r="S885" s="14">
        <v>46310</v>
      </c>
      <c r="T885" s="11"/>
      <c r="U885" s="11"/>
      <c r="V885" s="11"/>
      <c r="W885" s="1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ht="15" customHeight="1" x14ac:dyDescent="0.25">
      <c r="A886" s="10" t="s">
        <v>9582</v>
      </c>
      <c r="B886" s="13" t="s">
        <v>2959</v>
      </c>
      <c r="C886" s="13" t="s">
        <v>23</v>
      </c>
      <c r="D886" s="13" t="s">
        <v>5326</v>
      </c>
      <c r="E886" s="3"/>
      <c r="F886" s="11" t="s">
        <v>5965</v>
      </c>
      <c r="G886" s="11"/>
      <c r="H886" s="11"/>
      <c r="I886" s="11"/>
      <c r="J886" s="11"/>
      <c r="K886" s="11"/>
      <c r="L886" s="11">
        <v>9</v>
      </c>
      <c r="M886" s="10" t="s">
        <v>9582</v>
      </c>
      <c r="N886" s="10" t="s">
        <v>9582</v>
      </c>
      <c r="O886" s="11" t="s">
        <v>2955</v>
      </c>
      <c r="P886" s="11"/>
      <c r="Q886" s="11"/>
      <c r="R886" s="14">
        <v>46308</v>
      </c>
      <c r="S886" s="14">
        <v>46310</v>
      </c>
      <c r="T886" s="11"/>
      <c r="U886" s="11"/>
      <c r="V886" s="11"/>
      <c r="W886" s="1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ht="15" customHeight="1" x14ac:dyDescent="0.25">
      <c r="A887" s="10" t="s">
        <v>9582</v>
      </c>
      <c r="B887" s="13" t="s">
        <v>2959</v>
      </c>
      <c r="C887" s="13" t="s">
        <v>23</v>
      </c>
      <c r="D887" s="13" t="s">
        <v>5328</v>
      </c>
      <c r="E887" s="3" t="s">
        <v>13514</v>
      </c>
      <c r="F887" s="11" t="s">
        <v>6370</v>
      </c>
      <c r="G887" s="11"/>
      <c r="H887" s="11"/>
      <c r="I887" s="11"/>
      <c r="J887" s="11"/>
      <c r="K887" s="11"/>
      <c r="L887" s="11">
        <v>9</v>
      </c>
      <c r="M887" s="11" t="s">
        <v>13516</v>
      </c>
      <c r="N887" s="11" t="s">
        <v>10445</v>
      </c>
      <c r="O887" s="11" t="s">
        <v>2956</v>
      </c>
      <c r="P887" s="11" t="s">
        <v>1276</v>
      </c>
      <c r="Q887" s="3" t="s">
        <v>13515</v>
      </c>
      <c r="R887" s="14">
        <v>46308</v>
      </c>
      <c r="S887" s="14">
        <v>46310</v>
      </c>
      <c r="T887" s="11"/>
      <c r="U887" s="11"/>
      <c r="V887" s="11"/>
      <c r="W887" s="1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ht="15" customHeight="1" x14ac:dyDescent="0.25">
      <c r="A888" s="10">
        <v>56229345337</v>
      </c>
      <c r="B888" s="13" t="s">
        <v>2959</v>
      </c>
      <c r="C888" s="13" t="s">
        <v>23</v>
      </c>
      <c r="D888" s="13" t="s">
        <v>5329</v>
      </c>
      <c r="E888" s="3" t="s">
        <v>13517</v>
      </c>
      <c r="F888" s="11" t="s">
        <v>6383</v>
      </c>
      <c r="G888" s="11"/>
      <c r="H888" s="11"/>
      <c r="I888" s="11"/>
      <c r="J888" s="11"/>
      <c r="K888" s="11"/>
      <c r="L888" s="11">
        <v>11</v>
      </c>
      <c r="M888" s="11" t="s">
        <v>13519</v>
      </c>
      <c r="N888" s="11" t="s">
        <v>2032</v>
      </c>
      <c r="O888" s="11" t="s">
        <v>2955</v>
      </c>
      <c r="P888" s="11" t="s">
        <v>1168</v>
      </c>
      <c r="Q888" s="3" t="s">
        <v>13518</v>
      </c>
      <c r="R888" s="14">
        <v>46308</v>
      </c>
      <c r="S888" s="14">
        <v>46310</v>
      </c>
      <c r="T888" s="11"/>
      <c r="U888" s="11"/>
      <c r="V888" s="11"/>
      <c r="W888" s="1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ht="15" customHeight="1" x14ac:dyDescent="0.25">
      <c r="A889" s="10">
        <v>14808941400</v>
      </c>
      <c r="B889" s="13" t="s">
        <v>2959</v>
      </c>
      <c r="C889" s="13" t="s">
        <v>23</v>
      </c>
      <c r="D889" s="13" t="s">
        <v>5331</v>
      </c>
      <c r="E889" s="3" t="s">
        <v>13521</v>
      </c>
      <c r="F889" s="11" t="s">
        <v>6296</v>
      </c>
      <c r="G889" s="11"/>
      <c r="H889" s="11"/>
      <c r="I889" s="11"/>
      <c r="J889" s="11"/>
      <c r="K889" s="11"/>
      <c r="L889" s="11">
        <v>11</v>
      </c>
      <c r="M889" s="11" t="s">
        <v>13520</v>
      </c>
      <c r="N889" s="11" t="s">
        <v>1042</v>
      </c>
      <c r="O889" s="11" t="s">
        <v>950</v>
      </c>
      <c r="P889" s="11" t="s">
        <v>950</v>
      </c>
      <c r="Q889" s="3" t="s">
        <v>13522</v>
      </c>
      <c r="R889" s="14">
        <v>46308</v>
      </c>
      <c r="S889" s="14">
        <v>46310</v>
      </c>
      <c r="T889" s="11"/>
      <c r="U889" s="11"/>
      <c r="V889" s="11"/>
      <c r="W889" s="1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ht="15" customHeight="1" x14ac:dyDescent="0.25">
      <c r="A890" s="10">
        <v>12122628100</v>
      </c>
      <c r="B890" s="13" t="s">
        <v>2959</v>
      </c>
      <c r="C890" s="13" t="s">
        <v>23</v>
      </c>
      <c r="D890" s="13" t="s">
        <v>5332</v>
      </c>
      <c r="E890" s="3" t="s">
        <v>13524</v>
      </c>
      <c r="F890" s="11" t="s">
        <v>6108</v>
      </c>
      <c r="G890" s="11"/>
      <c r="H890" s="11"/>
      <c r="I890" s="11"/>
      <c r="J890" s="11"/>
      <c r="K890" s="11"/>
      <c r="L890" s="11">
        <v>11</v>
      </c>
      <c r="M890" s="11" t="s">
        <v>13523</v>
      </c>
      <c r="N890" s="11" t="s">
        <v>920</v>
      </c>
      <c r="O890" s="11" t="s">
        <v>950</v>
      </c>
      <c r="P890" s="11" t="s">
        <v>950</v>
      </c>
      <c r="Q890" s="11"/>
      <c r="R890" s="14">
        <v>46308</v>
      </c>
      <c r="S890" s="14">
        <v>46310</v>
      </c>
      <c r="T890" s="11"/>
      <c r="U890" s="11"/>
      <c r="V890" s="11"/>
      <c r="W890" s="1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ht="15" customHeight="1" x14ac:dyDescent="0.25">
      <c r="A891" s="10" t="s">
        <v>9582</v>
      </c>
      <c r="B891" s="13" t="s">
        <v>2959</v>
      </c>
      <c r="C891" s="13" t="s">
        <v>23</v>
      </c>
      <c r="D891" s="13" t="s">
        <v>5333</v>
      </c>
      <c r="E891" s="3"/>
      <c r="F891" s="11" t="s">
        <v>6704</v>
      </c>
      <c r="G891" s="11"/>
      <c r="H891" s="11"/>
      <c r="I891" s="11"/>
      <c r="J891" s="11"/>
      <c r="K891" s="11"/>
      <c r="L891" s="11">
        <v>9</v>
      </c>
      <c r="M891" s="11" t="s">
        <v>13525</v>
      </c>
      <c r="N891" s="11" t="s">
        <v>925</v>
      </c>
      <c r="O891" s="11" t="s">
        <v>950</v>
      </c>
      <c r="P891" s="11" t="s">
        <v>950</v>
      </c>
      <c r="Q891" s="11"/>
      <c r="R891" s="14">
        <v>46308</v>
      </c>
      <c r="S891" s="14">
        <v>46310</v>
      </c>
      <c r="T891" s="11"/>
      <c r="U891" s="11"/>
      <c r="V891" s="11"/>
      <c r="W891" s="1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ht="15" customHeight="1" x14ac:dyDescent="0.25">
      <c r="A892" s="10">
        <v>18009099598</v>
      </c>
      <c r="B892" s="13" t="s">
        <v>2959</v>
      </c>
      <c r="C892" s="13" t="s">
        <v>23</v>
      </c>
      <c r="D892" s="13" t="s">
        <v>5335</v>
      </c>
      <c r="E892" s="3" t="s">
        <v>13456</v>
      </c>
      <c r="F892" s="11" t="s">
        <v>6888</v>
      </c>
      <c r="G892" s="11"/>
      <c r="H892" s="11"/>
      <c r="I892" s="11"/>
      <c r="J892" s="11"/>
      <c r="K892" s="11"/>
      <c r="L892" s="11">
        <v>11</v>
      </c>
      <c r="M892" s="11" t="s">
        <v>13526</v>
      </c>
      <c r="N892" s="11" t="s">
        <v>1066</v>
      </c>
      <c r="O892" s="11" t="s">
        <v>950</v>
      </c>
      <c r="P892" s="11" t="s">
        <v>950</v>
      </c>
      <c r="Q892" s="3" t="s">
        <v>13527</v>
      </c>
      <c r="R892" s="14">
        <v>46308</v>
      </c>
      <c r="S892" s="14">
        <v>46310</v>
      </c>
      <c r="T892" s="11"/>
      <c r="U892" s="11"/>
      <c r="V892" s="11"/>
      <c r="W892" s="1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ht="15" customHeight="1" x14ac:dyDescent="0.25">
      <c r="A893" s="10" t="s">
        <v>9582</v>
      </c>
      <c r="B893" s="13" t="s">
        <v>2959</v>
      </c>
      <c r="C893" s="13" t="s">
        <v>23</v>
      </c>
      <c r="D893" s="13" t="s">
        <v>5340</v>
      </c>
      <c r="E893" s="3" t="s">
        <v>13409</v>
      </c>
      <c r="F893" s="11" t="s">
        <v>6018</v>
      </c>
      <c r="G893" s="11"/>
      <c r="H893" s="11"/>
      <c r="I893" s="11"/>
      <c r="J893" s="11"/>
      <c r="K893" s="11"/>
      <c r="L893" s="11">
        <v>9</v>
      </c>
      <c r="M893" s="11" t="s">
        <v>13410</v>
      </c>
      <c r="N893" s="11" t="s">
        <v>10996</v>
      </c>
      <c r="O893" s="11" t="s">
        <v>950</v>
      </c>
      <c r="P893" s="11" t="s">
        <v>1005</v>
      </c>
      <c r="Q893" s="3"/>
      <c r="R893" s="14">
        <v>46308</v>
      </c>
      <c r="S893" s="14">
        <v>46310</v>
      </c>
      <c r="T893" s="11"/>
      <c r="U893" s="11"/>
      <c r="V893" s="11"/>
      <c r="W893" s="1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ht="15" customHeight="1" x14ac:dyDescent="0.25">
      <c r="A894" s="10">
        <v>529982566581</v>
      </c>
      <c r="B894" s="13" t="s">
        <v>2959</v>
      </c>
      <c r="C894" s="13" t="s">
        <v>23</v>
      </c>
      <c r="D894" s="13" t="s">
        <v>5341</v>
      </c>
      <c r="E894" s="11"/>
      <c r="F894" s="11" t="s">
        <v>5980</v>
      </c>
      <c r="G894" s="11"/>
      <c r="H894" s="11"/>
      <c r="I894" s="11"/>
      <c r="J894" s="11"/>
      <c r="K894" s="11"/>
      <c r="L894" s="11">
        <v>12</v>
      </c>
      <c r="M894" s="11" t="s">
        <v>13411</v>
      </c>
      <c r="N894" s="11" t="s">
        <v>1859</v>
      </c>
      <c r="O894" s="11" t="s">
        <v>950</v>
      </c>
      <c r="P894" s="11" t="s">
        <v>1005</v>
      </c>
      <c r="Q894" s="3" t="s">
        <v>13412</v>
      </c>
      <c r="R894" s="14">
        <v>46308</v>
      </c>
      <c r="S894" s="14">
        <v>46310</v>
      </c>
      <c r="T894" s="11"/>
      <c r="U894" s="11"/>
      <c r="V894" s="11"/>
      <c r="W894" s="1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ht="15" customHeight="1" x14ac:dyDescent="0.25">
      <c r="A895" s="10" t="s">
        <v>9582</v>
      </c>
      <c r="B895" s="13" t="s">
        <v>2959</v>
      </c>
      <c r="C895" s="13" t="s">
        <v>23</v>
      </c>
      <c r="D895" s="13" t="s">
        <v>5342</v>
      </c>
      <c r="E895" s="11"/>
      <c r="F895" s="11" t="s">
        <v>6018</v>
      </c>
      <c r="G895" s="11"/>
      <c r="H895" s="11"/>
      <c r="I895" s="11"/>
      <c r="J895" s="11"/>
      <c r="K895" s="11"/>
      <c r="L895" s="11">
        <v>9</v>
      </c>
      <c r="M895" s="10" t="s">
        <v>9582</v>
      </c>
      <c r="N895" s="10" t="s">
        <v>9582</v>
      </c>
      <c r="O895" s="11" t="s">
        <v>2955</v>
      </c>
      <c r="P895" s="11"/>
      <c r="Q895" s="11"/>
      <c r="R895" s="14">
        <v>46308</v>
      </c>
      <c r="S895" s="14">
        <v>46310</v>
      </c>
      <c r="T895" s="11"/>
      <c r="U895" s="11"/>
      <c r="V895" s="11"/>
      <c r="W895" s="1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ht="15" customHeight="1" x14ac:dyDescent="0.25">
      <c r="A896" s="10" t="s">
        <v>9582</v>
      </c>
      <c r="B896" s="13" t="s">
        <v>2959</v>
      </c>
      <c r="C896" s="13" t="s">
        <v>23</v>
      </c>
      <c r="D896" s="13" t="s">
        <v>5343</v>
      </c>
      <c r="E896" s="11"/>
      <c r="F896" s="11" t="s">
        <v>6023</v>
      </c>
      <c r="G896" s="11"/>
      <c r="H896" s="11"/>
      <c r="I896" s="11"/>
      <c r="J896" s="11"/>
      <c r="K896" s="11"/>
      <c r="L896" s="11">
        <v>9</v>
      </c>
      <c r="M896" s="11" t="s">
        <v>13413</v>
      </c>
      <c r="N896" s="11" t="s">
        <v>11006</v>
      </c>
      <c r="O896" s="11" t="s">
        <v>950</v>
      </c>
      <c r="P896" s="11" t="s">
        <v>1005</v>
      </c>
      <c r="Q896" s="3"/>
      <c r="R896" s="14">
        <v>46308</v>
      </c>
      <c r="S896" s="14">
        <v>46310</v>
      </c>
      <c r="T896" s="11"/>
      <c r="U896" s="11"/>
      <c r="V896" s="11"/>
      <c r="W896" s="1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ht="15" customHeight="1" x14ac:dyDescent="0.25">
      <c r="A897" s="10" t="s">
        <v>9582</v>
      </c>
      <c r="B897" s="13" t="s">
        <v>2959</v>
      </c>
      <c r="C897" s="13" t="s">
        <v>23</v>
      </c>
      <c r="D897" s="13" t="s">
        <v>5345</v>
      </c>
      <c r="E897" s="11"/>
      <c r="F897" s="11" t="s">
        <v>6303</v>
      </c>
      <c r="G897" s="11"/>
      <c r="H897" s="11"/>
      <c r="I897" s="11"/>
      <c r="J897" s="11"/>
      <c r="K897" s="11"/>
      <c r="L897" s="11">
        <v>9</v>
      </c>
      <c r="M897" s="10" t="s">
        <v>9582</v>
      </c>
      <c r="N897" s="10" t="s">
        <v>9582</v>
      </c>
      <c r="O897" s="11" t="s">
        <v>2955</v>
      </c>
      <c r="P897" s="11"/>
      <c r="Q897" s="11"/>
      <c r="R897" s="14">
        <v>46308</v>
      </c>
      <c r="S897" s="14">
        <v>46310</v>
      </c>
      <c r="T897" s="11"/>
      <c r="U897" s="11"/>
      <c r="V897" s="11"/>
      <c r="W897" s="1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ht="15" customHeight="1" x14ac:dyDescent="0.25">
      <c r="A898" s="10">
        <v>5073981216</v>
      </c>
      <c r="B898" s="13" t="s">
        <v>2959</v>
      </c>
      <c r="C898" s="13" t="s">
        <v>23</v>
      </c>
      <c r="D898" s="13" t="s">
        <v>5346</v>
      </c>
      <c r="E898" s="3" t="s">
        <v>13417</v>
      </c>
      <c r="F898" s="11" t="s">
        <v>6121</v>
      </c>
      <c r="G898" s="11"/>
      <c r="H898" s="11"/>
      <c r="I898" s="11"/>
      <c r="J898" s="11"/>
      <c r="K898" s="11"/>
      <c r="L898" s="11">
        <v>10</v>
      </c>
      <c r="M898" s="11" t="s">
        <v>13414</v>
      </c>
      <c r="N898" s="11" t="s">
        <v>13415</v>
      </c>
      <c r="O898" s="11" t="s">
        <v>2955</v>
      </c>
      <c r="P898" s="11" t="s">
        <v>973</v>
      </c>
      <c r="Q898" s="3" t="s">
        <v>13416</v>
      </c>
      <c r="R898" s="14">
        <v>46308</v>
      </c>
      <c r="S898" s="14">
        <v>46310</v>
      </c>
      <c r="T898" s="11"/>
      <c r="U898" s="11"/>
      <c r="V898" s="11"/>
      <c r="W898" s="1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ht="15" customHeight="1" x14ac:dyDescent="0.25">
      <c r="A899" s="10" t="s">
        <v>9582</v>
      </c>
      <c r="B899" s="13" t="s">
        <v>2959</v>
      </c>
      <c r="C899" s="13" t="s">
        <v>23</v>
      </c>
      <c r="D899" s="13" t="s">
        <v>5347</v>
      </c>
      <c r="E899" s="3" t="s">
        <v>13418</v>
      </c>
      <c r="F899" s="11" t="s">
        <v>6078</v>
      </c>
      <c r="G899" s="11"/>
      <c r="H899" s="11"/>
      <c r="I899" s="11"/>
      <c r="J899" s="11"/>
      <c r="K899" s="11"/>
      <c r="L899" s="11">
        <v>9</v>
      </c>
      <c r="M899" s="10" t="s">
        <v>9582</v>
      </c>
      <c r="N899" s="10" t="s">
        <v>9582</v>
      </c>
      <c r="O899" s="11" t="s">
        <v>2955</v>
      </c>
      <c r="P899" s="11"/>
      <c r="Q899" s="11"/>
      <c r="R899" s="14">
        <v>46308</v>
      </c>
      <c r="S899" s="14">
        <v>46310</v>
      </c>
      <c r="T899" s="11"/>
      <c r="U899" s="11"/>
      <c r="V899" s="11"/>
      <c r="W899" s="1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ht="15" customHeight="1" x14ac:dyDescent="0.25">
      <c r="A900" s="10" t="s">
        <v>9582</v>
      </c>
      <c r="B900" s="13" t="s">
        <v>2959</v>
      </c>
      <c r="C900" s="13" t="s">
        <v>23</v>
      </c>
      <c r="D900" s="13" t="s">
        <v>5350</v>
      </c>
      <c r="E900" s="11" t="s">
        <v>6891</v>
      </c>
      <c r="F900" s="11" t="s">
        <v>6332</v>
      </c>
      <c r="G900" s="11"/>
      <c r="H900" s="11"/>
      <c r="I900" s="11"/>
      <c r="J900" s="11"/>
      <c r="K900" s="11"/>
      <c r="L900" s="11">
        <v>9</v>
      </c>
      <c r="M900" s="11" t="s">
        <v>8449</v>
      </c>
      <c r="N900" s="11" t="s">
        <v>923</v>
      </c>
      <c r="O900" s="11" t="s">
        <v>950</v>
      </c>
      <c r="P900" s="11" t="s">
        <v>950</v>
      </c>
      <c r="Q900" s="3" t="s">
        <v>13168</v>
      </c>
      <c r="R900" s="14">
        <v>46308</v>
      </c>
      <c r="S900" s="14">
        <v>46310</v>
      </c>
      <c r="T900" s="11"/>
      <c r="U900" s="11"/>
      <c r="V900" s="11"/>
      <c r="W900" s="1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ht="15" customHeight="1" x14ac:dyDescent="0.25">
      <c r="A901" s="10">
        <v>842862780340</v>
      </c>
      <c r="B901" s="13" t="s">
        <v>2959</v>
      </c>
      <c r="C901" s="13" t="s">
        <v>23</v>
      </c>
      <c r="D901" s="13" t="s">
        <v>5351</v>
      </c>
      <c r="E901" s="3" t="s">
        <v>13169</v>
      </c>
      <c r="F901" s="11" t="s">
        <v>6100</v>
      </c>
      <c r="G901" s="11"/>
      <c r="H901" s="11"/>
      <c r="I901" s="11"/>
      <c r="J901" s="11"/>
      <c r="K901" s="11"/>
      <c r="L901" s="11">
        <v>12</v>
      </c>
      <c r="M901" s="11" t="s">
        <v>13170</v>
      </c>
      <c r="N901" s="11" t="s">
        <v>9177</v>
      </c>
      <c r="O901" s="11" t="s">
        <v>2955</v>
      </c>
      <c r="P901" s="11" t="s">
        <v>1159</v>
      </c>
      <c r="Q901" s="3" t="s">
        <v>13171</v>
      </c>
      <c r="R901" s="14">
        <v>46308</v>
      </c>
      <c r="S901" s="14">
        <v>46310</v>
      </c>
      <c r="T901" s="11"/>
      <c r="U901" s="11"/>
      <c r="V901" s="11"/>
      <c r="W901" s="1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ht="15" customHeight="1" x14ac:dyDescent="0.25">
      <c r="A902" s="3">
        <v>18178526688</v>
      </c>
      <c r="B902" s="13" t="s">
        <v>2959</v>
      </c>
      <c r="C902" s="13" t="s">
        <v>23</v>
      </c>
      <c r="D902" s="13" t="s">
        <v>5352</v>
      </c>
      <c r="E902" s="3" t="s">
        <v>13172</v>
      </c>
      <c r="F902" s="11" t="s">
        <v>5967</v>
      </c>
      <c r="G902" s="11"/>
      <c r="H902" s="11"/>
      <c r="I902" s="11"/>
      <c r="J902" s="11"/>
      <c r="K902" s="11"/>
      <c r="L902" s="11">
        <v>11</v>
      </c>
      <c r="M902" s="11" t="s">
        <v>13173</v>
      </c>
      <c r="N902" s="11" t="s">
        <v>934</v>
      </c>
      <c r="O902" s="11" t="s">
        <v>950</v>
      </c>
      <c r="P902" s="11" t="s">
        <v>950</v>
      </c>
      <c r="Q902" s="3" t="s">
        <v>13174</v>
      </c>
      <c r="R902" s="14">
        <v>46308</v>
      </c>
      <c r="S902" s="14">
        <v>46310</v>
      </c>
      <c r="T902" s="11"/>
      <c r="U902" s="11"/>
      <c r="V902" s="11"/>
      <c r="W902" s="1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ht="15" customHeight="1" x14ac:dyDescent="0.25">
      <c r="A903" s="10">
        <v>18773341782</v>
      </c>
      <c r="B903" s="13" t="s">
        <v>2959</v>
      </c>
      <c r="C903" s="13" t="s">
        <v>23</v>
      </c>
      <c r="D903" s="13" t="s">
        <v>5353</v>
      </c>
      <c r="E903" s="11"/>
      <c r="F903" s="11" t="s">
        <v>6285</v>
      </c>
      <c r="G903" s="11"/>
      <c r="H903" s="11"/>
      <c r="I903" s="11"/>
      <c r="J903" s="11"/>
      <c r="K903" s="11"/>
      <c r="L903" s="11">
        <v>11</v>
      </c>
      <c r="M903" s="11" t="s">
        <v>950</v>
      </c>
      <c r="N903" s="11" t="s">
        <v>950</v>
      </c>
      <c r="O903" s="11" t="s">
        <v>950</v>
      </c>
      <c r="P903" s="11" t="s">
        <v>950</v>
      </c>
      <c r="Q903" s="11"/>
      <c r="R903" s="14">
        <v>46308</v>
      </c>
      <c r="S903" s="14">
        <v>46310</v>
      </c>
      <c r="T903" s="11"/>
      <c r="U903" s="11"/>
      <c r="V903" s="11"/>
      <c r="W903" s="1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ht="15" customHeight="1" x14ac:dyDescent="0.25">
      <c r="A904" s="10">
        <v>16082585580</v>
      </c>
      <c r="B904" s="13" t="s">
        <v>2959</v>
      </c>
      <c r="C904" s="13" t="s">
        <v>23</v>
      </c>
      <c r="D904" s="13" t="s">
        <v>5356</v>
      </c>
      <c r="E904" s="3" t="s">
        <v>13175</v>
      </c>
      <c r="F904" s="11" t="s">
        <v>6011</v>
      </c>
      <c r="G904" s="11"/>
      <c r="H904" s="11"/>
      <c r="I904" s="11"/>
      <c r="J904" s="11"/>
      <c r="K904" s="11"/>
      <c r="L904" s="11">
        <v>11</v>
      </c>
      <c r="M904" s="11" t="s">
        <v>13176</v>
      </c>
      <c r="N904" s="11" t="s">
        <v>8886</v>
      </c>
      <c r="O904" s="11" t="s">
        <v>950</v>
      </c>
      <c r="P904" s="11" t="s">
        <v>950</v>
      </c>
      <c r="Q904" s="3" t="s">
        <v>13177</v>
      </c>
      <c r="R904" s="14">
        <v>46308</v>
      </c>
      <c r="S904" s="14">
        <v>46310</v>
      </c>
      <c r="T904" s="11"/>
      <c r="U904" s="11"/>
      <c r="V904" s="11"/>
      <c r="W904" s="1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ht="15" customHeight="1" x14ac:dyDescent="0.25">
      <c r="A905" s="10" t="s">
        <v>9582</v>
      </c>
      <c r="B905" s="13" t="s">
        <v>2959</v>
      </c>
      <c r="C905" s="13" t="s">
        <v>23</v>
      </c>
      <c r="D905" s="13" t="s">
        <v>5357</v>
      </c>
      <c r="E905" s="3" t="s">
        <v>13178</v>
      </c>
      <c r="F905" s="11" t="s">
        <v>5977</v>
      </c>
      <c r="G905" s="11"/>
      <c r="H905" s="11"/>
      <c r="I905" s="11"/>
      <c r="J905" s="11"/>
      <c r="K905" s="11"/>
      <c r="L905" s="11">
        <v>9</v>
      </c>
      <c r="M905" s="10" t="s">
        <v>9582</v>
      </c>
      <c r="N905" s="10" t="s">
        <v>9582</v>
      </c>
      <c r="O905" s="11" t="s">
        <v>2955</v>
      </c>
      <c r="P905" s="11"/>
      <c r="Q905" s="11"/>
      <c r="R905" s="14">
        <v>46308</v>
      </c>
      <c r="S905" s="14">
        <v>46310</v>
      </c>
      <c r="T905" s="11"/>
      <c r="U905" s="11"/>
      <c r="V905" s="11"/>
      <c r="W905" s="1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ht="15" customHeight="1" x14ac:dyDescent="0.25">
      <c r="A906" s="10">
        <v>16508801000</v>
      </c>
      <c r="B906" s="13" t="s">
        <v>2959</v>
      </c>
      <c r="C906" s="13" t="s">
        <v>23</v>
      </c>
      <c r="D906" s="13" t="s">
        <v>5358</v>
      </c>
      <c r="E906" s="3" t="s">
        <v>13180</v>
      </c>
      <c r="F906" s="11" t="s">
        <v>6112</v>
      </c>
      <c r="G906" s="11"/>
      <c r="H906" s="11"/>
      <c r="I906" s="11"/>
      <c r="J906" s="11"/>
      <c r="K906" s="11"/>
      <c r="L906" s="11">
        <v>11</v>
      </c>
      <c r="M906" s="11" t="s">
        <v>13182</v>
      </c>
      <c r="N906" s="11" t="s">
        <v>923</v>
      </c>
      <c r="O906" s="11" t="s">
        <v>950</v>
      </c>
      <c r="P906" s="11" t="s">
        <v>950</v>
      </c>
      <c r="Q906" s="3" t="s">
        <v>13183</v>
      </c>
      <c r="R906" s="14">
        <v>46308</v>
      </c>
      <c r="S906" s="14">
        <v>46310</v>
      </c>
      <c r="T906" s="11"/>
      <c r="U906" s="11"/>
      <c r="V906" s="11"/>
      <c r="W906" s="1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ht="15" customHeight="1" x14ac:dyDescent="0.25">
      <c r="A907" s="10">
        <v>302103238012</v>
      </c>
      <c r="B907" s="13" t="s">
        <v>2959</v>
      </c>
      <c r="C907" s="13" t="s">
        <v>23</v>
      </c>
      <c r="D907" s="13" t="s">
        <v>5360</v>
      </c>
      <c r="E907" s="3" t="s">
        <v>13184</v>
      </c>
      <c r="F907" s="11" t="s">
        <v>6092</v>
      </c>
      <c r="G907" s="11"/>
      <c r="H907" s="11"/>
      <c r="I907" s="11"/>
      <c r="J907" s="11"/>
      <c r="K907" s="11"/>
      <c r="L907" s="11">
        <v>12</v>
      </c>
      <c r="M907" s="11" t="s">
        <v>13185</v>
      </c>
      <c r="N907" s="11" t="s">
        <v>1170</v>
      </c>
      <c r="O907" s="11" t="s">
        <v>2957</v>
      </c>
      <c r="P907" s="11" t="s">
        <v>1107</v>
      </c>
      <c r="Q907" s="3" t="s">
        <v>13186</v>
      </c>
      <c r="R907" s="14">
        <v>46308</v>
      </c>
      <c r="S907" s="14">
        <v>46310</v>
      </c>
      <c r="T907" s="11"/>
      <c r="U907" s="11"/>
      <c r="V907" s="11"/>
      <c r="W907" s="1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ht="15" customHeight="1" x14ac:dyDescent="0.25">
      <c r="A908" s="10">
        <v>19413160808</v>
      </c>
      <c r="B908" s="13" t="s">
        <v>2959</v>
      </c>
      <c r="C908" s="13" t="s">
        <v>23</v>
      </c>
      <c r="D908" s="13" t="s">
        <v>5361</v>
      </c>
      <c r="E908" s="3" t="s">
        <v>13188</v>
      </c>
      <c r="F908" s="11" t="s">
        <v>6096</v>
      </c>
      <c r="G908" s="11"/>
      <c r="H908" s="11"/>
      <c r="I908" s="11"/>
      <c r="J908" s="11"/>
      <c r="K908" s="11"/>
      <c r="L908" s="11">
        <v>11</v>
      </c>
      <c r="M908" s="11" t="s">
        <v>13187</v>
      </c>
      <c r="N908" s="11" t="s">
        <v>940</v>
      </c>
      <c r="O908" s="11" t="s">
        <v>950</v>
      </c>
      <c r="P908" s="11" t="s">
        <v>950</v>
      </c>
      <c r="Q908" s="3" t="s">
        <v>13189</v>
      </c>
      <c r="R908" s="14">
        <v>46308</v>
      </c>
      <c r="S908" s="14">
        <v>46310</v>
      </c>
      <c r="T908" s="11"/>
      <c r="U908" s="11"/>
      <c r="V908" s="11"/>
      <c r="W908" s="1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ht="15" customHeight="1" x14ac:dyDescent="0.25">
      <c r="A909" s="10">
        <v>18003520212</v>
      </c>
      <c r="B909" s="13" t="s">
        <v>2959</v>
      </c>
      <c r="C909" s="13" t="s">
        <v>23</v>
      </c>
      <c r="D909" s="13" t="s">
        <v>5362</v>
      </c>
      <c r="E909" s="3" t="s">
        <v>13190</v>
      </c>
      <c r="F909" s="11" t="s">
        <v>6157</v>
      </c>
      <c r="G909" s="11"/>
      <c r="H909" s="11"/>
      <c r="I909" s="11"/>
      <c r="J909" s="11"/>
      <c r="K909" s="11"/>
      <c r="L909" s="11">
        <v>11</v>
      </c>
      <c r="M909" s="11" t="s">
        <v>13191</v>
      </c>
      <c r="N909" s="11" t="s">
        <v>923</v>
      </c>
      <c r="O909" s="11" t="s">
        <v>950</v>
      </c>
      <c r="P909" s="11" t="s">
        <v>950</v>
      </c>
      <c r="Q909" s="3" t="s">
        <v>13192</v>
      </c>
      <c r="R909" s="14">
        <v>46308</v>
      </c>
      <c r="S909" s="14">
        <v>46310</v>
      </c>
      <c r="T909" s="11"/>
      <c r="U909" s="11"/>
      <c r="V909" s="11"/>
      <c r="W909" s="1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ht="15" customHeight="1" x14ac:dyDescent="0.25">
      <c r="A910" s="10">
        <v>16172143344</v>
      </c>
      <c r="B910" s="13" t="s">
        <v>2959</v>
      </c>
      <c r="C910" s="13" t="s">
        <v>23</v>
      </c>
      <c r="D910" s="13" t="s">
        <v>5363</v>
      </c>
      <c r="E910" s="3" t="s">
        <v>13193</v>
      </c>
      <c r="F910" s="11" t="s">
        <v>6173</v>
      </c>
      <c r="G910" s="11"/>
      <c r="H910" s="11"/>
      <c r="I910" s="11"/>
      <c r="J910" s="11"/>
      <c r="K910" s="11"/>
      <c r="L910" s="11">
        <v>11</v>
      </c>
      <c r="M910" s="11" t="s">
        <v>13194</v>
      </c>
      <c r="N910" s="11" t="s">
        <v>930</v>
      </c>
      <c r="O910" s="11" t="s">
        <v>950</v>
      </c>
      <c r="P910" s="11" t="s">
        <v>950</v>
      </c>
      <c r="Q910" s="3" t="s">
        <v>13195</v>
      </c>
      <c r="R910" s="14">
        <v>46308</v>
      </c>
      <c r="S910" s="14">
        <v>46310</v>
      </c>
      <c r="T910" s="11"/>
      <c r="U910" s="11"/>
      <c r="V910" s="11"/>
      <c r="W910" s="1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ht="15" customHeight="1" x14ac:dyDescent="0.25">
      <c r="A911" s="10" t="s">
        <v>9582</v>
      </c>
      <c r="B911" s="13" t="s">
        <v>2959</v>
      </c>
      <c r="C911" s="13" t="s">
        <v>23</v>
      </c>
      <c r="D911" s="13" t="s">
        <v>5364</v>
      </c>
      <c r="E911" s="11" t="s">
        <v>6893</v>
      </c>
      <c r="F911" s="11" t="s">
        <v>6182</v>
      </c>
      <c r="G911" s="11"/>
      <c r="H911" s="11"/>
      <c r="I911" s="11"/>
      <c r="J911" s="11"/>
      <c r="K911" s="11"/>
      <c r="L911" s="11">
        <v>9</v>
      </c>
      <c r="M911" s="11" t="s">
        <v>950</v>
      </c>
      <c r="N911" s="11" t="s">
        <v>950</v>
      </c>
      <c r="O911" s="11" t="s">
        <v>950</v>
      </c>
      <c r="P911" s="11" t="s">
        <v>950</v>
      </c>
      <c r="Q911" s="11"/>
      <c r="R911" s="14">
        <v>46308</v>
      </c>
      <c r="S911" s="14">
        <v>46310</v>
      </c>
      <c r="T911" s="11"/>
      <c r="U911" s="11"/>
      <c r="V911" s="11"/>
      <c r="W911" s="1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ht="15" customHeight="1" x14ac:dyDescent="0.25">
      <c r="A912" s="10">
        <v>17042484000</v>
      </c>
      <c r="B912" s="13" t="s">
        <v>2959</v>
      </c>
      <c r="C912" s="13" t="s">
        <v>23</v>
      </c>
      <c r="D912" s="13" t="s">
        <v>5365</v>
      </c>
      <c r="E912" s="3" t="s">
        <v>13239</v>
      </c>
      <c r="F912" s="11" t="s">
        <v>6332</v>
      </c>
      <c r="G912" s="11"/>
      <c r="H912" s="11"/>
      <c r="I912" s="11"/>
      <c r="J912" s="11"/>
      <c r="K912" s="11"/>
      <c r="L912" s="11">
        <v>11</v>
      </c>
      <c r="M912" s="11" t="s">
        <v>13238</v>
      </c>
      <c r="N912" s="11" t="s">
        <v>1141</v>
      </c>
      <c r="O912" s="11" t="s">
        <v>950</v>
      </c>
      <c r="P912" s="11" t="s">
        <v>950</v>
      </c>
      <c r="Q912" s="3" t="s">
        <v>13240</v>
      </c>
      <c r="R912" s="14">
        <v>46308</v>
      </c>
      <c r="S912" s="14">
        <v>46310</v>
      </c>
      <c r="T912" s="11"/>
      <c r="U912" s="11"/>
      <c r="V912" s="11"/>
      <c r="W912" s="1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ht="15" customHeight="1" x14ac:dyDescent="0.25">
      <c r="A913" s="10">
        <v>16156106400</v>
      </c>
      <c r="B913" s="13" t="s">
        <v>2959</v>
      </c>
      <c r="C913" s="13" t="s">
        <v>23</v>
      </c>
      <c r="D913" s="13" t="s">
        <v>5366</v>
      </c>
      <c r="E913" s="3" t="s">
        <v>13242</v>
      </c>
      <c r="F913" s="11" t="s">
        <v>6108</v>
      </c>
      <c r="G913" s="11"/>
      <c r="H913" s="11"/>
      <c r="I913" s="11"/>
      <c r="J913" s="11"/>
      <c r="K913" s="11"/>
      <c r="L913" s="11">
        <v>11</v>
      </c>
      <c r="M913" s="11" t="s">
        <v>13241</v>
      </c>
      <c r="N913" s="11" t="s">
        <v>1094</v>
      </c>
      <c r="O913" s="11" t="s">
        <v>950</v>
      </c>
      <c r="P913" s="11" t="s">
        <v>950</v>
      </c>
      <c r="Q913" s="3"/>
      <c r="R913" s="14">
        <v>46308</v>
      </c>
      <c r="S913" s="14">
        <v>46310</v>
      </c>
      <c r="T913" s="11"/>
      <c r="U913" s="11"/>
      <c r="V913" s="11"/>
      <c r="W913" s="1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ht="15" customHeight="1" x14ac:dyDescent="0.25">
      <c r="A914" s="10">
        <v>441675238600</v>
      </c>
      <c r="B914" s="13" t="s">
        <v>2959</v>
      </c>
      <c r="C914" s="13" t="s">
        <v>23</v>
      </c>
      <c r="D914" s="13" t="s">
        <v>5368</v>
      </c>
      <c r="E914" s="3" t="s">
        <v>13245</v>
      </c>
      <c r="F914" s="11" t="s">
        <v>6170</v>
      </c>
      <c r="G914" s="11"/>
      <c r="H914" s="11"/>
      <c r="I914" s="11"/>
      <c r="J914" s="11"/>
      <c r="K914" s="11"/>
      <c r="L914" s="11">
        <v>12</v>
      </c>
      <c r="M914" s="11" t="s">
        <v>13243</v>
      </c>
      <c r="N914" s="11" t="s">
        <v>13244</v>
      </c>
      <c r="O914" s="11" t="s">
        <v>1105</v>
      </c>
      <c r="P914" s="11" t="s">
        <v>1105</v>
      </c>
      <c r="Q914" s="3" t="s">
        <v>13246</v>
      </c>
      <c r="R914" s="14">
        <v>46308</v>
      </c>
      <c r="S914" s="14">
        <v>46310</v>
      </c>
      <c r="T914" s="11"/>
      <c r="U914" s="11"/>
      <c r="V914" s="11"/>
      <c r="W914" s="1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ht="15" customHeight="1" x14ac:dyDescent="0.25">
      <c r="A915" s="10" t="s">
        <v>9582</v>
      </c>
      <c r="B915" s="13" t="s">
        <v>2959</v>
      </c>
      <c r="C915" s="13" t="s">
        <v>23</v>
      </c>
      <c r="D915" s="13" t="s">
        <v>5369</v>
      </c>
      <c r="E915" s="3" t="s">
        <v>13247</v>
      </c>
      <c r="F915" s="11" t="s">
        <v>6362</v>
      </c>
      <c r="G915" s="11"/>
      <c r="H915" s="11"/>
      <c r="I915" s="11"/>
      <c r="J915" s="11"/>
      <c r="K915" s="11"/>
      <c r="L915" s="11">
        <v>9</v>
      </c>
      <c r="M915" s="11" t="s">
        <v>13248</v>
      </c>
      <c r="N915" s="11" t="s">
        <v>940</v>
      </c>
      <c r="O915" s="11" t="s">
        <v>950</v>
      </c>
      <c r="P915" s="11" t="s">
        <v>950</v>
      </c>
      <c r="Q915" s="11"/>
      <c r="R915" s="14">
        <v>46308</v>
      </c>
      <c r="S915" s="14">
        <v>46310</v>
      </c>
      <c r="T915" s="11"/>
      <c r="U915" s="11"/>
      <c r="V915" s="11"/>
      <c r="W915" s="1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ht="15" customHeight="1" x14ac:dyDescent="0.25">
      <c r="A916" s="10">
        <v>12158931234</v>
      </c>
      <c r="B916" s="13" t="s">
        <v>2959</v>
      </c>
      <c r="C916" s="13" t="s">
        <v>23</v>
      </c>
      <c r="D916" s="13" t="s">
        <v>5370</v>
      </c>
      <c r="E916" s="3" t="s">
        <v>13181</v>
      </c>
      <c r="F916" s="11" t="s">
        <v>6296</v>
      </c>
      <c r="G916" s="11"/>
      <c r="H916" s="11"/>
      <c r="I916" s="11"/>
      <c r="J916" s="11"/>
      <c r="K916" s="11"/>
      <c r="L916" s="11">
        <v>11</v>
      </c>
      <c r="M916" s="11" t="s">
        <v>13249</v>
      </c>
      <c r="N916" s="11" t="s">
        <v>1066</v>
      </c>
      <c r="O916" s="11" t="s">
        <v>950</v>
      </c>
      <c r="P916" s="11" t="s">
        <v>950</v>
      </c>
      <c r="Q916" s="11"/>
      <c r="R916" s="14">
        <v>46308</v>
      </c>
      <c r="S916" s="14">
        <v>46310</v>
      </c>
      <c r="T916" s="11"/>
      <c r="U916" s="11"/>
      <c r="V916" s="11"/>
      <c r="W916" s="1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ht="15" customHeight="1" x14ac:dyDescent="0.25">
      <c r="A917" s="10">
        <v>14244210060</v>
      </c>
      <c r="B917" s="13" t="s">
        <v>2959</v>
      </c>
      <c r="C917" s="13" t="s">
        <v>23</v>
      </c>
      <c r="D917" s="13" t="s">
        <v>5371</v>
      </c>
      <c r="E917" s="11" t="s">
        <v>6894</v>
      </c>
      <c r="F917" s="11" t="s">
        <v>6103</v>
      </c>
      <c r="G917" s="11"/>
      <c r="H917" s="11"/>
      <c r="I917" s="11"/>
      <c r="J917" s="11"/>
      <c r="K917" s="11"/>
      <c r="L917" s="11">
        <v>11</v>
      </c>
      <c r="M917" s="11" t="s">
        <v>13205</v>
      </c>
      <c r="N917" s="11" t="s">
        <v>923</v>
      </c>
      <c r="O917" s="11" t="s">
        <v>950</v>
      </c>
      <c r="P917" s="11" t="s">
        <v>950</v>
      </c>
      <c r="Q917" s="3" t="s">
        <v>13206</v>
      </c>
      <c r="R917" s="14">
        <v>46308</v>
      </c>
      <c r="S917" s="14">
        <v>46310</v>
      </c>
      <c r="T917" s="11"/>
      <c r="U917" s="11"/>
      <c r="V917" s="11"/>
      <c r="W917" s="1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ht="15" customHeight="1" x14ac:dyDescent="0.25">
      <c r="A918" s="10">
        <v>13124470955</v>
      </c>
      <c r="B918" s="13" t="s">
        <v>2959</v>
      </c>
      <c r="C918" s="13" t="s">
        <v>23</v>
      </c>
      <c r="D918" s="13" t="s">
        <v>5374</v>
      </c>
      <c r="E918" s="3" t="s">
        <v>13208</v>
      </c>
      <c r="F918" s="11" t="s">
        <v>6156</v>
      </c>
      <c r="G918" s="11"/>
      <c r="H918" s="11"/>
      <c r="I918" s="11"/>
      <c r="J918" s="11"/>
      <c r="K918" s="11"/>
      <c r="L918" s="11">
        <v>11</v>
      </c>
      <c r="M918" s="11" t="s">
        <v>13207</v>
      </c>
      <c r="N918" s="11" t="s">
        <v>925</v>
      </c>
      <c r="O918" s="11" t="s">
        <v>950</v>
      </c>
      <c r="P918" s="11" t="s">
        <v>950</v>
      </c>
      <c r="Q918" s="3" t="s">
        <v>13209</v>
      </c>
      <c r="R918" s="14">
        <v>46308</v>
      </c>
      <c r="S918" s="14">
        <v>46310</v>
      </c>
      <c r="T918" s="11"/>
      <c r="U918" s="11"/>
      <c r="V918" s="11"/>
      <c r="W918" s="1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ht="15" customHeight="1" x14ac:dyDescent="0.25">
      <c r="A919" s="10">
        <v>442073099700</v>
      </c>
      <c r="B919" s="13" t="s">
        <v>2959</v>
      </c>
      <c r="C919" s="13" t="s">
        <v>23</v>
      </c>
      <c r="D919" s="13" t="s">
        <v>5376</v>
      </c>
      <c r="E919" s="3" t="s">
        <v>13210</v>
      </c>
      <c r="F919" s="11" t="s">
        <v>5975</v>
      </c>
      <c r="G919" s="11"/>
      <c r="H919" s="11"/>
      <c r="I919" s="11"/>
      <c r="J919" s="11"/>
      <c r="K919" s="11"/>
      <c r="L919" s="11">
        <v>12</v>
      </c>
      <c r="M919" s="11" t="s">
        <v>13212</v>
      </c>
      <c r="N919" s="11" t="s">
        <v>922</v>
      </c>
      <c r="O919" s="11" t="s">
        <v>1105</v>
      </c>
      <c r="P919" s="11" t="s">
        <v>1105</v>
      </c>
      <c r="Q919" s="3" t="s">
        <v>13213</v>
      </c>
      <c r="R919" s="14">
        <v>46308</v>
      </c>
      <c r="S919" s="14">
        <v>46310</v>
      </c>
      <c r="T919" s="11"/>
      <c r="U919" s="11"/>
      <c r="V919" s="11"/>
      <c r="W919" s="1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ht="15" customHeight="1" x14ac:dyDescent="0.25">
      <c r="A920" s="10">
        <v>351939840784</v>
      </c>
      <c r="B920" s="13" t="s">
        <v>2959</v>
      </c>
      <c r="C920" s="13" t="s">
        <v>23</v>
      </c>
      <c r="D920" s="13" t="s">
        <v>5377</v>
      </c>
      <c r="E920" s="11" t="s">
        <v>6896</v>
      </c>
      <c r="F920" s="11" t="s">
        <v>6067</v>
      </c>
      <c r="G920" s="11"/>
      <c r="H920" s="11"/>
      <c r="I920" s="11"/>
      <c r="J920" s="11"/>
      <c r="K920" s="11"/>
      <c r="L920" s="11">
        <v>12</v>
      </c>
      <c r="M920" s="11" t="s">
        <v>1175</v>
      </c>
      <c r="N920" s="11" t="s">
        <v>1175</v>
      </c>
      <c r="O920" s="11" t="s">
        <v>2955</v>
      </c>
      <c r="P920" s="11" t="s">
        <v>1175</v>
      </c>
      <c r="Q920" s="11"/>
      <c r="R920" s="14">
        <v>46308</v>
      </c>
      <c r="S920" s="14">
        <v>46310</v>
      </c>
      <c r="T920" s="11"/>
      <c r="U920" s="11"/>
      <c r="V920" s="11"/>
      <c r="W920" s="1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ht="15" customHeight="1" x14ac:dyDescent="0.25">
      <c r="A921" s="10">
        <v>13102075175</v>
      </c>
      <c r="B921" s="13" t="s">
        <v>2959</v>
      </c>
      <c r="C921" s="13" t="s">
        <v>23</v>
      </c>
      <c r="D921" s="13" t="s">
        <v>5379</v>
      </c>
      <c r="E921" s="3" t="s">
        <v>6842</v>
      </c>
      <c r="F921" s="11" t="s">
        <v>6843</v>
      </c>
      <c r="G921" s="11"/>
      <c r="H921" s="11"/>
      <c r="I921" s="11"/>
      <c r="J921" s="11"/>
      <c r="K921" s="11"/>
      <c r="L921" s="11">
        <v>11</v>
      </c>
      <c r="M921" s="11" t="s">
        <v>13214</v>
      </c>
      <c r="N921" s="11" t="s">
        <v>923</v>
      </c>
      <c r="O921" s="11" t="s">
        <v>950</v>
      </c>
      <c r="P921" s="11" t="s">
        <v>950</v>
      </c>
      <c r="Q921" s="3" t="s">
        <v>13215</v>
      </c>
      <c r="R921" s="14">
        <v>46308</v>
      </c>
      <c r="S921" s="14">
        <v>46310</v>
      </c>
      <c r="T921" s="11"/>
      <c r="U921" s="11"/>
      <c r="V921" s="11"/>
      <c r="W921" s="1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ht="15" customHeight="1" x14ac:dyDescent="0.25">
      <c r="A922" s="10">
        <v>13407122100</v>
      </c>
      <c r="B922" s="13" t="s">
        <v>2959</v>
      </c>
      <c r="C922" s="13" t="s">
        <v>23</v>
      </c>
      <c r="D922" s="13" t="s">
        <v>5382</v>
      </c>
      <c r="E922" s="3" t="s">
        <v>13216</v>
      </c>
      <c r="F922" s="11" t="s">
        <v>6771</v>
      </c>
      <c r="G922" s="11"/>
      <c r="H922" s="11"/>
      <c r="I922" s="11"/>
      <c r="J922" s="11"/>
      <c r="K922" s="11"/>
      <c r="L922" s="11">
        <v>11</v>
      </c>
      <c r="M922" s="11" t="s">
        <v>950</v>
      </c>
      <c r="N922" s="11" t="s">
        <v>950</v>
      </c>
      <c r="O922" s="11" t="s">
        <v>950</v>
      </c>
      <c r="P922" s="11" t="s">
        <v>950</v>
      </c>
      <c r="Q922" s="3" t="s">
        <v>13217</v>
      </c>
      <c r="R922" s="14">
        <v>46308</v>
      </c>
      <c r="S922" s="14">
        <v>46310</v>
      </c>
      <c r="T922" s="11"/>
      <c r="U922" s="11"/>
      <c r="V922" s="11"/>
      <c r="W922" s="1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ht="15" customHeight="1" x14ac:dyDescent="0.25">
      <c r="A923" s="10">
        <v>41416126000</v>
      </c>
      <c r="B923" s="13" t="s">
        <v>2959</v>
      </c>
      <c r="C923" s="13" t="s">
        <v>23</v>
      </c>
      <c r="D923" s="13" t="s">
        <v>5383</v>
      </c>
      <c r="E923" s="3" t="s">
        <v>13218</v>
      </c>
      <c r="F923" s="11" t="s">
        <v>6013</v>
      </c>
      <c r="G923" s="11"/>
      <c r="H923" s="11"/>
      <c r="I923" s="11"/>
      <c r="J923" s="11"/>
      <c r="K923" s="11"/>
      <c r="L923" s="11">
        <v>11</v>
      </c>
      <c r="M923" s="11" t="s">
        <v>13221</v>
      </c>
      <c r="N923" s="11" t="s">
        <v>13220</v>
      </c>
      <c r="O923" s="11" t="s">
        <v>2957</v>
      </c>
      <c r="P923" s="11" t="s">
        <v>1051</v>
      </c>
      <c r="Q923" s="3" t="s">
        <v>13219</v>
      </c>
      <c r="R923" s="14">
        <v>46308</v>
      </c>
      <c r="S923" s="14">
        <v>46310</v>
      </c>
      <c r="T923" s="11"/>
      <c r="U923" s="11"/>
      <c r="V923" s="11"/>
      <c r="W923" s="1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ht="15" customHeight="1" x14ac:dyDescent="0.25">
      <c r="A924" s="10">
        <v>441312228888</v>
      </c>
      <c r="B924" s="13" t="s">
        <v>2959</v>
      </c>
      <c r="C924" s="13" t="s">
        <v>23</v>
      </c>
      <c r="D924" s="13" t="s">
        <v>5384</v>
      </c>
      <c r="E924" s="11"/>
      <c r="F924" s="11" t="s">
        <v>6108</v>
      </c>
      <c r="G924" s="11"/>
      <c r="H924" s="11"/>
      <c r="I924" s="11"/>
      <c r="J924" s="11"/>
      <c r="K924" s="11"/>
      <c r="L924" s="11">
        <v>12</v>
      </c>
      <c r="M924" s="11" t="s">
        <v>13222</v>
      </c>
      <c r="N924" s="11" t="s">
        <v>2031</v>
      </c>
      <c r="O924" s="11" t="s">
        <v>1105</v>
      </c>
      <c r="P924" s="11" t="s">
        <v>1105</v>
      </c>
      <c r="Q924" s="3" t="s">
        <v>13223</v>
      </c>
      <c r="R924" s="14">
        <v>46308</v>
      </c>
      <c r="S924" s="14">
        <v>46310</v>
      </c>
      <c r="T924" s="11"/>
      <c r="U924" s="11"/>
      <c r="V924" s="11"/>
      <c r="W924" s="1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ht="15" customHeight="1" x14ac:dyDescent="0.25">
      <c r="A925" s="10" t="s">
        <v>9582</v>
      </c>
      <c r="B925" s="13" t="s">
        <v>2959</v>
      </c>
      <c r="C925" s="13" t="s">
        <v>23</v>
      </c>
      <c r="D925" s="13" t="s">
        <v>5387</v>
      </c>
      <c r="E925" s="3" t="s">
        <v>13179</v>
      </c>
      <c r="F925" s="11" t="s">
        <v>6487</v>
      </c>
      <c r="G925" s="11"/>
      <c r="H925" s="11"/>
      <c r="I925" s="11"/>
      <c r="J925" s="11"/>
      <c r="K925" s="11"/>
      <c r="L925" s="11">
        <v>9</v>
      </c>
      <c r="M925" s="10" t="s">
        <v>9582</v>
      </c>
      <c r="N925" s="10" t="s">
        <v>9582</v>
      </c>
      <c r="O925" s="11" t="s">
        <v>2955</v>
      </c>
      <c r="P925" s="11"/>
      <c r="Q925" s="11"/>
      <c r="R925" s="14">
        <v>46308</v>
      </c>
      <c r="S925" s="14">
        <v>46310</v>
      </c>
      <c r="T925" s="11"/>
      <c r="U925" s="11"/>
      <c r="V925" s="11"/>
      <c r="W925" s="1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ht="15" customHeight="1" x14ac:dyDescent="0.25">
      <c r="A926" s="10">
        <v>442078897000</v>
      </c>
      <c r="B926" s="13" t="s">
        <v>2959</v>
      </c>
      <c r="C926" s="13" t="s">
        <v>23</v>
      </c>
      <c r="D926" s="13" t="s">
        <v>5388</v>
      </c>
      <c r="E926" s="3" t="s">
        <v>13225</v>
      </c>
      <c r="F926" s="11" t="s">
        <v>6105</v>
      </c>
      <c r="G926" s="11"/>
      <c r="H926" s="11"/>
      <c r="I926" s="11"/>
      <c r="J926" s="11"/>
      <c r="K926" s="11"/>
      <c r="L926" s="11">
        <v>12</v>
      </c>
      <c r="M926" s="11" t="s">
        <v>13224</v>
      </c>
      <c r="N926" s="11" t="s">
        <v>922</v>
      </c>
      <c r="O926" s="11" t="s">
        <v>1105</v>
      </c>
      <c r="P926" s="11" t="s">
        <v>1105</v>
      </c>
      <c r="Q926" s="3" t="s">
        <v>13226</v>
      </c>
      <c r="R926" s="14">
        <v>46308</v>
      </c>
      <c r="S926" s="14">
        <v>46310</v>
      </c>
      <c r="T926" s="11"/>
      <c r="U926" s="11"/>
      <c r="V926" s="11"/>
      <c r="W926" s="1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ht="15" customHeight="1" x14ac:dyDescent="0.25">
      <c r="A927" s="10">
        <v>18437224900</v>
      </c>
      <c r="B927" s="13" t="s">
        <v>2959</v>
      </c>
      <c r="C927" s="13" t="s">
        <v>23</v>
      </c>
      <c r="D927" s="13" t="s">
        <v>5389</v>
      </c>
      <c r="E927" s="3" t="s">
        <v>13227</v>
      </c>
      <c r="F927" s="11" t="s">
        <v>6232</v>
      </c>
      <c r="G927" s="11"/>
      <c r="H927" s="11"/>
      <c r="I927" s="11"/>
      <c r="J927" s="11"/>
      <c r="K927" s="11"/>
      <c r="L927" s="11">
        <v>11</v>
      </c>
      <c r="M927" s="11" t="s">
        <v>13228</v>
      </c>
      <c r="N927" s="11" t="s">
        <v>8899</v>
      </c>
      <c r="O927" s="11" t="s">
        <v>950</v>
      </c>
      <c r="P927" s="11" t="s">
        <v>950</v>
      </c>
      <c r="Q927" s="3" t="s">
        <v>13229</v>
      </c>
      <c r="R927" s="14">
        <v>46308</v>
      </c>
      <c r="S927" s="14">
        <v>46310</v>
      </c>
      <c r="T927" s="11"/>
      <c r="U927" s="11"/>
      <c r="V927" s="11"/>
      <c r="W927" s="1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ht="15" customHeight="1" x14ac:dyDescent="0.25">
      <c r="A928" s="10">
        <v>12062567500</v>
      </c>
      <c r="B928" s="13" t="s">
        <v>2959</v>
      </c>
      <c r="C928" s="13" t="s">
        <v>23</v>
      </c>
      <c r="D928" s="13" t="s">
        <v>5390</v>
      </c>
      <c r="E928" s="3"/>
      <c r="F928" s="11" t="s">
        <v>6197</v>
      </c>
      <c r="G928" s="11"/>
      <c r="H928" s="11"/>
      <c r="I928" s="11"/>
      <c r="J928" s="11"/>
      <c r="K928" s="11"/>
      <c r="L928" s="11">
        <v>11</v>
      </c>
      <c r="M928" s="11" t="s">
        <v>13230</v>
      </c>
      <c r="N928" s="11" t="s">
        <v>1139</v>
      </c>
      <c r="O928" s="11" t="s">
        <v>950</v>
      </c>
      <c r="P928" s="11" t="s">
        <v>950</v>
      </c>
      <c r="Q928" s="3"/>
      <c r="R928" s="14">
        <v>46308</v>
      </c>
      <c r="S928" s="14">
        <v>46310</v>
      </c>
      <c r="T928" s="11"/>
      <c r="U928" s="11"/>
      <c r="V928" s="11"/>
      <c r="W928" s="1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ht="15" customHeight="1" x14ac:dyDescent="0.25">
      <c r="A929" s="10">
        <v>13076996100</v>
      </c>
      <c r="B929" s="13" t="s">
        <v>2959</v>
      </c>
      <c r="C929" s="13" t="s">
        <v>23</v>
      </c>
      <c r="D929" s="13" t="s">
        <v>5392</v>
      </c>
      <c r="E929" s="3" t="s">
        <v>13232</v>
      </c>
      <c r="F929" s="11" t="s">
        <v>6495</v>
      </c>
      <c r="G929" s="11"/>
      <c r="H929" s="11"/>
      <c r="I929" s="11"/>
      <c r="J929" s="11"/>
      <c r="K929" s="11"/>
      <c r="L929" s="11">
        <v>11</v>
      </c>
      <c r="M929" s="11" t="s">
        <v>13231</v>
      </c>
      <c r="N929" s="11" t="s">
        <v>8888</v>
      </c>
      <c r="O929" s="11" t="s">
        <v>950</v>
      </c>
      <c r="P929" s="11" t="s">
        <v>950</v>
      </c>
      <c r="Q929" s="3" t="s">
        <v>13233</v>
      </c>
      <c r="R929" s="14">
        <v>46308</v>
      </c>
      <c r="S929" s="14">
        <v>46310</v>
      </c>
      <c r="T929" s="11"/>
      <c r="U929" s="11"/>
      <c r="V929" s="11"/>
      <c r="W929" s="1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ht="15" customHeight="1" x14ac:dyDescent="0.25">
      <c r="A930" s="10">
        <v>13035710300</v>
      </c>
      <c r="B930" s="13" t="s">
        <v>2959</v>
      </c>
      <c r="C930" s="13" t="s">
        <v>23</v>
      </c>
      <c r="D930" s="13" t="s">
        <v>5395</v>
      </c>
      <c r="E930" s="3" t="s">
        <v>13211</v>
      </c>
      <c r="F930" s="11" t="s">
        <v>6162</v>
      </c>
      <c r="G930" s="11"/>
      <c r="H930" s="11"/>
      <c r="I930" s="11"/>
      <c r="J930" s="11"/>
      <c r="K930" s="11"/>
      <c r="L930" s="11">
        <v>11</v>
      </c>
      <c r="M930" s="11" t="s">
        <v>13234</v>
      </c>
      <c r="N930" s="11" t="s">
        <v>986</v>
      </c>
      <c r="O930" s="11" t="s">
        <v>950</v>
      </c>
      <c r="P930" s="11" t="s">
        <v>950</v>
      </c>
      <c r="Q930" s="3" t="s">
        <v>13235</v>
      </c>
      <c r="R930" s="14">
        <v>46308</v>
      </c>
      <c r="S930" s="14">
        <v>46310</v>
      </c>
      <c r="T930" s="11"/>
      <c r="U930" s="11"/>
      <c r="V930" s="11"/>
      <c r="W930" s="1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ht="15" customHeight="1" x14ac:dyDescent="0.25">
      <c r="A931" s="10" t="s">
        <v>9582</v>
      </c>
      <c r="B931" s="13" t="s">
        <v>2959</v>
      </c>
      <c r="C931" s="13" t="s">
        <v>23</v>
      </c>
      <c r="D931" s="13" t="s">
        <v>5396</v>
      </c>
      <c r="E931" s="3" t="s">
        <v>13236</v>
      </c>
      <c r="F931" s="11" t="s">
        <v>6011</v>
      </c>
      <c r="G931" s="11"/>
      <c r="H931" s="11"/>
      <c r="I931" s="11"/>
      <c r="J931" s="11"/>
      <c r="K931" s="11"/>
      <c r="L931" s="11">
        <v>9</v>
      </c>
      <c r="M931" s="11" t="s">
        <v>13237</v>
      </c>
      <c r="N931" s="11" t="s">
        <v>1139</v>
      </c>
      <c r="O931" s="11" t="s">
        <v>950</v>
      </c>
      <c r="P931" s="11" t="s">
        <v>950</v>
      </c>
      <c r="Q931" s="11"/>
      <c r="R931" s="14">
        <v>46308</v>
      </c>
      <c r="S931" s="14">
        <v>46310</v>
      </c>
      <c r="T931" s="11"/>
      <c r="U931" s="11"/>
      <c r="V931" s="11"/>
      <c r="W931" s="1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ht="15" customHeight="1" x14ac:dyDescent="0.25">
      <c r="A932" s="10">
        <v>441793513888</v>
      </c>
      <c r="B932" s="13" t="s">
        <v>2959</v>
      </c>
      <c r="C932" s="13" t="s">
        <v>23</v>
      </c>
      <c r="D932" s="13" t="s">
        <v>5397</v>
      </c>
      <c r="E932" s="3" t="s">
        <v>13201</v>
      </c>
      <c r="F932" s="11" t="s">
        <v>5981</v>
      </c>
      <c r="G932" s="11"/>
      <c r="H932" s="11"/>
      <c r="I932" s="11"/>
      <c r="J932" s="11"/>
      <c r="K932" s="11"/>
      <c r="L932" s="11">
        <v>12</v>
      </c>
      <c r="M932" s="11" t="s">
        <v>13203</v>
      </c>
      <c r="N932" s="11" t="s">
        <v>13204</v>
      </c>
      <c r="O932" s="11" t="s">
        <v>1105</v>
      </c>
      <c r="P932" s="11" t="s">
        <v>1105</v>
      </c>
      <c r="Q932" s="3" t="s">
        <v>13202</v>
      </c>
      <c r="R932" s="14">
        <v>46308</v>
      </c>
      <c r="S932" s="14">
        <v>46310</v>
      </c>
      <c r="T932" s="11"/>
      <c r="U932" s="11"/>
      <c r="V932" s="11"/>
      <c r="W932" s="1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ht="15" customHeight="1" x14ac:dyDescent="0.25">
      <c r="A933" s="10" t="s">
        <v>9582</v>
      </c>
      <c r="B933" s="13" t="s">
        <v>2959</v>
      </c>
      <c r="C933" s="13" t="s">
        <v>23</v>
      </c>
      <c r="D933" s="13" t="s">
        <v>5398</v>
      </c>
      <c r="E933" s="3" t="s">
        <v>13199</v>
      </c>
      <c r="F933" s="11" t="s">
        <v>6069</v>
      </c>
      <c r="G933" s="11"/>
      <c r="H933" s="11"/>
      <c r="I933" s="11"/>
      <c r="J933" s="11"/>
      <c r="K933" s="11"/>
      <c r="L933" s="11">
        <v>9</v>
      </c>
      <c r="M933" s="11" t="s">
        <v>13198</v>
      </c>
      <c r="N933" s="11" t="s">
        <v>1044</v>
      </c>
      <c r="O933" s="11" t="s">
        <v>950</v>
      </c>
      <c r="P933" s="11" t="s">
        <v>950</v>
      </c>
      <c r="Q933" s="3" t="s">
        <v>13200</v>
      </c>
      <c r="R933" s="14">
        <v>46308</v>
      </c>
      <c r="S933" s="14">
        <v>46310</v>
      </c>
      <c r="T933" s="11"/>
      <c r="U933" s="11"/>
      <c r="V933" s="11"/>
      <c r="W933" s="1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ht="15" customHeight="1" x14ac:dyDescent="0.25">
      <c r="A934" s="10">
        <v>12129894410</v>
      </c>
      <c r="B934" s="13" t="s">
        <v>2959</v>
      </c>
      <c r="C934" s="13" t="s">
        <v>23</v>
      </c>
      <c r="D934" s="13" t="s">
        <v>5401</v>
      </c>
      <c r="E934" s="11" t="s">
        <v>6902</v>
      </c>
      <c r="F934" s="11" t="s">
        <v>6903</v>
      </c>
      <c r="G934" s="11"/>
      <c r="H934" s="11"/>
      <c r="I934" s="11"/>
      <c r="J934" s="11"/>
      <c r="K934" s="11"/>
      <c r="L934" s="11">
        <v>11</v>
      </c>
      <c r="M934" s="11" t="s">
        <v>13196</v>
      </c>
      <c r="N934" s="11" t="s">
        <v>920</v>
      </c>
      <c r="O934" s="11" t="s">
        <v>950</v>
      </c>
      <c r="P934" s="11" t="s">
        <v>950</v>
      </c>
      <c r="Q934" s="3" t="s">
        <v>13197</v>
      </c>
      <c r="R934" s="14">
        <v>46308</v>
      </c>
      <c r="S934" s="14">
        <v>46310</v>
      </c>
      <c r="T934" s="11"/>
      <c r="U934" s="11"/>
      <c r="V934" s="11"/>
      <c r="W934" s="1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ht="15" customHeight="1" x14ac:dyDescent="0.25">
      <c r="A935" s="10">
        <v>441344838160</v>
      </c>
      <c r="B935" s="13" t="s">
        <v>2959</v>
      </c>
      <c r="C935" s="13" t="s">
        <v>23</v>
      </c>
      <c r="D935" s="13" t="s">
        <v>5405</v>
      </c>
      <c r="E935" s="3" t="s">
        <v>12535</v>
      </c>
      <c r="F935" s="11" t="s">
        <v>6103</v>
      </c>
      <c r="G935" s="11"/>
      <c r="H935" s="11"/>
      <c r="I935" s="11"/>
      <c r="J935" s="11"/>
      <c r="K935" s="11"/>
      <c r="L935" s="11">
        <v>12</v>
      </c>
      <c r="M935" s="11" t="s">
        <v>12536</v>
      </c>
      <c r="N935" s="11" t="s">
        <v>11162</v>
      </c>
      <c r="O935" s="11" t="s">
        <v>1105</v>
      </c>
      <c r="P935" s="11" t="s">
        <v>1105</v>
      </c>
      <c r="Q935" s="3" t="s">
        <v>12537</v>
      </c>
      <c r="R935" s="14">
        <v>46308</v>
      </c>
      <c r="S935" s="14">
        <v>46310</v>
      </c>
      <c r="T935" s="11"/>
      <c r="U935" s="11"/>
      <c r="V935" s="11"/>
      <c r="W935" s="1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ht="15" customHeight="1" x14ac:dyDescent="0.25">
      <c r="A936" s="10">
        <v>16028663823</v>
      </c>
      <c r="B936" s="13" t="s">
        <v>2959</v>
      </c>
      <c r="C936" s="13" t="s">
        <v>23</v>
      </c>
      <c r="D936" s="13" t="s">
        <v>5406</v>
      </c>
      <c r="E936" s="11" t="s">
        <v>6025</v>
      </c>
      <c r="F936" s="11" t="s">
        <v>6026</v>
      </c>
      <c r="G936" s="11"/>
      <c r="H936" s="11"/>
      <c r="I936" s="11"/>
      <c r="J936" s="11"/>
      <c r="K936" s="11"/>
      <c r="L936" s="11">
        <v>11</v>
      </c>
      <c r="M936" s="11" t="s">
        <v>12539</v>
      </c>
      <c r="N936" s="11" t="s">
        <v>1042</v>
      </c>
      <c r="O936" s="11" t="s">
        <v>950</v>
      </c>
      <c r="P936" s="11" t="s">
        <v>950</v>
      </c>
      <c r="Q936" s="3" t="s">
        <v>12538</v>
      </c>
      <c r="R936" s="14">
        <v>46308</v>
      </c>
      <c r="S936" s="14">
        <v>46310</v>
      </c>
      <c r="T936" s="11"/>
      <c r="U936" s="11"/>
      <c r="V936" s="11"/>
      <c r="W936" s="1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ht="15" customHeight="1" x14ac:dyDescent="0.25">
      <c r="A937" s="10">
        <v>18559237912</v>
      </c>
      <c r="B937" s="13" t="s">
        <v>2959</v>
      </c>
      <c r="C937" s="13" t="s">
        <v>23</v>
      </c>
      <c r="D937" s="13" t="s">
        <v>5407</v>
      </c>
      <c r="E937" s="3" t="s">
        <v>12540</v>
      </c>
      <c r="F937" s="11" t="s">
        <v>6388</v>
      </c>
      <c r="G937" s="11"/>
      <c r="H937" s="11"/>
      <c r="I937" s="11"/>
      <c r="J937" s="11"/>
      <c r="K937" s="11"/>
      <c r="L937" s="11">
        <v>11</v>
      </c>
      <c r="M937" s="11" t="s">
        <v>12541</v>
      </c>
      <c r="N937" s="11" t="s">
        <v>923</v>
      </c>
      <c r="O937" s="11" t="s">
        <v>950</v>
      </c>
      <c r="P937" s="11" t="s">
        <v>950</v>
      </c>
      <c r="Q937" s="11"/>
      <c r="R937" s="14">
        <v>46308</v>
      </c>
      <c r="S937" s="14">
        <v>46310</v>
      </c>
      <c r="T937" s="11"/>
      <c r="U937" s="11"/>
      <c r="V937" s="11"/>
      <c r="W937" s="1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ht="15" customHeight="1" x14ac:dyDescent="0.25">
      <c r="A938" s="10">
        <v>12024836000</v>
      </c>
      <c r="B938" s="13" t="s">
        <v>2959</v>
      </c>
      <c r="C938" s="13" t="s">
        <v>23</v>
      </c>
      <c r="D938" s="13" t="s">
        <v>5408</v>
      </c>
      <c r="E938" s="11" t="s">
        <v>6905</v>
      </c>
      <c r="F938" s="11" t="s">
        <v>5975</v>
      </c>
      <c r="G938" s="11"/>
      <c r="H938" s="11"/>
      <c r="I938" s="11"/>
      <c r="J938" s="11"/>
      <c r="K938" s="11"/>
      <c r="L938" s="11">
        <v>11</v>
      </c>
      <c r="M938" s="11" t="s">
        <v>12542</v>
      </c>
      <c r="N938" s="11" t="s">
        <v>1112</v>
      </c>
      <c r="O938" s="11" t="s">
        <v>950</v>
      </c>
      <c r="P938" s="11" t="s">
        <v>950</v>
      </c>
      <c r="Q938" s="3" t="s">
        <v>12543</v>
      </c>
      <c r="R938" s="14">
        <v>46308</v>
      </c>
      <c r="S938" s="14">
        <v>46310</v>
      </c>
      <c r="T938" s="11"/>
      <c r="U938" s="11"/>
      <c r="V938" s="11"/>
      <c r="W938" s="1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ht="15" customHeight="1" x14ac:dyDescent="0.25">
      <c r="A939" s="10">
        <v>19725809000</v>
      </c>
      <c r="B939" s="13" t="s">
        <v>2959</v>
      </c>
      <c r="C939" s="13" t="s">
        <v>23</v>
      </c>
      <c r="D939" s="13" t="s">
        <v>5410</v>
      </c>
      <c r="E939" s="3" t="s">
        <v>12544</v>
      </c>
      <c r="F939" s="11" t="s">
        <v>6705</v>
      </c>
      <c r="G939" s="11"/>
      <c r="H939" s="11"/>
      <c r="I939" s="11"/>
      <c r="J939" s="11"/>
      <c r="K939" s="11"/>
      <c r="L939" s="11">
        <v>11</v>
      </c>
      <c r="M939" s="11" t="s">
        <v>12545</v>
      </c>
      <c r="N939" s="11" t="s">
        <v>934</v>
      </c>
      <c r="O939" s="11" t="s">
        <v>950</v>
      </c>
      <c r="P939" s="11" t="s">
        <v>950</v>
      </c>
      <c r="Q939" s="11"/>
      <c r="R939" s="14">
        <v>46308</v>
      </c>
      <c r="S939" s="14">
        <v>46310</v>
      </c>
      <c r="T939" s="11"/>
      <c r="U939" s="11"/>
      <c r="V939" s="11"/>
      <c r="W939" s="1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ht="15" customHeight="1" x14ac:dyDescent="0.25">
      <c r="A940" s="10">
        <v>17866870234</v>
      </c>
      <c r="B940" s="13" t="s">
        <v>2959</v>
      </c>
      <c r="C940" s="13" t="s">
        <v>23</v>
      </c>
      <c r="D940" s="13" t="s">
        <v>5416</v>
      </c>
      <c r="E940" s="3" t="s">
        <v>12546</v>
      </c>
      <c r="F940" s="11" t="s">
        <v>6207</v>
      </c>
      <c r="G940" s="11"/>
      <c r="H940" s="11"/>
      <c r="I940" s="11"/>
      <c r="J940" s="11"/>
      <c r="K940" s="11"/>
      <c r="L940" s="11">
        <v>11</v>
      </c>
      <c r="M940" s="11" t="s">
        <v>12547</v>
      </c>
      <c r="N940" s="11" t="s">
        <v>940</v>
      </c>
      <c r="O940" s="11" t="s">
        <v>950</v>
      </c>
      <c r="P940" s="11" t="s">
        <v>950</v>
      </c>
      <c r="Q940" s="3" t="s">
        <v>12548</v>
      </c>
      <c r="R940" s="14">
        <v>46308</v>
      </c>
      <c r="S940" s="14">
        <v>46310</v>
      </c>
      <c r="T940" s="11"/>
      <c r="U940" s="11"/>
      <c r="V940" s="11"/>
      <c r="W940" s="1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ht="15" customHeight="1" x14ac:dyDescent="0.25">
      <c r="A941" s="10">
        <v>31703066366</v>
      </c>
      <c r="B941" s="13" t="s">
        <v>2959</v>
      </c>
      <c r="C941" s="13" t="s">
        <v>23</v>
      </c>
      <c r="D941" s="13" t="s">
        <v>5418</v>
      </c>
      <c r="E941" s="3" t="s">
        <v>12549</v>
      </c>
      <c r="F941" s="11" t="s">
        <v>6295</v>
      </c>
      <c r="G941" s="11"/>
      <c r="H941" s="11"/>
      <c r="I941" s="11"/>
      <c r="J941" s="11"/>
      <c r="K941" s="11"/>
      <c r="L941" s="11">
        <v>11</v>
      </c>
      <c r="M941" s="11" t="s">
        <v>12550</v>
      </c>
      <c r="N941" s="11" t="s">
        <v>12551</v>
      </c>
      <c r="O941" s="11" t="s">
        <v>2957</v>
      </c>
      <c r="P941" s="11" t="s">
        <v>975</v>
      </c>
      <c r="Q941" s="3" t="s">
        <v>12552</v>
      </c>
      <c r="R941" s="14">
        <v>46308</v>
      </c>
      <c r="S941" s="14">
        <v>46310</v>
      </c>
      <c r="T941" s="11"/>
      <c r="U941" s="11"/>
      <c r="V941" s="11"/>
      <c r="W941" s="1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ht="15" customHeight="1" x14ac:dyDescent="0.25">
      <c r="A942" s="10">
        <v>441312972840</v>
      </c>
      <c r="B942" s="13" t="s">
        <v>2959</v>
      </c>
      <c r="C942" s="13" t="s">
        <v>23</v>
      </c>
      <c r="D942" s="13" t="s">
        <v>5420</v>
      </c>
      <c r="E942" s="3" t="s">
        <v>12555</v>
      </c>
      <c r="F942" s="11" t="s">
        <v>6146</v>
      </c>
      <c r="G942" s="11"/>
      <c r="H942" s="11"/>
      <c r="I942" s="11"/>
      <c r="J942" s="11"/>
      <c r="K942" s="11"/>
      <c r="L942" s="11">
        <v>12</v>
      </c>
      <c r="M942" s="11" t="s">
        <v>12553</v>
      </c>
      <c r="N942" s="11" t="s">
        <v>2031</v>
      </c>
      <c r="O942" s="11" t="s">
        <v>1105</v>
      </c>
      <c r="P942" s="11" t="s">
        <v>1105</v>
      </c>
      <c r="Q942" s="3" t="s">
        <v>12554</v>
      </c>
      <c r="R942" s="14">
        <v>46308</v>
      </c>
      <c r="S942" s="14">
        <v>46310</v>
      </c>
      <c r="T942" s="11"/>
      <c r="U942" s="11"/>
      <c r="V942" s="11"/>
      <c r="W942" s="1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ht="15" customHeight="1" x14ac:dyDescent="0.25">
      <c r="A943" s="10">
        <v>17024233946</v>
      </c>
      <c r="B943" s="13" t="s">
        <v>2959</v>
      </c>
      <c r="C943" s="13" t="s">
        <v>23</v>
      </c>
      <c r="D943" s="13" t="s">
        <v>5422</v>
      </c>
      <c r="E943" s="11" t="s">
        <v>6910</v>
      </c>
      <c r="F943" s="11" t="s">
        <v>6157</v>
      </c>
      <c r="G943" s="11"/>
      <c r="H943" s="11"/>
      <c r="I943" s="11"/>
      <c r="J943" s="11"/>
      <c r="K943" s="11"/>
      <c r="L943" s="11">
        <v>11</v>
      </c>
      <c r="M943" s="11" t="s">
        <v>12556</v>
      </c>
      <c r="N943" s="11" t="s">
        <v>956</v>
      </c>
      <c r="O943" s="11" t="s">
        <v>950</v>
      </c>
      <c r="P943" s="11" t="s">
        <v>950</v>
      </c>
      <c r="Q943" s="3" t="s">
        <v>12557</v>
      </c>
      <c r="R943" s="14">
        <v>46308</v>
      </c>
      <c r="S943" s="14">
        <v>46310</v>
      </c>
      <c r="T943" s="11"/>
      <c r="U943" s="11"/>
      <c r="V943" s="11"/>
      <c r="W943" s="1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ht="15" customHeight="1" x14ac:dyDescent="0.25">
      <c r="A944" s="10">
        <v>18582214000</v>
      </c>
      <c r="B944" s="13" t="s">
        <v>2959</v>
      </c>
      <c r="C944" s="13" t="s">
        <v>23</v>
      </c>
      <c r="D944" s="13" t="s">
        <v>5423</v>
      </c>
      <c r="E944" s="3" t="s">
        <v>12558</v>
      </c>
      <c r="F944" s="11" t="s">
        <v>5977</v>
      </c>
      <c r="G944" s="11"/>
      <c r="H944" s="11"/>
      <c r="I944" s="11"/>
      <c r="J944" s="11"/>
      <c r="K944" s="11"/>
      <c r="L944" s="11">
        <v>11</v>
      </c>
      <c r="M944" s="11" t="s">
        <v>12559</v>
      </c>
      <c r="N944" s="11" t="s">
        <v>923</v>
      </c>
      <c r="O944" s="11" t="s">
        <v>950</v>
      </c>
      <c r="P944" s="11" t="s">
        <v>950</v>
      </c>
      <c r="Q944" s="11"/>
      <c r="R944" s="14">
        <v>46308</v>
      </c>
      <c r="S944" s="14">
        <v>46310</v>
      </c>
      <c r="T944" s="11"/>
      <c r="U944" s="11"/>
      <c r="V944" s="11"/>
      <c r="W944" s="1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ht="15" customHeight="1" x14ac:dyDescent="0.25">
      <c r="A945" s="10">
        <v>13037995800</v>
      </c>
      <c r="B945" s="13" t="s">
        <v>2959</v>
      </c>
      <c r="C945" s="13" t="s">
        <v>23</v>
      </c>
      <c r="D945" s="13" t="s">
        <v>5424</v>
      </c>
      <c r="E945" s="11"/>
      <c r="F945" s="11" t="s">
        <v>6108</v>
      </c>
      <c r="G945" s="11"/>
      <c r="H945" s="11"/>
      <c r="I945" s="11"/>
      <c r="J945" s="11"/>
      <c r="K945" s="11"/>
      <c r="L945" s="11">
        <v>11</v>
      </c>
      <c r="M945" s="11" t="s">
        <v>12560</v>
      </c>
      <c r="N945" s="11" t="s">
        <v>986</v>
      </c>
      <c r="O945" s="11" t="s">
        <v>950</v>
      </c>
      <c r="P945" s="11" t="s">
        <v>950</v>
      </c>
      <c r="Q945" s="3" t="s">
        <v>12561</v>
      </c>
      <c r="R945" s="14">
        <v>46308</v>
      </c>
      <c r="S945" s="14">
        <v>46310</v>
      </c>
      <c r="T945" s="11"/>
      <c r="U945" s="11"/>
      <c r="V945" s="11"/>
      <c r="W945" s="1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ht="15" customHeight="1" x14ac:dyDescent="0.25">
      <c r="A946" s="10">
        <v>12122162000</v>
      </c>
      <c r="B946" s="13" t="s">
        <v>2959</v>
      </c>
      <c r="C946" s="13" t="s">
        <v>23</v>
      </c>
      <c r="D946" s="13" t="s">
        <v>5426</v>
      </c>
      <c r="E946" s="3" t="s">
        <v>10237</v>
      </c>
      <c r="F946" s="11" t="s">
        <v>5993</v>
      </c>
      <c r="G946" s="11"/>
      <c r="H946" s="11"/>
      <c r="I946" s="11"/>
      <c r="J946" s="11"/>
      <c r="K946" s="11"/>
      <c r="L946" s="11">
        <v>11</v>
      </c>
      <c r="M946" s="11" t="s">
        <v>12562</v>
      </c>
      <c r="N946" s="11" t="s">
        <v>920</v>
      </c>
      <c r="O946" s="11" t="s">
        <v>950</v>
      </c>
      <c r="P946" s="11" t="s">
        <v>950</v>
      </c>
      <c r="Q946" s="3" t="s">
        <v>12563</v>
      </c>
      <c r="R946" s="14">
        <v>46308</v>
      </c>
      <c r="S946" s="14">
        <v>46310</v>
      </c>
      <c r="T946" s="11"/>
      <c r="U946" s="11"/>
      <c r="V946" s="11"/>
      <c r="W946" s="1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ht="15" customHeight="1" x14ac:dyDescent="0.25">
      <c r="A947" s="10">
        <v>14152962900</v>
      </c>
      <c r="B947" s="13" t="s">
        <v>2959</v>
      </c>
      <c r="C947" s="13" t="s">
        <v>23</v>
      </c>
      <c r="D947" s="13" t="s">
        <v>5427</v>
      </c>
      <c r="E947" s="3" t="s">
        <v>12565</v>
      </c>
      <c r="F947" s="11" t="s">
        <v>6102</v>
      </c>
      <c r="G947" s="11"/>
      <c r="H947" s="11"/>
      <c r="I947" s="11"/>
      <c r="J947" s="11"/>
      <c r="K947" s="11"/>
      <c r="L947" s="11">
        <v>11</v>
      </c>
      <c r="M947" s="11" t="s">
        <v>12564</v>
      </c>
      <c r="N947" s="11" t="s">
        <v>923</v>
      </c>
      <c r="O947" s="11" t="s">
        <v>950</v>
      </c>
      <c r="P947" s="11" t="s">
        <v>950</v>
      </c>
      <c r="Q947" s="3" t="s">
        <v>12566</v>
      </c>
      <c r="R947" s="14">
        <v>46308</v>
      </c>
      <c r="S947" s="14">
        <v>46310</v>
      </c>
      <c r="T947" s="11"/>
      <c r="U947" s="11"/>
      <c r="V947" s="11"/>
      <c r="W947" s="1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ht="15" customHeight="1" x14ac:dyDescent="0.25">
      <c r="A948" s="10">
        <v>623614792553</v>
      </c>
      <c r="B948" s="13" t="s">
        <v>2959</v>
      </c>
      <c r="C948" s="13" t="s">
        <v>23</v>
      </c>
      <c r="D948" s="13" t="s">
        <v>5429</v>
      </c>
      <c r="E948" s="3" t="s">
        <v>12567</v>
      </c>
      <c r="F948" s="11" t="s">
        <v>6029</v>
      </c>
      <c r="G948" s="11"/>
      <c r="H948" s="11"/>
      <c r="I948" s="11"/>
      <c r="J948" s="11"/>
      <c r="K948" s="11"/>
      <c r="L948" s="11">
        <v>12</v>
      </c>
      <c r="M948" s="11" t="s">
        <v>12568</v>
      </c>
      <c r="N948" s="11" t="s">
        <v>1802</v>
      </c>
      <c r="O948" s="11" t="s">
        <v>2955</v>
      </c>
      <c r="P948" s="11" t="s">
        <v>1164</v>
      </c>
      <c r="Q948" s="3" t="s">
        <v>12569</v>
      </c>
      <c r="R948" s="14">
        <v>46308</v>
      </c>
      <c r="S948" s="14">
        <v>46310</v>
      </c>
      <c r="T948" s="11"/>
      <c r="U948" s="11"/>
      <c r="V948" s="11"/>
      <c r="W948" s="1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ht="15" customHeight="1" x14ac:dyDescent="0.25">
      <c r="A949" s="10">
        <v>17584587300</v>
      </c>
      <c r="B949" s="13" t="s">
        <v>2959</v>
      </c>
      <c r="C949" s="13" t="s">
        <v>23</v>
      </c>
      <c r="D949" s="13" t="s">
        <v>5431</v>
      </c>
      <c r="E949" s="3" t="s">
        <v>12570</v>
      </c>
      <c r="F949" s="11" t="s">
        <v>6799</v>
      </c>
      <c r="G949" s="11"/>
      <c r="H949" s="11"/>
      <c r="I949" s="11"/>
      <c r="J949" s="11"/>
      <c r="K949" s="11"/>
      <c r="L949" s="11">
        <v>11</v>
      </c>
      <c r="M949" s="11" t="s">
        <v>12571</v>
      </c>
      <c r="N949" s="11" t="s">
        <v>12572</v>
      </c>
      <c r="O949" s="11" t="s">
        <v>2955</v>
      </c>
      <c r="P949" s="13" t="s">
        <v>1178</v>
      </c>
      <c r="Q949" s="3" t="s">
        <v>12573</v>
      </c>
      <c r="R949" s="14">
        <v>46308</v>
      </c>
      <c r="S949" s="14">
        <v>46310</v>
      </c>
      <c r="T949" s="11"/>
      <c r="U949" s="11"/>
      <c r="V949" s="11"/>
      <c r="W949" s="1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ht="15" customHeight="1" x14ac:dyDescent="0.25">
      <c r="A950" s="10">
        <v>61756388888</v>
      </c>
      <c r="B950" s="13" t="s">
        <v>2959</v>
      </c>
      <c r="C950" s="13" t="s">
        <v>23</v>
      </c>
      <c r="D950" s="13" t="s">
        <v>5435</v>
      </c>
      <c r="E950" s="3" t="s">
        <v>12574</v>
      </c>
      <c r="F950" s="11" t="s">
        <v>6143</v>
      </c>
      <c r="G950" s="11"/>
      <c r="H950" s="11"/>
      <c r="I950" s="11"/>
      <c r="J950" s="11"/>
      <c r="K950" s="11"/>
      <c r="L950" s="11">
        <v>11</v>
      </c>
      <c r="M950" s="11" t="s">
        <v>12575</v>
      </c>
      <c r="N950" s="11" t="s">
        <v>12576</v>
      </c>
      <c r="O950" s="11" t="s">
        <v>2955</v>
      </c>
      <c r="P950" s="11" t="s">
        <v>938</v>
      </c>
      <c r="Q950" s="3"/>
      <c r="R950" s="14">
        <v>46308</v>
      </c>
      <c r="S950" s="14">
        <v>46310</v>
      </c>
      <c r="T950" s="11"/>
      <c r="U950" s="11"/>
      <c r="V950" s="11"/>
      <c r="W950" s="1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ht="15" customHeight="1" x14ac:dyDescent="0.25">
      <c r="A951" s="10">
        <v>15124789611</v>
      </c>
      <c r="B951" s="13" t="s">
        <v>2959</v>
      </c>
      <c r="C951" s="13" t="s">
        <v>23</v>
      </c>
      <c r="D951" s="13" t="s">
        <v>5439</v>
      </c>
      <c r="E951" s="3" t="s">
        <v>12577</v>
      </c>
      <c r="F951" s="11" t="s">
        <v>6114</v>
      </c>
      <c r="G951" s="11"/>
      <c r="H951" s="11"/>
      <c r="I951" s="11"/>
      <c r="J951" s="11"/>
      <c r="K951" s="11"/>
      <c r="L951" s="11">
        <v>11</v>
      </c>
      <c r="M951" s="11" t="s">
        <v>12578</v>
      </c>
      <c r="N951" s="11" t="s">
        <v>934</v>
      </c>
      <c r="O951" s="11" t="s">
        <v>950</v>
      </c>
      <c r="P951" s="11" t="s">
        <v>950</v>
      </c>
      <c r="Q951" s="3" t="s">
        <v>12579</v>
      </c>
      <c r="R951" s="14">
        <v>46308</v>
      </c>
      <c r="S951" s="14">
        <v>46310</v>
      </c>
      <c r="T951" s="11"/>
      <c r="U951" s="11"/>
      <c r="V951" s="11"/>
      <c r="W951" s="1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ht="15" customHeight="1" x14ac:dyDescent="0.25">
      <c r="A952" s="10" t="s">
        <v>9582</v>
      </c>
      <c r="B952" s="13" t="s">
        <v>2959</v>
      </c>
      <c r="C952" s="13" t="s">
        <v>23</v>
      </c>
      <c r="D952" s="13" t="s">
        <v>5441</v>
      </c>
      <c r="E952" s="3" t="s">
        <v>12580</v>
      </c>
      <c r="F952" s="11" t="s">
        <v>6388</v>
      </c>
      <c r="G952" s="11"/>
      <c r="H952" s="11"/>
      <c r="I952" s="11"/>
      <c r="J952" s="11"/>
      <c r="K952" s="11"/>
      <c r="L952" s="11">
        <v>9</v>
      </c>
      <c r="M952" s="11" t="s">
        <v>10571</v>
      </c>
      <c r="N952" s="11" t="s">
        <v>1161</v>
      </c>
      <c r="O952" s="11" t="s">
        <v>950</v>
      </c>
      <c r="P952" s="11" t="s">
        <v>950</v>
      </c>
      <c r="Q952" s="3"/>
      <c r="R952" s="14">
        <v>46308</v>
      </c>
      <c r="S952" s="14">
        <v>46310</v>
      </c>
      <c r="T952" s="11"/>
      <c r="U952" s="11"/>
      <c r="V952" s="11"/>
      <c r="W952" s="1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ht="15" customHeight="1" x14ac:dyDescent="0.25">
      <c r="A953" s="10">
        <v>18443671672</v>
      </c>
      <c r="B953" s="13" t="s">
        <v>2959</v>
      </c>
      <c r="C953" s="13" t="s">
        <v>23</v>
      </c>
      <c r="D953" s="13" t="s">
        <v>5442</v>
      </c>
      <c r="E953" s="11" t="s">
        <v>6912</v>
      </c>
      <c r="F953" s="11" t="s">
        <v>6296</v>
      </c>
      <c r="G953" s="11"/>
      <c r="H953" s="11"/>
      <c r="I953" s="11"/>
      <c r="J953" s="11"/>
      <c r="K953" s="11"/>
      <c r="L953" s="11">
        <v>11</v>
      </c>
      <c r="M953" s="11" t="s">
        <v>12581</v>
      </c>
      <c r="N953" s="11" t="s">
        <v>12582</v>
      </c>
      <c r="O953" s="11" t="s">
        <v>950</v>
      </c>
      <c r="P953" s="11" t="s">
        <v>950</v>
      </c>
      <c r="Q953" s="3" t="s">
        <v>12583</v>
      </c>
      <c r="R953" s="14">
        <v>46308</v>
      </c>
      <c r="S953" s="14">
        <v>46310</v>
      </c>
      <c r="T953" s="11"/>
      <c r="U953" s="11"/>
      <c r="V953" s="11"/>
      <c r="W953" s="1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ht="15" customHeight="1" x14ac:dyDescent="0.25">
      <c r="A954" s="10">
        <v>442077810000</v>
      </c>
      <c r="B954" s="13" t="s">
        <v>2959</v>
      </c>
      <c r="C954" s="13" t="s">
        <v>23</v>
      </c>
      <c r="D954" s="13" t="s">
        <v>5444</v>
      </c>
      <c r="E954" s="3" t="s">
        <v>6913</v>
      </c>
      <c r="F954" s="11" t="s">
        <v>6102</v>
      </c>
      <c r="G954" s="11"/>
      <c r="H954" s="11"/>
      <c r="I954" s="11"/>
      <c r="J954" s="11"/>
      <c r="K954" s="11"/>
      <c r="L954" s="11">
        <v>12</v>
      </c>
      <c r="M954" s="11" t="s">
        <v>12584</v>
      </c>
      <c r="N954" s="11" t="s">
        <v>922</v>
      </c>
      <c r="O954" s="11" t="s">
        <v>1105</v>
      </c>
      <c r="P954" s="11" t="s">
        <v>1105</v>
      </c>
      <c r="Q954" s="3" t="s">
        <v>12585</v>
      </c>
      <c r="R954" s="14">
        <v>46308</v>
      </c>
      <c r="S954" s="14">
        <v>46310</v>
      </c>
      <c r="T954" s="11"/>
      <c r="U954" s="11"/>
      <c r="V954" s="11"/>
      <c r="W954" s="1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ht="15" customHeight="1" x14ac:dyDescent="0.25">
      <c r="A955" s="10">
        <v>18443843103</v>
      </c>
      <c r="B955" s="13" t="s">
        <v>2959</v>
      </c>
      <c r="C955" s="13" t="s">
        <v>23</v>
      </c>
      <c r="D955" s="13" t="s">
        <v>5446</v>
      </c>
      <c r="E955" s="3" t="s">
        <v>12586</v>
      </c>
      <c r="F955" s="11" t="s">
        <v>5977</v>
      </c>
      <c r="G955" s="11"/>
      <c r="H955" s="11"/>
      <c r="I955" s="11"/>
      <c r="J955" s="11"/>
      <c r="K955" s="11"/>
      <c r="L955" s="11">
        <v>11</v>
      </c>
      <c r="M955" s="11" t="s">
        <v>12587</v>
      </c>
      <c r="N955" s="11" t="s">
        <v>920</v>
      </c>
      <c r="O955" s="11" t="s">
        <v>950</v>
      </c>
      <c r="P955" s="11" t="s">
        <v>950</v>
      </c>
      <c r="Q955" s="3" t="s">
        <v>12588</v>
      </c>
      <c r="R955" s="14">
        <v>46308</v>
      </c>
      <c r="S955" s="14">
        <v>46310</v>
      </c>
      <c r="T955" s="11"/>
      <c r="U955" s="11"/>
      <c r="V955" s="11"/>
      <c r="W955" s="1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ht="15" customHeight="1" x14ac:dyDescent="0.25">
      <c r="A956" s="10">
        <v>19175905400</v>
      </c>
      <c r="B956" s="13" t="s">
        <v>2959</v>
      </c>
      <c r="C956" s="13" t="s">
        <v>23</v>
      </c>
      <c r="D956" s="13" t="s">
        <v>5447</v>
      </c>
      <c r="E956" s="11" t="s">
        <v>6915</v>
      </c>
      <c r="F956" s="11" t="s">
        <v>6102</v>
      </c>
      <c r="G956" s="11"/>
      <c r="H956" s="11"/>
      <c r="I956" s="11"/>
      <c r="J956" s="11"/>
      <c r="K956" s="11"/>
      <c r="L956" s="11">
        <v>11</v>
      </c>
      <c r="M956" s="11" t="s">
        <v>12589</v>
      </c>
      <c r="N956" s="11" t="s">
        <v>920</v>
      </c>
      <c r="O956" s="11" t="s">
        <v>950</v>
      </c>
      <c r="P956" s="11" t="s">
        <v>950</v>
      </c>
      <c r="Q956" s="3" t="s">
        <v>12590</v>
      </c>
      <c r="R956" s="14">
        <v>46308</v>
      </c>
      <c r="S956" s="14">
        <v>46310</v>
      </c>
      <c r="T956" s="11"/>
      <c r="U956" s="11"/>
      <c r="V956" s="11"/>
      <c r="W956" s="1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ht="15" customHeight="1" x14ac:dyDescent="0.25">
      <c r="A957" s="10">
        <v>12125813300</v>
      </c>
      <c r="B957" s="13" t="s">
        <v>2959</v>
      </c>
      <c r="C957" s="13" t="s">
        <v>23</v>
      </c>
      <c r="D957" s="13" t="s">
        <v>5450</v>
      </c>
      <c r="E957" s="11" t="s">
        <v>6917</v>
      </c>
      <c r="F957" s="11" t="s">
        <v>6372</v>
      </c>
      <c r="G957" s="11"/>
      <c r="H957" s="11"/>
      <c r="I957" s="11"/>
      <c r="J957" s="11"/>
      <c r="K957" s="11"/>
      <c r="L957" s="11">
        <v>11</v>
      </c>
      <c r="M957" s="11" t="s">
        <v>12591</v>
      </c>
      <c r="N957" s="11" t="s">
        <v>920</v>
      </c>
      <c r="O957" s="11" t="s">
        <v>950</v>
      </c>
      <c r="P957" s="11" t="s">
        <v>950</v>
      </c>
      <c r="Q957" s="11"/>
      <c r="R957" s="14">
        <v>46308</v>
      </c>
      <c r="S957" s="14">
        <v>46310</v>
      </c>
      <c r="T957" s="11"/>
      <c r="U957" s="11"/>
      <c r="V957" s="11"/>
      <c r="W957" s="1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ht="15" customHeight="1" x14ac:dyDescent="0.25">
      <c r="A958" s="10">
        <v>16462931080</v>
      </c>
      <c r="B958" s="13" t="s">
        <v>2959</v>
      </c>
      <c r="C958" s="13" t="s">
        <v>23</v>
      </c>
      <c r="D958" s="13" t="s">
        <v>5451</v>
      </c>
      <c r="E958" s="11" t="s">
        <v>6918</v>
      </c>
      <c r="F958" s="11" t="s">
        <v>5993</v>
      </c>
      <c r="G958" s="11"/>
      <c r="H958" s="11"/>
      <c r="I958" s="11"/>
      <c r="J958" s="11"/>
      <c r="K958" s="11"/>
      <c r="L958" s="11">
        <v>11</v>
      </c>
      <c r="M958" s="11" t="s">
        <v>12592</v>
      </c>
      <c r="N958" s="11" t="s">
        <v>920</v>
      </c>
      <c r="O958" s="11" t="s">
        <v>950</v>
      </c>
      <c r="P958" s="11" t="s">
        <v>950</v>
      </c>
      <c r="Q958" s="3" t="s">
        <v>12593</v>
      </c>
      <c r="R958" s="14">
        <v>46308</v>
      </c>
      <c r="S958" s="14">
        <v>46310</v>
      </c>
      <c r="T958" s="11"/>
      <c r="U958" s="11"/>
      <c r="V958" s="11"/>
      <c r="W958" s="1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ht="15" customHeight="1" x14ac:dyDescent="0.25">
      <c r="A959" s="10">
        <v>14159401180</v>
      </c>
      <c r="B959" s="13" t="s">
        <v>2959</v>
      </c>
      <c r="C959" s="13" t="s">
        <v>23</v>
      </c>
      <c r="D959" s="13" t="s">
        <v>5452</v>
      </c>
      <c r="E959" s="3" t="s">
        <v>12594</v>
      </c>
      <c r="F959" s="11" t="s">
        <v>6106</v>
      </c>
      <c r="G959" s="11"/>
      <c r="H959" s="11"/>
      <c r="I959" s="11"/>
      <c r="J959" s="11"/>
      <c r="K959" s="11"/>
      <c r="L959" s="11">
        <v>11</v>
      </c>
      <c r="M959" s="11" t="s">
        <v>12596</v>
      </c>
      <c r="N959" s="11" t="s">
        <v>923</v>
      </c>
      <c r="O959" s="11" t="s">
        <v>950</v>
      </c>
      <c r="P959" s="11" t="s">
        <v>950</v>
      </c>
      <c r="Q959" s="3" t="s">
        <v>12595</v>
      </c>
      <c r="R959" s="14">
        <v>46308</v>
      </c>
      <c r="S959" s="14">
        <v>46310</v>
      </c>
      <c r="T959" s="11"/>
      <c r="U959" s="11"/>
      <c r="V959" s="11"/>
      <c r="W959" s="1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ht="15" customHeight="1" x14ac:dyDescent="0.25">
      <c r="A960" s="10">
        <v>902123348300</v>
      </c>
      <c r="B960" s="13" t="s">
        <v>2959</v>
      </c>
      <c r="C960" s="13" t="s">
        <v>23</v>
      </c>
      <c r="D960" s="13" t="s">
        <v>5453</v>
      </c>
      <c r="E960" s="11" t="s">
        <v>6919</v>
      </c>
      <c r="F960" s="11" t="s">
        <v>5991</v>
      </c>
      <c r="G960" s="11"/>
      <c r="H960" s="11"/>
      <c r="I960" s="11"/>
      <c r="J960" s="11"/>
      <c r="K960" s="11"/>
      <c r="L960" s="11">
        <v>12</v>
      </c>
      <c r="M960" s="11" t="s">
        <v>12597</v>
      </c>
      <c r="N960" s="11" t="s">
        <v>8910</v>
      </c>
      <c r="O960" s="11" t="s">
        <v>2955</v>
      </c>
      <c r="P960" s="11" t="s">
        <v>1032</v>
      </c>
      <c r="Q960" s="3" t="s">
        <v>12598</v>
      </c>
      <c r="R960" s="14">
        <v>46308</v>
      </c>
      <c r="S960" s="14">
        <v>46310</v>
      </c>
      <c r="T960" s="11"/>
      <c r="U960" s="11"/>
      <c r="V960" s="11"/>
      <c r="W960" s="1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ht="15" customHeight="1" x14ac:dyDescent="0.25">
      <c r="A961" s="10">
        <v>13108607800</v>
      </c>
      <c r="B961" s="13" t="s">
        <v>2959</v>
      </c>
      <c r="C961" s="13" t="s">
        <v>23</v>
      </c>
      <c r="D961" s="13" t="s">
        <v>5454</v>
      </c>
      <c r="E961" s="11" t="s">
        <v>6920</v>
      </c>
      <c r="F961" s="11" t="s">
        <v>6921</v>
      </c>
      <c r="G961" s="11"/>
      <c r="H961" s="11"/>
      <c r="I961" s="11"/>
      <c r="J961" s="11"/>
      <c r="K961" s="11"/>
      <c r="L961" s="11">
        <v>11</v>
      </c>
      <c r="M961" s="11" t="s">
        <v>12599</v>
      </c>
      <c r="N961" s="11" t="s">
        <v>923</v>
      </c>
      <c r="O961" s="11" t="s">
        <v>950</v>
      </c>
      <c r="P961" s="11" t="s">
        <v>950</v>
      </c>
      <c r="Q961" s="3" t="s">
        <v>12600</v>
      </c>
      <c r="R961" s="14">
        <v>46308</v>
      </c>
      <c r="S961" s="14">
        <v>46310</v>
      </c>
      <c r="T961" s="11"/>
      <c r="U961" s="11"/>
      <c r="V961" s="11"/>
      <c r="W961" s="1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ht="15" customHeight="1" x14ac:dyDescent="0.25">
      <c r="A962" s="10">
        <v>33493375000</v>
      </c>
      <c r="B962" s="13" t="s">
        <v>2959</v>
      </c>
      <c r="C962" s="13" t="s">
        <v>23</v>
      </c>
      <c r="D962" s="13" t="s">
        <v>5455</v>
      </c>
      <c r="E962" s="11" t="s">
        <v>6922</v>
      </c>
      <c r="F962" s="11" t="s">
        <v>6265</v>
      </c>
      <c r="G962" s="11"/>
      <c r="H962" s="11"/>
      <c r="I962" s="11"/>
      <c r="J962" s="11"/>
      <c r="K962" s="11"/>
      <c r="L962" s="11">
        <v>11</v>
      </c>
      <c r="M962" s="11" t="s">
        <v>12601</v>
      </c>
      <c r="N962" s="11" t="s">
        <v>12602</v>
      </c>
      <c r="O962" s="11" t="s">
        <v>1077</v>
      </c>
      <c r="P962" s="11" t="s">
        <v>1092</v>
      </c>
      <c r="Q962" s="3" t="s">
        <v>12603</v>
      </c>
      <c r="R962" s="14">
        <v>46308</v>
      </c>
      <c r="S962" s="14">
        <v>46310</v>
      </c>
      <c r="T962" s="11"/>
      <c r="U962" s="11"/>
      <c r="V962" s="11"/>
      <c r="W962" s="1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ht="15" customHeight="1" x14ac:dyDescent="0.25">
      <c r="A963" s="10">
        <v>17023896333</v>
      </c>
      <c r="B963" s="13" t="s">
        <v>2959</v>
      </c>
      <c r="C963" s="13" t="s">
        <v>23</v>
      </c>
      <c r="D963" s="13" t="s">
        <v>5456</v>
      </c>
      <c r="E963" s="3" t="s">
        <v>12605</v>
      </c>
      <c r="F963" s="11" t="s">
        <v>6076</v>
      </c>
      <c r="G963" s="11"/>
      <c r="H963" s="11"/>
      <c r="I963" s="11"/>
      <c r="J963" s="11"/>
      <c r="K963" s="11"/>
      <c r="L963" s="11">
        <v>11</v>
      </c>
      <c r="M963" s="11" t="s">
        <v>12604</v>
      </c>
      <c r="N963" s="11" t="s">
        <v>956</v>
      </c>
      <c r="O963" s="11" t="s">
        <v>950</v>
      </c>
      <c r="P963" s="11" t="s">
        <v>950</v>
      </c>
      <c r="Q963" s="3" t="s">
        <v>12607</v>
      </c>
      <c r="R963" s="14">
        <v>46308</v>
      </c>
      <c r="S963" s="14">
        <v>46310</v>
      </c>
      <c r="T963" s="11"/>
      <c r="U963" s="11"/>
      <c r="V963" s="11"/>
      <c r="W963" s="1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ht="15" customHeight="1" x14ac:dyDescent="0.25">
      <c r="A964" s="10">
        <v>18553184650</v>
      </c>
      <c r="B964" s="13" t="s">
        <v>2959</v>
      </c>
      <c r="C964" s="13" t="s">
        <v>23</v>
      </c>
      <c r="D964" s="13" t="s">
        <v>5457</v>
      </c>
      <c r="E964" s="3" t="s">
        <v>12608</v>
      </c>
      <c r="F964" s="11" t="s">
        <v>6273</v>
      </c>
      <c r="G964" s="11"/>
      <c r="H964" s="11"/>
      <c r="I964" s="11"/>
      <c r="J964" s="11"/>
      <c r="K964" s="11"/>
      <c r="L964" s="11">
        <v>11</v>
      </c>
      <c r="M964" s="11" t="s">
        <v>12609</v>
      </c>
      <c r="N964" s="11" t="s">
        <v>923</v>
      </c>
      <c r="O964" s="11" t="s">
        <v>950</v>
      </c>
      <c r="P964" s="11" t="s">
        <v>950</v>
      </c>
      <c r="Q964" s="3" t="s">
        <v>12610</v>
      </c>
      <c r="R964" s="14">
        <v>46308</v>
      </c>
      <c r="S964" s="14">
        <v>46310</v>
      </c>
      <c r="T964" s="11"/>
      <c r="U964" s="11"/>
      <c r="V964" s="11"/>
      <c r="W964" s="1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ht="15" customHeight="1" x14ac:dyDescent="0.25">
      <c r="A965" s="10">
        <v>18008297457</v>
      </c>
      <c r="B965" s="13" t="s">
        <v>2959</v>
      </c>
      <c r="C965" s="13" t="s">
        <v>23</v>
      </c>
      <c r="D965" s="13" t="s">
        <v>5458</v>
      </c>
      <c r="E965" s="11" t="s">
        <v>6923</v>
      </c>
      <c r="F965" s="11" t="s">
        <v>6332</v>
      </c>
      <c r="G965" s="11"/>
      <c r="H965" s="11"/>
      <c r="I965" s="11"/>
      <c r="J965" s="11"/>
      <c r="K965" s="11"/>
      <c r="L965" s="11">
        <v>11</v>
      </c>
      <c r="M965" s="11" t="s">
        <v>12611</v>
      </c>
      <c r="N965" s="11" t="s">
        <v>923</v>
      </c>
      <c r="O965" s="11" t="s">
        <v>950</v>
      </c>
      <c r="P965" s="11" t="s">
        <v>950</v>
      </c>
      <c r="Q965" s="11"/>
      <c r="R965" s="14">
        <v>46308</v>
      </c>
      <c r="S965" s="14">
        <v>46310</v>
      </c>
      <c r="T965" s="11"/>
      <c r="U965" s="11"/>
      <c r="V965" s="11"/>
      <c r="W965" s="1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ht="15" customHeight="1" x14ac:dyDescent="0.25">
      <c r="A966" s="10" t="s">
        <v>9582</v>
      </c>
      <c r="B966" s="13" t="s">
        <v>2959</v>
      </c>
      <c r="C966" s="13" t="s">
        <v>23</v>
      </c>
      <c r="D966" s="13" t="s">
        <v>5459</v>
      </c>
      <c r="E966" s="3"/>
      <c r="F966" s="11" t="s">
        <v>6232</v>
      </c>
      <c r="G966" s="11"/>
      <c r="H966" s="11"/>
      <c r="I966" s="11"/>
      <c r="J966" s="11"/>
      <c r="K966" s="11"/>
      <c r="L966" s="11">
        <v>9</v>
      </c>
      <c r="M966" s="11" t="s">
        <v>12609</v>
      </c>
      <c r="N966" s="11" t="s">
        <v>923</v>
      </c>
      <c r="O966" s="11" t="s">
        <v>950</v>
      </c>
      <c r="P966" s="11" t="s">
        <v>950</v>
      </c>
      <c r="Q966" s="11"/>
      <c r="R966" s="14">
        <v>46308</v>
      </c>
      <c r="S966" s="14">
        <v>46310</v>
      </c>
      <c r="T966" s="11"/>
      <c r="U966" s="11"/>
      <c r="V966" s="11"/>
      <c r="W966" s="1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ht="15" customHeight="1" x14ac:dyDescent="0.25">
      <c r="A967" s="10">
        <v>448704100800</v>
      </c>
      <c r="B967" s="13" t="s">
        <v>2959</v>
      </c>
      <c r="C967" s="13" t="s">
        <v>23</v>
      </c>
      <c r="D967" s="13" t="s">
        <v>5461</v>
      </c>
      <c r="E967" s="3" t="s">
        <v>12612</v>
      </c>
      <c r="F967" s="11" t="s">
        <v>6156</v>
      </c>
      <c r="G967" s="11"/>
      <c r="H967" s="11"/>
      <c r="I967" s="11"/>
      <c r="J967" s="11"/>
      <c r="K967" s="11"/>
      <c r="L967" s="11">
        <v>12</v>
      </c>
      <c r="M967" s="11" t="s">
        <v>12614</v>
      </c>
      <c r="N967" s="11" t="s">
        <v>8909</v>
      </c>
      <c r="O967" s="11" t="s">
        <v>1105</v>
      </c>
      <c r="P967" s="11" t="s">
        <v>1105</v>
      </c>
      <c r="Q967" s="3" t="s">
        <v>12613</v>
      </c>
      <c r="R967" s="14">
        <v>46308</v>
      </c>
      <c r="S967" s="14">
        <v>46310</v>
      </c>
      <c r="T967" s="11"/>
      <c r="U967" s="11"/>
      <c r="V967" s="11"/>
      <c r="W967" s="1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ht="15" customHeight="1" x14ac:dyDescent="0.25">
      <c r="A968" s="10">
        <v>18435772400</v>
      </c>
      <c r="B968" s="13" t="s">
        <v>2959</v>
      </c>
      <c r="C968" s="13" t="s">
        <v>23</v>
      </c>
      <c r="D968" s="13" t="s">
        <v>5462</v>
      </c>
      <c r="E968" s="3" t="s">
        <v>12615</v>
      </c>
      <c r="F968" s="11" t="s">
        <v>6011</v>
      </c>
      <c r="G968" s="11"/>
      <c r="H968" s="11"/>
      <c r="I968" s="11"/>
      <c r="J968" s="11"/>
      <c r="K968" s="11"/>
      <c r="L968" s="11">
        <v>11</v>
      </c>
      <c r="M968" s="11" t="s">
        <v>12616</v>
      </c>
      <c r="N968" s="11" t="s">
        <v>8899</v>
      </c>
      <c r="O968" s="11" t="s">
        <v>950</v>
      </c>
      <c r="P968" s="11" t="s">
        <v>950</v>
      </c>
      <c r="Q968" s="3" t="s">
        <v>12617</v>
      </c>
      <c r="R968" s="14">
        <v>46308</v>
      </c>
      <c r="S968" s="14">
        <v>46310</v>
      </c>
      <c r="T968" s="11"/>
      <c r="U968" s="11"/>
      <c r="V968" s="11"/>
      <c r="W968" s="1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ht="15" customHeight="1" x14ac:dyDescent="0.25">
      <c r="A969" s="10">
        <v>12107148200</v>
      </c>
      <c r="B969" s="13" t="s">
        <v>2959</v>
      </c>
      <c r="C969" s="13" t="s">
        <v>23</v>
      </c>
      <c r="D969" s="13" t="s">
        <v>5463</v>
      </c>
      <c r="E969" s="3" t="s">
        <v>12618</v>
      </c>
      <c r="F969" s="11" t="s">
        <v>6304</v>
      </c>
      <c r="G969" s="11"/>
      <c r="H969" s="11"/>
      <c r="I969" s="11"/>
      <c r="J969" s="11"/>
      <c r="K969" s="11"/>
      <c r="L969" s="11">
        <v>11</v>
      </c>
      <c r="M969" s="11" t="s">
        <v>12619</v>
      </c>
      <c r="N969" s="11" t="s">
        <v>934</v>
      </c>
      <c r="O969" s="11" t="s">
        <v>950</v>
      </c>
      <c r="P969" s="11" t="s">
        <v>950</v>
      </c>
      <c r="Q969" s="3" t="s">
        <v>12620</v>
      </c>
      <c r="R969" s="14">
        <v>46308</v>
      </c>
      <c r="S969" s="14">
        <v>46310</v>
      </c>
      <c r="T969" s="11"/>
      <c r="U969" s="11"/>
      <c r="V969" s="11"/>
      <c r="W969" s="1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1:33" ht="15" customHeight="1" x14ac:dyDescent="0.25">
      <c r="A970" s="10">
        <v>16177232500</v>
      </c>
      <c r="B970" s="13" t="s">
        <v>2959</v>
      </c>
      <c r="C970" s="13" t="s">
        <v>23</v>
      </c>
      <c r="D970" s="13" t="s">
        <v>5464</v>
      </c>
      <c r="E970" s="3" t="s">
        <v>12621</v>
      </c>
      <c r="F970" s="11" t="s">
        <v>6173</v>
      </c>
      <c r="G970" s="11"/>
      <c r="H970" s="11"/>
      <c r="I970" s="11"/>
      <c r="J970" s="11"/>
      <c r="K970" s="11"/>
      <c r="L970" s="11">
        <v>11</v>
      </c>
      <c r="M970" s="11" t="s">
        <v>12622</v>
      </c>
      <c r="N970" s="11" t="s">
        <v>930</v>
      </c>
      <c r="O970" s="11" t="s">
        <v>950</v>
      </c>
      <c r="P970" s="11" t="s">
        <v>950</v>
      </c>
      <c r="Q970" s="3" t="s">
        <v>12623</v>
      </c>
      <c r="R970" s="14">
        <v>46308</v>
      </c>
      <c r="S970" s="14">
        <v>46310</v>
      </c>
      <c r="T970" s="11"/>
      <c r="U970" s="11"/>
      <c r="V970" s="11"/>
      <c r="W970" s="1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ht="15" customHeight="1" x14ac:dyDescent="0.25">
      <c r="A971" s="10">
        <v>34934519878</v>
      </c>
      <c r="B971" s="13" t="s">
        <v>2959</v>
      </c>
      <c r="C971" s="13" t="s">
        <v>23</v>
      </c>
      <c r="D971" s="13" t="s">
        <v>5469</v>
      </c>
      <c r="E971" s="3" t="s">
        <v>12624</v>
      </c>
      <c r="F971" s="11" t="s">
        <v>6041</v>
      </c>
      <c r="G971" s="11"/>
      <c r="H971" s="11"/>
      <c r="I971" s="11"/>
      <c r="J971" s="11"/>
      <c r="K971" s="11"/>
      <c r="L971" s="11">
        <v>11</v>
      </c>
      <c r="M971" s="11" t="s">
        <v>12626</v>
      </c>
      <c r="N971" s="11" t="s">
        <v>1148</v>
      </c>
      <c r="O971" s="11" t="s">
        <v>1423</v>
      </c>
      <c r="P971" s="11" t="s">
        <v>1082</v>
      </c>
      <c r="Q971" s="3" t="s">
        <v>12625</v>
      </c>
      <c r="R971" s="14">
        <v>46308</v>
      </c>
      <c r="S971" s="14">
        <v>46310</v>
      </c>
      <c r="T971" s="11"/>
      <c r="U971" s="11"/>
      <c r="V971" s="11"/>
      <c r="W971" s="1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ht="15" customHeight="1" x14ac:dyDescent="0.25">
      <c r="A972" s="10">
        <v>12137657000</v>
      </c>
      <c r="B972" s="13" t="s">
        <v>2959</v>
      </c>
      <c r="C972" s="13" t="s">
        <v>23</v>
      </c>
      <c r="D972" s="13" t="s">
        <v>5470</v>
      </c>
      <c r="E972" s="3" t="s">
        <v>12629</v>
      </c>
      <c r="F972" s="11" t="s">
        <v>6358</v>
      </c>
      <c r="G972" s="11"/>
      <c r="H972" s="11"/>
      <c r="I972" s="11"/>
      <c r="J972" s="11"/>
      <c r="K972" s="11"/>
      <c r="L972" s="11">
        <v>11</v>
      </c>
      <c r="M972" s="11" t="s">
        <v>12627</v>
      </c>
      <c r="N972" s="11" t="s">
        <v>923</v>
      </c>
      <c r="O972" s="11" t="s">
        <v>950</v>
      </c>
      <c r="P972" s="11" t="s">
        <v>950</v>
      </c>
      <c r="Q972" s="3" t="s">
        <v>12628</v>
      </c>
      <c r="R972" s="14">
        <v>46308</v>
      </c>
      <c r="S972" s="14">
        <v>46310</v>
      </c>
      <c r="T972" s="11"/>
      <c r="U972" s="11"/>
      <c r="V972" s="11"/>
      <c r="W972" s="1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1:33" ht="15" customHeight="1" x14ac:dyDescent="0.25">
      <c r="A973" s="10">
        <v>17607862345</v>
      </c>
      <c r="B973" s="13" t="s">
        <v>2959</v>
      </c>
      <c r="C973" s="13" t="s">
        <v>23</v>
      </c>
      <c r="D973" s="13" t="s">
        <v>5471</v>
      </c>
      <c r="E973" s="11" t="s">
        <v>6927</v>
      </c>
      <c r="F973" s="11" t="s">
        <v>6928</v>
      </c>
      <c r="G973" s="11"/>
      <c r="H973" s="11"/>
      <c r="I973" s="11"/>
      <c r="J973" s="11"/>
      <c r="K973" s="11"/>
      <c r="L973" s="11">
        <v>11</v>
      </c>
      <c r="M973" s="11" t="s">
        <v>12630</v>
      </c>
      <c r="N973" s="11" t="s">
        <v>923</v>
      </c>
      <c r="O973" s="11" t="s">
        <v>950</v>
      </c>
      <c r="P973" s="11" t="s">
        <v>950</v>
      </c>
      <c r="Q973" s="3" t="s">
        <v>12631</v>
      </c>
      <c r="R973" s="14">
        <v>46308</v>
      </c>
      <c r="S973" s="14">
        <v>46310</v>
      </c>
      <c r="T973" s="11"/>
      <c r="U973" s="11"/>
      <c r="V973" s="11"/>
      <c r="W973" s="1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:33" ht="15" customHeight="1" x14ac:dyDescent="0.25">
      <c r="A974" s="10">
        <v>34913608000</v>
      </c>
      <c r="B974" s="13" t="s">
        <v>2959</v>
      </c>
      <c r="C974" s="13" t="s">
        <v>23</v>
      </c>
      <c r="D974" s="13" t="s">
        <v>5474</v>
      </c>
      <c r="E974" s="3" t="s">
        <v>12633</v>
      </c>
      <c r="F974" s="11" t="s">
        <v>6102</v>
      </c>
      <c r="G974" s="11"/>
      <c r="H974" s="11"/>
      <c r="I974" s="11"/>
      <c r="J974" s="11"/>
      <c r="K974" s="11"/>
      <c r="L974" s="11">
        <v>11</v>
      </c>
      <c r="M974" s="11" t="s">
        <v>12632</v>
      </c>
      <c r="N974" s="11" t="s">
        <v>1151</v>
      </c>
      <c r="O974" s="11" t="s">
        <v>1423</v>
      </c>
      <c r="P974" s="11" t="s">
        <v>1082</v>
      </c>
      <c r="Q974" s="3" t="s">
        <v>12634</v>
      </c>
      <c r="R974" s="14">
        <v>46308</v>
      </c>
      <c r="S974" s="14">
        <v>46310</v>
      </c>
      <c r="T974" s="11"/>
      <c r="U974" s="11"/>
      <c r="V974" s="11"/>
      <c r="W974" s="1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1:33" ht="15" customHeight="1" x14ac:dyDescent="0.25">
      <c r="A975" s="10">
        <v>529988816000</v>
      </c>
      <c r="B975" s="13" t="s">
        <v>2959</v>
      </c>
      <c r="C975" s="13" t="s">
        <v>23</v>
      </c>
      <c r="D975" s="13" t="s">
        <v>5475</v>
      </c>
      <c r="E975" s="3" t="s">
        <v>12606</v>
      </c>
      <c r="F975" s="11" t="s">
        <v>6929</v>
      </c>
      <c r="G975" s="11"/>
      <c r="H975" s="11"/>
      <c r="I975" s="11"/>
      <c r="J975" s="11"/>
      <c r="K975" s="11"/>
      <c r="L975" s="11">
        <v>12</v>
      </c>
      <c r="M975" s="11" t="s">
        <v>12635</v>
      </c>
      <c r="N975" s="11" t="s">
        <v>2019</v>
      </c>
      <c r="O975" s="11" t="s">
        <v>950</v>
      </c>
      <c r="P975" s="11" t="s">
        <v>1005</v>
      </c>
      <c r="Q975" s="3" t="s">
        <v>12636</v>
      </c>
      <c r="R975" s="14">
        <v>46308</v>
      </c>
      <c r="S975" s="14">
        <v>46310</v>
      </c>
      <c r="T975" s="11"/>
      <c r="U975" s="11"/>
      <c r="V975" s="11"/>
      <c r="W975" s="1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:33" ht="15" customHeight="1" x14ac:dyDescent="0.25">
      <c r="A976" s="10">
        <v>12127593000</v>
      </c>
      <c r="B976" s="13" t="s">
        <v>2959</v>
      </c>
      <c r="C976" s="13" t="s">
        <v>23</v>
      </c>
      <c r="D976" s="13" t="s">
        <v>5480</v>
      </c>
      <c r="E976" s="11" t="s">
        <v>6931</v>
      </c>
      <c r="F976" s="11" t="s">
        <v>6228</v>
      </c>
      <c r="G976" s="11"/>
      <c r="H976" s="11"/>
      <c r="I976" s="11"/>
      <c r="J976" s="11"/>
      <c r="K976" s="11"/>
      <c r="L976" s="11">
        <v>11</v>
      </c>
      <c r="M976" s="11" t="s">
        <v>12638</v>
      </c>
      <c r="N976" s="11" t="s">
        <v>920</v>
      </c>
      <c r="O976" s="11" t="s">
        <v>950</v>
      </c>
      <c r="P976" s="11" t="s">
        <v>950</v>
      </c>
      <c r="Q976" s="3" t="s">
        <v>12637</v>
      </c>
      <c r="R976" s="14">
        <v>46308</v>
      </c>
      <c r="S976" s="14">
        <v>46310</v>
      </c>
      <c r="T976" s="11"/>
      <c r="U976" s="11"/>
      <c r="V976" s="11"/>
      <c r="W976" s="1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1:33" ht="15" customHeight="1" x14ac:dyDescent="0.25">
      <c r="A977" s="10">
        <v>8121028100</v>
      </c>
      <c r="B977" s="13" t="s">
        <v>2959</v>
      </c>
      <c r="C977" s="13" t="s">
        <v>23</v>
      </c>
      <c r="D977" s="13" t="s">
        <v>5481</v>
      </c>
      <c r="E977" s="3" t="s">
        <v>12639</v>
      </c>
      <c r="F977" s="11" t="s">
        <v>6257</v>
      </c>
      <c r="G977" s="11"/>
      <c r="H977" s="11"/>
      <c r="I977" s="11"/>
      <c r="J977" s="11"/>
      <c r="K977" s="11"/>
      <c r="L977" s="11">
        <v>10</v>
      </c>
      <c r="M977" s="11" t="s">
        <v>12641</v>
      </c>
      <c r="N977" s="11" t="s">
        <v>12642</v>
      </c>
      <c r="O977" s="11" t="s">
        <v>2956</v>
      </c>
      <c r="P977" s="11" t="s">
        <v>1276</v>
      </c>
      <c r="Q977" s="3" t="s">
        <v>12640</v>
      </c>
      <c r="R977" s="14">
        <v>46308</v>
      </c>
      <c r="S977" s="14">
        <v>46310</v>
      </c>
      <c r="T977" s="11"/>
      <c r="U977" s="11"/>
      <c r="V977" s="11"/>
      <c r="W977" s="1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:33" ht="15" customHeight="1" x14ac:dyDescent="0.25">
      <c r="A978" s="10">
        <v>18882375545</v>
      </c>
      <c r="B978" s="13" t="s">
        <v>2959</v>
      </c>
      <c r="C978" s="13" t="s">
        <v>23</v>
      </c>
      <c r="D978" s="13" t="s">
        <v>5484</v>
      </c>
      <c r="E978" s="3" t="s">
        <v>12644</v>
      </c>
      <c r="F978" s="11" t="s">
        <v>6096</v>
      </c>
      <c r="G978" s="11"/>
      <c r="H978" s="11"/>
      <c r="I978" s="11"/>
      <c r="J978" s="11"/>
      <c r="K978" s="11"/>
      <c r="L978" s="11">
        <v>11</v>
      </c>
      <c r="M978" s="11" t="s">
        <v>12643</v>
      </c>
      <c r="N978" s="11" t="s">
        <v>940</v>
      </c>
      <c r="O978" s="11" t="s">
        <v>950</v>
      </c>
      <c r="P978" s="11" t="s">
        <v>950</v>
      </c>
      <c r="Q978" s="3" t="s">
        <v>12645</v>
      </c>
      <c r="R978" s="14">
        <v>46308</v>
      </c>
      <c r="S978" s="14">
        <v>46310</v>
      </c>
      <c r="T978" s="11"/>
      <c r="U978" s="11"/>
      <c r="V978" s="11"/>
      <c r="W978" s="1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:33" ht="15" customHeight="1" x14ac:dyDescent="0.25">
      <c r="A979" s="10">
        <v>2975272222</v>
      </c>
      <c r="B979" s="13" t="s">
        <v>2959</v>
      </c>
      <c r="C979" s="13" t="s">
        <v>23</v>
      </c>
      <c r="D979" s="13" t="s">
        <v>5488</v>
      </c>
      <c r="E979" s="3"/>
      <c r="F979" s="11" t="s">
        <v>6028</v>
      </c>
      <c r="G979" s="11"/>
      <c r="H979" s="11"/>
      <c r="I979" s="11"/>
      <c r="J979" s="11"/>
      <c r="K979" s="11"/>
      <c r="L979" s="11">
        <v>10</v>
      </c>
      <c r="M979" s="11" t="s">
        <v>12646</v>
      </c>
      <c r="N979" s="11" t="s">
        <v>984</v>
      </c>
      <c r="O979" s="11" t="s">
        <v>2955</v>
      </c>
      <c r="P979" s="11" t="s">
        <v>1136</v>
      </c>
      <c r="Q979" s="3" t="s">
        <v>12647</v>
      </c>
      <c r="R979" s="14">
        <v>46308</v>
      </c>
      <c r="S979" s="14">
        <v>46310</v>
      </c>
      <c r="T979" s="11"/>
      <c r="U979" s="11"/>
      <c r="V979" s="11"/>
      <c r="W979" s="1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:33" ht="15" customHeight="1" x14ac:dyDescent="0.25">
      <c r="A980" s="10" t="s">
        <v>9582</v>
      </c>
      <c r="B980" s="13" t="s">
        <v>2959</v>
      </c>
      <c r="C980" s="13" t="s">
        <v>23</v>
      </c>
      <c r="D980" s="13" t="s">
        <v>5489</v>
      </c>
      <c r="E980" s="3"/>
      <c r="F980" s="11" t="s">
        <v>6102</v>
      </c>
      <c r="G980" s="11"/>
      <c r="H980" s="11"/>
      <c r="I980" s="11"/>
      <c r="J980" s="11"/>
      <c r="K980" s="11"/>
      <c r="L980" s="11">
        <v>9</v>
      </c>
      <c r="M980" s="10" t="s">
        <v>9582</v>
      </c>
      <c r="N980" s="10" t="s">
        <v>9582</v>
      </c>
      <c r="O980" s="11" t="s">
        <v>2955</v>
      </c>
      <c r="P980" s="11"/>
      <c r="Q980" s="11"/>
      <c r="R980" s="14">
        <v>46308</v>
      </c>
      <c r="S980" s="14">
        <v>46310</v>
      </c>
      <c r="T980" s="11"/>
      <c r="U980" s="11"/>
      <c r="V980" s="11"/>
      <c r="W980" s="1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ht="15" customHeight="1" x14ac:dyDescent="0.25">
      <c r="A981" s="10">
        <v>6621807777</v>
      </c>
      <c r="B981" s="13" t="s">
        <v>2959</v>
      </c>
      <c r="C981" s="13" t="s">
        <v>23</v>
      </c>
      <c r="D981" s="13" t="s">
        <v>5493</v>
      </c>
      <c r="E981" s="3" t="s">
        <v>12649</v>
      </c>
      <c r="F981" s="11" t="s">
        <v>6102</v>
      </c>
      <c r="G981" s="11"/>
      <c r="H981" s="11"/>
      <c r="I981" s="11"/>
      <c r="J981" s="11"/>
      <c r="K981" s="11"/>
      <c r="L981" s="11">
        <v>10</v>
      </c>
      <c r="M981" s="11" t="s">
        <v>12648</v>
      </c>
      <c r="N981" s="11" t="s">
        <v>1088</v>
      </c>
      <c r="O981" s="11" t="s">
        <v>2955</v>
      </c>
      <c r="P981" s="11" t="s">
        <v>1166</v>
      </c>
      <c r="Q981" s="3" t="s">
        <v>12650</v>
      </c>
      <c r="R981" s="14">
        <v>46308</v>
      </c>
      <c r="S981" s="14">
        <v>46310</v>
      </c>
      <c r="T981" s="11"/>
      <c r="U981" s="11"/>
      <c r="V981" s="11"/>
      <c r="W981" s="1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ht="15" customHeight="1" x14ac:dyDescent="0.25">
      <c r="A982" s="10">
        <v>19727170700</v>
      </c>
      <c r="B982" s="13" t="s">
        <v>2959</v>
      </c>
      <c r="C982" s="13" t="s">
        <v>23</v>
      </c>
      <c r="D982" s="13" t="s">
        <v>5496</v>
      </c>
      <c r="E982" s="11" t="s">
        <v>6939</v>
      </c>
      <c r="F982" s="11" t="s">
        <v>6102</v>
      </c>
      <c r="G982" s="11"/>
      <c r="H982" s="11"/>
      <c r="I982" s="11"/>
      <c r="J982" s="11"/>
      <c r="K982" s="11"/>
      <c r="L982" s="11">
        <v>11</v>
      </c>
      <c r="M982" s="11" t="s">
        <v>12651</v>
      </c>
      <c r="N982" s="11" t="s">
        <v>934</v>
      </c>
      <c r="O982" s="11" t="s">
        <v>950</v>
      </c>
      <c r="P982" s="11" t="s">
        <v>950</v>
      </c>
      <c r="Q982" s="11"/>
      <c r="R982" s="14">
        <v>46308</v>
      </c>
      <c r="S982" s="14">
        <v>46310</v>
      </c>
      <c r="T982" s="11"/>
      <c r="U982" s="11"/>
      <c r="V982" s="11"/>
      <c r="W982" s="1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:33" ht="15" customHeight="1" x14ac:dyDescent="0.25">
      <c r="A983" s="10">
        <v>97143722222</v>
      </c>
      <c r="B983" s="13" t="s">
        <v>2959</v>
      </c>
      <c r="C983" s="13" t="s">
        <v>23</v>
      </c>
      <c r="D983" s="13" t="s">
        <v>5499</v>
      </c>
      <c r="E983" s="3"/>
      <c r="F983" s="11" t="s">
        <v>6131</v>
      </c>
      <c r="G983" s="11"/>
      <c r="H983" s="11"/>
      <c r="I983" s="11"/>
      <c r="J983" s="11"/>
      <c r="K983" s="11"/>
      <c r="L983" s="11">
        <v>11</v>
      </c>
      <c r="M983" s="11" t="s">
        <v>12652</v>
      </c>
      <c r="N983" s="11" t="s">
        <v>991</v>
      </c>
      <c r="O983" s="11" t="s">
        <v>1667</v>
      </c>
      <c r="P983" s="11" t="s">
        <v>1187</v>
      </c>
      <c r="Q983" s="11"/>
      <c r="R983" s="14">
        <v>46308</v>
      </c>
      <c r="S983" s="14">
        <v>46310</v>
      </c>
      <c r="T983" s="11"/>
      <c r="U983" s="11"/>
      <c r="V983" s="11"/>
      <c r="W983" s="1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:33" ht="15" customHeight="1" x14ac:dyDescent="0.25">
      <c r="A984" s="10">
        <v>19544652300</v>
      </c>
      <c r="B984" s="13" t="s">
        <v>2959</v>
      </c>
      <c r="C984" s="13" t="s">
        <v>23</v>
      </c>
      <c r="D984" s="13" t="s">
        <v>5500</v>
      </c>
      <c r="E984" s="11" t="s">
        <v>6942</v>
      </c>
      <c r="F984" s="11" t="s">
        <v>6102</v>
      </c>
      <c r="G984" s="11"/>
      <c r="H984" s="11"/>
      <c r="I984" s="11"/>
      <c r="J984" s="11"/>
      <c r="K984" s="11"/>
      <c r="L984" s="11">
        <v>11</v>
      </c>
      <c r="M984" s="11" t="s">
        <v>12653</v>
      </c>
      <c r="N984" s="11" t="s">
        <v>940</v>
      </c>
      <c r="O984" s="11" t="s">
        <v>950</v>
      </c>
      <c r="P984" s="11" t="s">
        <v>950</v>
      </c>
      <c r="Q984" s="3" t="s">
        <v>12654</v>
      </c>
      <c r="R984" s="14">
        <v>46308</v>
      </c>
      <c r="S984" s="14">
        <v>46310</v>
      </c>
      <c r="T984" s="11"/>
      <c r="U984" s="11"/>
      <c r="V984" s="11"/>
      <c r="W984" s="1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:33" ht="15" customHeight="1" x14ac:dyDescent="0.25">
      <c r="A985" s="10">
        <v>3459439000</v>
      </c>
      <c r="B985" s="13" t="s">
        <v>2959</v>
      </c>
      <c r="C985" s="13" t="s">
        <v>23</v>
      </c>
      <c r="D985" s="13" t="s">
        <v>5501</v>
      </c>
      <c r="E985" s="11"/>
      <c r="F985" s="11" t="s">
        <v>6188</v>
      </c>
      <c r="G985" s="11"/>
      <c r="H985" s="11"/>
      <c r="I985" s="11"/>
      <c r="J985" s="11"/>
      <c r="K985" s="11"/>
      <c r="L985" s="11">
        <v>10</v>
      </c>
      <c r="M985" s="11" t="s">
        <v>12655</v>
      </c>
      <c r="N985" s="11" t="s">
        <v>12656</v>
      </c>
      <c r="O985" s="11" t="s">
        <v>2955</v>
      </c>
      <c r="P985" s="11" t="s">
        <v>8906</v>
      </c>
      <c r="Q985" s="3" t="s">
        <v>12657</v>
      </c>
      <c r="R985" s="14">
        <v>46308</v>
      </c>
      <c r="S985" s="14">
        <v>46310</v>
      </c>
      <c r="T985" s="11"/>
      <c r="U985" s="11"/>
      <c r="V985" s="11"/>
      <c r="W985" s="1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:33" ht="15" customHeight="1" x14ac:dyDescent="0.25">
      <c r="A986" s="10">
        <v>16507127000</v>
      </c>
      <c r="B986" s="13" t="s">
        <v>2959</v>
      </c>
      <c r="C986" s="13" t="s">
        <v>23</v>
      </c>
      <c r="D986" s="13" t="s">
        <v>5502</v>
      </c>
      <c r="E986" s="3"/>
      <c r="F986" s="11" t="s">
        <v>6112</v>
      </c>
      <c r="G986" s="11"/>
      <c r="H986" s="11"/>
      <c r="I986" s="11"/>
      <c r="J986" s="11"/>
      <c r="K986" s="11"/>
      <c r="L986" s="11">
        <v>11</v>
      </c>
      <c r="M986" s="11" t="s">
        <v>12658</v>
      </c>
      <c r="N986" s="11" t="s">
        <v>923</v>
      </c>
      <c r="O986" s="11" t="s">
        <v>950</v>
      </c>
      <c r="P986" s="11" t="s">
        <v>950</v>
      </c>
      <c r="Q986" s="11"/>
      <c r="R986" s="14">
        <v>46308</v>
      </c>
      <c r="S986" s="14">
        <v>46310</v>
      </c>
      <c r="T986" s="11"/>
      <c r="U986" s="11"/>
      <c r="V986" s="11"/>
      <c r="W986" s="1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:33" ht="15" customHeight="1" x14ac:dyDescent="0.25">
      <c r="A987" s="10">
        <v>902123344444</v>
      </c>
      <c r="B987" s="13" t="s">
        <v>2959</v>
      </c>
      <c r="C987" s="13" t="s">
        <v>23</v>
      </c>
      <c r="D987" s="13" t="s">
        <v>5503</v>
      </c>
      <c r="E987" s="11" t="s">
        <v>6943</v>
      </c>
      <c r="F987" s="11" t="s">
        <v>6102</v>
      </c>
      <c r="G987" s="11"/>
      <c r="H987" s="11"/>
      <c r="I987" s="11"/>
      <c r="J987" s="11"/>
      <c r="K987" s="11"/>
      <c r="L987" s="11">
        <v>12</v>
      </c>
      <c r="M987" s="11" t="s">
        <v>12659</v>
      </c>
      <c r="N987" s="11" t="s">
        <v>8910</v>
      </c>
      <c r="O987" s="11" t="s">
        <v>2955</v>
      </c>
      <c r="P987" s="11" t="s">
        <v>1032</v>
      </c>
      <c r="Q987" s="3" t="s">
        <v>12660</v>
      </c>
      <c r="R987" s="14">
        <v>46308</v>
      </c>
      <c r="S987" s="14">
        <v>46310</v>
      </c>
      <c r="T987" s="11"/>
      <c r="U987" s="11"/>
      <c r="V987" s="11"/>
      <c r="W987" s="1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:33" ht="15" customHeight="1" x14ac:dyDescent="0.25">
      <c r="A988" s="10">
        <v>15148424212</v>
      </c>
      <c r="B988" s="13" t="s">
        <v>2959</v>
      </c>
      <c r="C988" s="13" t="s">
        <v>23</v>
      </c>
      <c r="D988" s="13" t="s">
        <v>5509</v>
      </c>
      <c r="E988" s="11"/>
      <c r="F988" s="11" t="s">
        <v>6102</v>
      </c>
      <c r="G988" s="11"/>
      <c r="H988" s="11"/>
      <c r="I988" s="11"/>
      <c r="J988" s="11"/>
      <c r="K988" s="11"/>
      <c r="L988" s="11">
        <v>11</v>
      </c>
      <c r="M988" s="11" t="s">
        <v>12661</v>
      </c>
      <c r="N988" s="11" t="s">
        <v>1144</v>
      </c>
      <c r="O988" s="11" t="s">
        <v>950</v>
      </c>
      <c r="P988" s="11" t="s">
        <v>1246</v>
      </c>
      <c r="Q988" s="11"/>
      <c r="R988" s="14">
        <v>46308</v>
      </c>
      <c r="S988" s="14">
        <v>46310</v>
      </c>
      <c r="T988" s="11"/>
      <c r="U988" s="11"/>
      <c r="V988" s="11"/>
      <c r="W988" s="1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:33" ht="15" customHeight="1" x14ac:dyDescent="0.25">
      <c r="A989" s="10">
        <v>18082936000</v>
      </c>
      <c r="B989" s="13" t="s">
        <v>2959</v>
      </c>
      <c r="C989" s="13" t="s">
        <v>23</v>
      </c>
      <c r="D989" s="13" t="s">
        <v>5511</v>
      </c>
      <c r="E989" s="11"/>
      <c r="F989" s="11" t="s">
        <v>5973</v>
      </c>
      <c r="G989" s="11"/>
      <c r="H989" s="11"/>
      <c r="I989" s="11"/>
      <c r="J989" s="11"/>
      <c r="K989" s="11"/>
      <c r="L989" s="11">
        <v>11</v>
      </c>
      <c r="M989" s="11" t="s">
        <v>12662</v>
      </c>
      <c r="N989" s="11" t="s">
        <v>998</v>
      </c>
      <c r="O989" s="11" t="s">
        <v>950</v>
      </c>
      <c r="P989" s="11" t="s">
        <v>950</v>
      </c>
      <c r="Q989" s="3" t="s">
        <v>12663</v>
      </c>
      <c r="R989" s="14">
        <v>46308</v>
      </c>
      <c r="S989" s="14">
        <v>46310</v>
      </c>
      <c r="T989" s="11"/>
      <c r="U989" s="11"/>
      <c r="V989" s="11"/>
      <c r="W989" s="1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:33" ht="15" customHeight="1" x14ac:dyDescent="0.25">
      <c r="A990" s="10">
        <v>17034155000</v>
      </c>
      <c r="B990" s="13" t="s">
        <v>2959</v>
      </c>
      <c r="C990" s="13" t="s">
        <v>23</v>
      </c>
      <c r="D990" s="13" t="s">
        <v>5513</v>
      </c>
      <c r="E990" s="11" t="s">
        <v>6948</v>
      </c>
      <c r="F990" s="11" t="s">
        <v>6102</v>
      </c>
      <c r="G990" s="11"/>
      <c r="H990" s="11"/>
      <c r="I990" s="11"/>
      <c r="J990" s="11"/>
      <c r="K990" s="11"/>
      <c r="L990" s="11">
        <v>11</v>
      </c>
      <c r="M990" s="11" t="s">
        <v>12664</v>
      </c>
      <c r="N990" s="11" t="s">
        <v>971</v>
      </c>
      <c r="O990" s="11" t="s">
        <v>950</v>
      </c>
      <c r="P990" s="11" t="s">
        <v>950</v>
      </c>
      <c r="Q990" s="3" t="s">
        <v>12665</v>
      </c>
      <c r="R990" s="14">
        <v>46308</v>
      </c>
      <c r="S990" s="14">
        <v>46310</v>
      </c>
      <c r="T990" s="11"/>
      <c r="U990" s="11"/>
      <c r="V990" s="11"/>
      <c r="W990" s="1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spans="1:33" ht="15" customHeight="1" x14ac:dyDescent="0.25">
      <c r="A991" s="10" t="s">
        <v>9582</v>
      </c>
      <c r="B991" s="13" t="s">
        <v>2959</v>
      </c>
      <c r="C991" s="13" t="s">
        <v>23</v>
      </c>
      <c r="D991" s="13" t="s">
        <v>5517</v>
      </c>
      <c r="E991" s="11" t="s">
        <v>6095</v>
      </c>
      <c r="F991" s="11" t="s">
        <v>6096</v>
      </c>
      <c r="G991" s="11"/>
      <c r="H991" s="11"/>
      <c r="I991" s="11"/>
      <c r="J991" s="11"/>
      <c r="K991" s="11"/>
      <c r="L991" s="11">
        <v>9</v>
      </c>
      <c r="M991" s="11" t="s">
        <v>8572</v>
      </c>
      <c r="N991" s="11" t="s">
        <v>940</v>
      </c>
      <c r="O991" s="11" t="s">
        <v>950</v>
      </c>
      <c r="P991" s="11" t="s">
        <v>950</v>
      </c>
      <c r="Q991" s="3" t="s">
        <v>12666</v>
      </c>
      <c r="R991" s="14">
        <v>46308</v>
      </c>
      <c r="S991" s="14">
        <v>46310</v>
      </c>
      <c r="T991" s="11"/>
      <c r="U991" s="11"/>
      <c r="V991" s="11"/>
      <c r="W991" s="1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:33" ht="15" customHeight="1" x14ac:dyDescent="0.25">
      <c r="A992" s="10">
        <v>12028350500</v>
      </c>
      <c r="B992" s="13" t="s">
        <v>2959</v>
      </c>
      <c r="C992" s="13" t="s">
        <v>23</v>
      </c>
      <c r="D992" s="13" t="s">
        <v>5522</v>
      </c>
      <c r="E992" s="3" t="s">
        <v>12667</v>
      </c>
      <c r="F992" s="11" t="s">
        <v>6102</v>
      </c>
      <c r="G992" s="11"/>
      <c r="H992" s="11"/>
      <c r="I992" s="11"/>
      <c r="J992" s="11"/>
      <c r="K992" s="11"/>
      <c r="L992" s="11">
        <v>11</v>
      </c>
      <c r="M992" s="11" t="s">
        <v>12668</v>
      </c>
      <c r="N992" s="11" t="s">
        <v>986</v>
      </c>
      <c r="O992" s="11" t="s">
        <v>950</v>
      </c>
      <c r="P992" s="11" t="s">
        <v>950</v>
      </c>
      <c r="Q992" s="3" t="s">
        <v>12669</v>
      </c>
      <c r="R992" s="14">
        <v>46308</v>
      </c>
      <c r="S992" s="14">
        <v>46310</v>
      </c>
      <c r="T992" s="11"/>
      <c r="U992" s="11"/>
      <c r="V992" s="11"/>
      <c r="W992" s="1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spans="1:33" ht="15" customHeight="1" x14ac:dyDescent="0.25">
      <c r="A993" s="10">
        <v>302723096000</v>
      </c>
      <c r="B993" s="13" t="s">
        <v>2959</v>
      </c>
      <c r="C993" s="13" t="s">
        <v>23</v>
      </c>
      <c r="D993" s="13" t="s">
        <v>5524</v>
      </c>
      <c r="E993" s="11" t="s">
        <v>6951</v>
      </c>
      <c r="F993" s="11" t="s">
        <v>6102</v>
      </c>
      <c r="G993" s="11"/>
      <c r="H993" s="11"/>
      <c r="I993" s="11"/>
      <c r="J993" s="11"/>
      <c r="K993" s="11"/>
      <c r="L993" s="11">
        <v>12</v>
      </c>
      <c r="M993" s="11" t="s">
        <v>12670</v>
      </c>
      <c r="N993" s="11" t="s">
        <v>12671</v>
      </c>
      <c r="O993" s="11" t="s">
        <v>2957</v>
      </c>
      <c r="P993" s="11" t="s">
        <v>1107</v>
      </c>
      <c r="Q993" s="3" t="s">
        <v>12672</v>
      </c>
      <c r="R993" s="14">
        <v>46308</v>
      </c>
      <c r="S993" s="14">
        <v>46310</v>
      </c>
      <c r="T993" s="11"/>
      <c r="U993" s="11"/>
      <c r="V993" s="11"/>
      <c r="W993" s="11" t="s">
        <v>1141</v>
      </c>
      <c r="X993" s="1"/>
      <c r="Y993" s="1" t="s">
        <v>13804</v>
      </c>
      <c r="Z993" s="1"/>
      <c r="AA993" s="1"/>
      <c r="AB993" s="1"/>
      <c r="AC993" s="1"/>
      <c r="AD993" s="1"/>
      <c r="AE993" s="1"/>
      <c r="AF993" s="1"/>
      <c r="AG993" s="1"/>
    </row>
    <row r="994" spans="1:33" ht="15" customHeight="1" x14ac:dyDescent="0.25">
      <c r="A994" s="3">
        <v>12024481800</v>
      </c>
      <c r="B994" s="13" t="s">
        <v>2959</v>
      </c>
      <c r="C994" s="13" t="s">
        <v>23</v>
      </c>
      <c r="D994" s="13" t="s">
        <v>5527</v>
      </c>
      <c r="E994" s="3" t="s">
        <v>12674</v>
      </c>
      <c r="F994" s="11" t="s">
        <v>6662</v>
      </c>
      <c r="G994" s="11"/>
      <c r="H994" s="11"/>
      <c r="I994" s="11"/>
      <c r="J994" s="11"/>
      <c r="K994" s="11"/>
      <c r="L994" s="11">
        <v>11</v>
      </c>
      <c r="M994" s="11" t="s">
        <v>12673</v>
      </c>
      <c r="N994" s="11" t="s">
        <v>1112</v>
      </c>
      <c r="O994" s="11" t="s">
        <v>950</v>
      </c>
      <c r="P994" s="11" t="s">
        <v>950</v>
      </c>
      <c r="Q994" s="11"/>
      <c r="R994" s="14">
        <v>46308</v>
      </c>
      <c r="S994" s="14">
        <v>46310</v>
      </c>
      <c r="T994" s="11"/>
      <c r="U994" s="11"/>
      <c r="V994" s="11"/>
      <c r="W994" s="1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spans="1:33" ht="15" customHeight="1" x14ac:dyDescent="0.25">
      <c r="A995" s="10">
        <v>14102340550</v>
      </c>
      <c r="B995" s="13" t="s">
        <v>2959</v>
      </c>
      <c r="C995" s="13" t="s">
        <v>23</v>
      </c>
      <c r="D995" s="13" t="s">
        <v>5528</v>
      </c>
      <c r="E995" s="3" t="s">
        <v>12676</v>
      </c>
      <c r="F995" s="11" t="s">
        <v>6553</v>
      </c>
      <c r="G995" s="11"/>
      <c r="H995" s="11"/>
      <c r="I995" s="11"/>
      <c r="J995" s="11"/>
      <c r="K995" s="11"/>
      <c r="L995" s="11">
        <v>11</v>
      </c>
      <c r="M995" s="11" t="s">
        <v>12675</v>
      </c>
      <c r="N995" s="11" t="s">
        <v>1009</v>
      </c>
      <c r="O995" s="11" t="s">
        <v>950</v>
      </c>
      <c r="P995" s="11" t="s">
        <v>950</v>
      </c>
      <c r="Q995" s="11"/>
      <c r="R995" s="14">
        <v>46308</v>
      </c>
      <c r="S995" s="14">
        <v>46310</v>
      </c>
      <c r="T995" s="11"/>
      <c r="U995" s="11"/>
      <c r="V995" s="11"/>
      <c r="W995" s="1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spans="1:33" ht="15" customHeight="1" x14ac:dyDescent="0.25">
      <c r="A996" s="10">
        <v>18082455050</v>
      </c>
      <c r="B996" s="13" t="s">
        <v>2959</v>
      </c>
      <c r="C996" s="13" t="s">
        <v>23</v>
      </c>
      <c r="D996" s="13" t="s">
        <v>5530</v>
      </c>
      <c r="E996" s="3" t="s">
        <v>12678</v>
      </c>
      <c r="F996" s="11" t="s">
        <v>6662</v>
      </c>
      <c r="G996" s="11"/>
      <c r="H996" s="11"/>
      <c r="I996" s="11"/>
      <c r="J996" s="11"/>
      <c r="K996" s="11"/>
      <c r="L996" s="11">
        <v>11</v>
      </c>
      <c r="M996" s="11" t="s">
        <v>12677</v>
      </c>
      <c r="N996" s="11" t="s">
        <v>998</v>
      </c>
      <c r="O996" s="11" t="s">
        <v>950</v>
      </c>
      <c r="P996" s="11" t="s">
        <v>950</v>
      </c>
      <c r="Q996" s="3" t="s">
        <v>12679</v>
      </c>
      <c r="R996" s="14">
        <v>46308</v>
      </c>
      <c r="S996" s="14">
        <v>46310</v>
      </c>
      <c r="T996" s="11"/>
      <c r="U996" s="11"/>
      <c r="V996" s="11"/>
      <c r="W996" s="1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spans="1:33" ht="15" customHeight="1" x14ac:dyDescent="0.25">
      <c r="A997" s="10">
        <v>16123394900</v>
      </c>
      <c r="B997" s="13" t="s">
        <v>2959</v>
      </c>
      <c r="C997" s="13" t="s">
        <v>23</v>
      </c>
      <c r="D997" s="13" t="s">
        <v>5531</v>
      </c>
      <c r="E997" s="3"/>
      <c r="F997" s="11" t="s">
        <v>6662</v>
      </c>
      <c r="G997" s="11"/>
      <c r="H997" s="11"/>
      <c r="I997" s="11"/>
      <c r="J997" s="11"/>
      <c r="K997" s="11"/>
      <c r="L997" s="11">
        <v>11</v>
      </c>
      <c r="M997" s="11" t="s">
        <v>12680</v>
      </c>
      <c r="N997" s="11" t="s">
        <v>959</v>
      </c>
      <c r="O997" s="11" t="s">
        <v>950</v>
      </c>
      <c r="P997" s="11" t="s">
        <v>950</v>
      </c>
      <c r="Q997" s="3"/>
      <c r="R997" s="14">
        <v>46308</v>
      </c>
      <c r="S997" s="14">
        <v>46310</v>
      </c>
      <c r="T997" s="11"/>
      <c r="U997" s="11"/>
      <c r="V997" s="11"/>
      <c r="W997" s="1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spans="1:33" ht="15" customHeight="1" x14ac:dyDescent="0.25">
      <c r="A998" s="10">
        <v>12028881850</v>
      </c>
      <c r="B998" s="13" t="s">
        <v>2959</v>
      </c>
      <c r="C998" s="13" t="s">
        <v>23</v>
      </c>
      <c r="D998" s="13" t="s">
        <v>5534</v>
      </c>
      <c r="E998" s="3" t="s">
        <v>12682</v>
      </c>
      <c r="F998" s="11" t="s">
        <v>6662</v>
      </c>
      <c r="G998" s="11"/>
      <c r="H998" s="11"/>
      <c r="I998" s="11"/>
      <c r="J998" s="11"/>
      <c r="K998" s="11"/>
      <c r="L998" s="11">
        <v>11</v>
      </c>
      <c r="M998" s="11" t="s">
        <v>12681</v>
      </c>
      <c r="N998" s="11" t="s">
        <v>1112</v>
      </c>
      <c r="O998" s="11" t="s">
        <v>950</v>
      </c>
      <c r="P998" s="11" t="s">
        <v>950</v>
      </c>
      <c r="Q998" s="11"/>
      <c r="R998" s="14">
        <v>46308</v>
      </c>
      <c r="S998" s="14">
        <v>46310</v>
      </c>
      <c r="T998" s="11"/>
      <c r="U998" s="11"/>
      <c r="V998" s="11"/>
      <c r="W998" s="1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:33" ht="15" customHeight="1" x14ac:dyDescent="0.25">
      <c r="A999" s="10">
        <v>16503487600</v>
      </c>
      <c r="B999" s="13" t="s">
        <v>2959</v>
      </c>
      <c r="C999" s="13" t="s">
        <v>23</v>
      </c>
      <c r="D999" s="13" t="s">
        <v>5536</v>
      </c>
      <c r="E999" s="11" t="s">
        <v>6111</v>
      </c>
      <c r="F999" s="11" t="s">
        <v>6112</v>
      </c>
      <c r="G999" s="11"/>
      <c r="H999" s="11"/>
      <c r="I999" s="11"/>
      <c r="J999" s="11"/>
      <c r="K999" s="11"/>
      <c r="L999" s="11">
        <v>11</v>
      </c>
      <c r="M999" s="11" t="s">
        <v>12388</v>
      </c>
      <c r="N999" s="11" t="s">
        <v>923</v>
      </c>
      <c r="O999" s="11" t="s">
        <v>950</v>
      </c>
      <c r="P999" s="11" t="s">
        <v>950</v>
      </c>
      <c r="Q999" s="3" t="s">
        <v>12389</v>
      </c>
      <c r="R999" s="14">
        <v>46308</v>
      </c>
      <c r="S999" s="14">
        <v>46310</v>
      </c>
      <c r="T999" s="11"/>
      <c r="U999" s="11"/>
      <c r="V999" s="11"/>
      <c r="W999" s="1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spans="1:33" ht="15" customHeight="1" x14ac:dyDescent="0.25">
      <c r="A1000" s="10">
        <v>442078364343</v>
      </c>
      <c r="B1000" s="13" t="s">
        <v>2959</v>
      </c>
      <c r="C1000" s="13" t="s">
        <v>23</v>
      </c>
      <c r="D1000" s="13" t="s">
        <v>5538</v>
      </c>
      <c r="E1000" s="3" t="s">
        <v>12390</v>
      </c>
      <c r="F1000" s="11" t="s">
        <v>6105</v>
      </c>
      <c r="G1000" s="11"/>
      <c r="H1000" s="11"/>
      <c r="I1000" s="11"/>
      <c r="J1000" s="11"/>
      <c r="K1000" s="11"/>
      <c r="L1000" s="11">
        <v>12</v>
      </c>
      <c r="M1000" s="11" t="s">
        <v>12391</v>
      </c>
      <c r="N1000" s="11" t="s">
        <v>922</v>
      </c>
      <c r="O1000" s="11" t="s">
        <v>1105</v>
      </c>
      <c r="P1000" s="11" t="s">
        <v>1105</v>
      </c>
      <c r="Q1000" s="3" t="s">
        <v>12392</v>
      </c>
      <c r="R1000" s="14">
        <v>46308</v>
      </c>
      <c r="S1000" s="14">
        <v>46310</v>
      </c>
      <c r="T1000" s="11"/>
      <c r="U1000" s="11"/>
      <c r="V1000" s="11"/>
      <c r="W1000" s="1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  <row r="1001" spans="1:33" ht="15" customHeight="1" x14ac:dyDescent="0.25">
      <c r="A1001" s="10">
        <v>14809485000</v>
      </c>
      <c r="B1001" s="13" t="s">
        <v>2959</v>
      </c>
      <c r="C1001" s="13" t="s">
        <v>23</v>
      </c>
      <c r="D1001" s="13" t="s">
        <v>5539</v>
      </c>
      <c r="E1001" s="3" t="s">
        <v>12394</v>
      </c>
      <c r="F1001" s="11" t="s">
        <v>6372</v>
      </c>
      <c r="G1001" s="11"/>
      <c r="H1001" s="11"/>
      <c r="I1001" s="11"/>
      <c r="J1001" s="11"/>
      <c r="K1001" s="11"/>
      <c r="L1001" s="11">
        <v>11</v>
      </c>
      <c r="M1001" s="11" t="s">
        <v>12393</v>
      </c>
      <c r="N1001" s="11" t="s">
        <v>1042</v>
      </c>
      <c r="O1001" s="11" t="s">
        <v>950</v>
      </c>
      <c r="P1001" s="11" t="s">
        <v>950</v>
      </c>
      <c r="Q1001" s="11"/>
      <c r="R1001" s="14">
        <v>46308</v>
      </c>
      <c r="S1001" s="14">
        <v>46310</v>
      </c>
      <c r="T1001" s="11"/>
      <c r="U1001" s="11"/>
      <c r="V1001" s="11"/>
      <c r="W1001" s="1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</row>
    <row r="1002" spans="1:33" ht="15" customHeight="1" x14ac:dyDescent="0.25">
      <c r="A1002" s="10" t="s">
        <v>9582</v>
      </c>
      <c r="B1002" s="13" t="s">
        <v>2959</v>
      </c>
      <c r="C1002" s="13" t="s">
        <v>23</v>
      </c>
      <c r="D1002" s="13" t="s">
        <v>5540</v>
      </c>
      <c r="E1002" s="3" t="s">
        <v>12395</v>
      </c>
      <c r="F1002" s="11" t="s">
        <v>6232</v>
      </c>
      <c r="G1002" s="11"/>
      <c r="H1002" s="11"/>
      <c r="I1002" s="11"/>
      <c r="J1002" s="11"/>
      <c r="K1002" s="11"/>
      <c r="L1002" s="11">
        <v>9</v>
      </c>
      <c r="M1002" s="10" t="s">
        <v>9582</v>
      </c>
      <c r="N1002" s="10" t="s">
        <v>9582</v>
      </c>
      <c r="O1002" s="11" t="s">
        <v>2955</v>
      </c>
      <c r="P1002" s="11"/>
      <c r="Q1002" s="11"/>
      <c r="R1002" s="14">
        <v>46308</v>
      </c>
      <c r="S1002" s="14">
        <v>46310</v>
      </c>
      <c r="T1002" s="11"/>
      <c r="U1002" s="11"/>
      <c r="V1002" s="11"/>
      <c r="W1002" s="1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</row>
    <row r="1003" spans="1:33" ht="15" customHeight="1" x14ac:dyDescent="0.25">
      <c r="A1003" s="10">
        <v>14809919000</v>
      </c>
      <c r="B1003" s="13" t="s">
        <v>2959</v>
      </c>
      <c r="C1003" s="13" t="s">
        <v>23</v>
      </c>
      <c r="D1003" s="13" t="s">
        <v>5541</v>
      </c>
      <c r="E1003" s="3" t="s">
        <v>12397</v>
      </c>
      <c r="F1003" s="11" t="s">
        <v>6026</v>
      </c>
      <c r="G1003" s="11"/>
      <c r="H1003" s="11"/>
      <c r="I1003" s="11"/>
      <c r="J1003" s="11"/>
      <c r="K1003" s="11"/>
      <c r="L1003" s="11">
        <v>11</v>
      </c>
      <c r="M1003" s="11" t="s">
        <v>12396</v>
      </c>
      <c r="N1003" s="11" t="s">
        <v>1042</v>
      </c>
      <c r="O1003" s="11" t="s">
        <v>950</v>
      </c>
      <c r="P1003" s="11" t="s">
        <v>950</v>
      </c>
      <c r="Q1003" s="3" t="s">
        <v>12399</v>
      </c>
      <c r="R1003" s="14">
        <v>46308</v>
      </c>
      <c r="S1003" s="14">
        <v>46310</v>
      </c>
      <c r="T1003" s="11"/>
      <c r="U1003" s="11"/>
      <c r="V1003" s="11"/>
      <c r="W1003" s="1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</row>
    <row r="1004" spans="1:33" ht="15" customHeight="1" x14ac:dyDescent="0.25">
      <c r="A1004" s="10">
        <v>18008968120</v>
      </c>
      <c r="B1004" s="13" t="s">
        <v>2959</v>
      </c>
      <c r="C1004" s="13" t="s">
        <v>23</v>
      </c>
      <c r="D1004" s="13" t="s">
        <v>5542</v>
      </c>
      <c r="E1004" s="3" t="s">
        <v>6952</v>
      </c>
      <c r="F1004" s="11" t="s">
        <v>5993</v>
      </c>
      <c r="G1004" s="11"/>
      <c r="H1004" s="11"/>
      <c r="I1004" s="11"/>
      <c r="J1004" s="11"/>
      <c r="K1004" s="11"/>
      <c r="L1004" s="11">
        <v>11</v>
      </c>
      <c r="M1004" s="11" t="s">
        <v>12401</v>
      </c>
      <c r="N1004" s="11" t="s">
        <v>925</v>
      </c>
      <c r="O1004" s="11" t="s">
        <v>950</v>
      </c>
      <c r="P1004" s="11" t="s">
        <v>950</v>
      </c>
      <c r="Q1004" s="3" t="s">
        <v>12400</v>
      </c>
      <c r="R1004" s="14">
        <v>46308</v>
      </c>
      <c r="S1004" s="14">
        <v>46310</v>
      </c>
      <c r="T1004" s="11"/>
      <c r="U1004" s="11"/>
      <c r="V1004" s="11"/>
      <c r="W1004" s="1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</row>
    <row r="1005" spans="1:33" ht="15" customHeight="1" x14ac:dyDescent="0.25">
      <c r="A1005" s="10">
        <v>13053411400</v>
      </c>
      <c r="B1005" s="13" t="s">
        <v>2959</v>
      </c>
      <c r="C1005" s="13" t="s">
        <v>23</v>
      </c>
      <c r="D1005" s="13" t="s">
        <v>5544</v>
      </c>
      <c r="E1005" s="3" t="s">
        <v>12403</v>
      </c>
      <c r="F1005" s="11" t="s">
        <v>6207</v>
      </c>
      <c r="G1005" s="11"/>
      <c r="H1005" s="11"/>
      <c r="I1005" s="11"/>
      <c r="J1005" s="11"/>
      <c r="K1005" s="11"/>
      <c r="L1005" s="11">
        <v>11</v>
      </c>
      <c r="M1005" s="11" t="s">
        <v>12402</v>
      </c>
      <c r="N1005" s="11" t="s">
        <v>940</v>
      </c>
      <c r="O1005" s="11" t="s">
        <v>950</v>
      </c>
      <c r="P1005" s="11" t="s">
        <v>950</v>
      </c>
      <c r="Q1005" s="3" t="s">
        <v>12404</v>
      </c>
      <c r="R1005" s="14">
        <v>46308</v>
      </c>
      <c r="S1005" s="14">
        <v>46310</v>
      </c>
      <c r="T1005" s="11"/>
      <c r="U1005" s="11"/>
      <c r="V1005" s="11"/>
      <c r="W1005" s="1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</row>
    <row r="1006" spans="1:33" ht="15" customHeight="1" x14ac:dyDescent="0.25">
      <c r="A1006" s="10">
        <v>15618483888</v>
      </c>
      <c r="B1006" s="13" t="s">
        <v>2959</v>
      </c>
      <c r="C1006" s="13" t="s">
        <v>23</v>
      </c>
      <c r="D1006" s="13" t="s">
        <v>5546</v>
      </c>
      <c r="E1006" s="11" t="s">
        <v>6953</v>
      </c>
      <c r="F1006" s="11" t="s">
        <v>6362</v>
      </c>
      <c r="G1006" s="11"/>
      <c r="H1006" s="11"/>
      <c r="I1006" s="11"/>
      <c r="J1006" s="11"/>
      <c r="K1006" s="11"/>
      <c r="L1006" s="11">
        <v>11</v>
      </c>
      <c r="M1006" s="11" t="s">
        <v>12405</v>
      </c>
      <c r="N1006" s="11" t="s">
        <v>940</v>
      </c>
      <c r="O1006" s="11" t="s">
        <v>950</v>
      </c>
      <c r="P1006" s="11" t="s">
        <v>950</v>
      </c>
      <c r="Q1006" s="3" t="s">
        <v>12406</v>
      </c>
      <c r="R1006" s="14">
        <v>46308</v>
      </c>
      <c r="S1006" s="14">
        <v>46310</v>
      </c>
      <c r="T1006" s="11"/>
      <c r="U1006" s="11"/>
      <c r="V1006" s="11"/>
      <c r="W1006" s="1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</row>
    <row r="1007" spans="1:33" ht="15" customHeight="1" x14ac:dyDescent="0.25">
      <c r="A1007" s="10">
        <v>302313053355</v>
      </c>
      <c r="B1007" s="13" t="s">
        <v>2959</v>
      </c>
      <c r="C1007" s="13" t="s">
        <v>23</v>
      </c>
      <c r="D1007" s="13" t="s">
        <v>5547</v>
      </c>
      <c r="E1007" s="3" t="s">
        <v>12407</v>
      </c>
      <c r="F1007" s="11" t="s">
        <v>6088</v>
      </c>
      <c r="G1007" s="11"/>
      <c r="H1007" s="11"/>
      <c r="I1007" s="11"/>
      <c r="J1007" s="11"/>
      <c r="K1007" s="11"/>
      <c r="L1007" s="11">
        <v>12</v>
      </c>
      <c r="M1007" s="11" t="s">
        <v>12408</v>
      </c>
      <c r="N1007" s="11" t="s">
        <v>12409</v>
      </c>
      <c r="O1007" s="11" t="s">
        <v>2957</v>
      </c>
      <c r="P1007" s="11" t="s">
        <v>1107</v>
      </c>
      <c r="Q1007" s="3" t="s">
        <v>12410</v>
      </c>
      <c r="R1007" s="14">
        <v>46308</v>
      </c>
      <c r="S1007" s="14">
        <v>46310</v>
      </c>
      <c r="T1007" s="11"/>
      <c r="U1007" s="11"/>
      <c r="V1007" s="11"/>
      <c r="W1007" s="1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</row>
    <row r="1008" spans="1:33" ht="15" customHeight="1" x14ac:dyDescent="0.25">
      <c r="A1008" s="10">
        <v>3227907100</v>
      </c>
      <c r="B1008" s="13" t="s">
        <v>2959</v>
      </c>
      <c r="C1008" s="13" t="s">
        <v>23</v>
      </c>
      <c r="D1008" s="13" t="s">
        <v>5548</v>
      </c>
      <c r="E1008" s="11" t="s">
        <v>6954</v>
      </c>
      <c r="F1008" s="11" t="s">
        <v>6296</v>
      </c>
      <c r="G1008" s="11"/>
      <c r="H1008" s="11"/>
      <c r="I1008" s="11"/>
      <c r="J1008" s="11"/>
      <c r="K1008" s="11"/>
      <c r="L1008" s="11">
        <v>10</v>
      </c>
      <c r="M1008" s="11" t="s">
        <v>12411</v>
      </c>
      <c r="N1008" s="11" t="s">
        <v>12412</v>
      </c>
      <c r="O1008" s="11" t="s">
        <v>2957</v>
      </c>
      <c r="P1008" s="11" t="s">
        <v>1147</v>
      </c>
      <c r="Q1008" s="3" t="s">
        <v>12413</v>
      </c>
      <c r="R1008" s="14">
        <v>46308</v>
      </c>
      <c r="S1008" s="14">
        <v>46310</v>
      </c>
      <c r="T1008" s="11"/>
      <c r="U1008" s="11"/>
      <c r="V1008" s="11"/>
      <c r="W1008" s="1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</row>
    <row r="1009" spans="1:33" ht="15" customHeight="1" x14ac:dyDescent="0.25">
      <c r="A1009" s="10">
        <v>12126454646</v>
      </c>
      <c r="B1009" s="13" t="s">
        <v>2959</v>
      </c>
      <c r="C1009" s="13" t="s">
        <v>23</v>
      </c>
      <c r="D1009" s="13" t="s">
        <v>5549</v>
      </c>
      <c r="E1009" s="11" t="s">
        <v>6955</v>
      </c>
      <c r="F1009" s="11" t="s">
        <v>6296</v>
      </c>
      <c r="G1009" s="11"/>
      <c r="H1009" s="11"/>
      <c r="I1009" s="11"/>
      <c r="J1009" s="11"/>
      <c r="K1009" s="11"/>
      <c r="L1009" s="11">
        <v>11</v>
      </c>
      <c r="M1009" s="11" t="s">
        <v>12414</v>
      </c>
      <c r="N1009" s="11" t="s">
        <v>920</v>
      </c>
      <c r="O1009" s="11" t="s">
        <v>950</v>
      </c>
      <c r="P1009" s="11" t="s">
        <v>950</v>
      </c>
      <c r="Q1009" s="3" t="s">
        <v>12415</v>
      </c>
      <c r="R1009" s="14">
        <v>46308</v>
      </c>
      <c r="S1009" s="14">
        <v>46310</v>
      </c>
      <c r="T1009" s="11"/>
      <c r="U1009" s="11"/>
      <c r="V1009" s="11"/>
      <c r="W1009" s="1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</row>
    <row r="1010" spans="1:33" ht="15" customHeight="1" x14ac:dyDescent="0.25">
      <c r="A1010" s="10">
        <v>15124578800</v>
      </c>
      <c r="B1010" s="13" t="s">
        <v>2959</v>
      </c>
      <c r="C1010" s="13" t="s">
        <v>23</v>
      </c>
      <c r="D1010" s="13" t="s">
        <v>5550</v>
      </c>
      <c r="E1010" s="3"/>
      <c r="F1010" s="11" t="s">
        <v>6662</v>
      </c>
      <c r="G1010" s="11"/>
      <c r="H1010" s="11"/>
      <c r="I1010" s="11"/>
      <c r="J1010" s="11"/>
      <c r="K1010" s="11"/>
      <c r="L1010" s="11">
        <v>11</v>
      </c>
      <c r="M1010" s="11" t="s">
        <v>12420</v>
      </c>
      <c r="N1010" s="11" t="s">
        <v>934</v>
      </c>
      <c r="O1010" s="11" t="s">
        <v>950</v>
      </c>
      <c r="P1010" s="11" t="s">
        <v>950</v>
      </c>
      <c r="Q1010" s="11"/>
      <c r="R1010" s="14">
        <v>46308</v>
      </c>
      <c r="S1010" s="14">
        <v>46310</v>
      </c>
      <c r="T1010" s="11"/>
      <c r="U1010" s="11"/>
      <c r="V1010" s="11"/>
      <c r="W1010" s="1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</row>
    <row r="1011" spans="1:33" ht="15" customHeight="1" x14ac:dyDescent="0.25">
      <c r="A1011" s="10">
        <v>18009986937</v>
      </c>
      <c r="B1011" s="13" t="s">
        <v>2959</v>
      </c>
      <c r="C1011" s="13" t="s">
        <v>23</v>
      </c>
      <c r="D1011" s="13" t="s">
        <v>5551</v>
      </c>
      <c r="E1011" s="3" t="s">
        <v>12421</v>
      </c>
      <c r="F1011" s="11" t="s">
        <v>6157</v>
      </c>
      <c r="G1011" s="11"/>
      <c r="H1011" s="11"/>
      <c r="I1011" s="11"/>
      <c r="J1011" s="11"/>
      <c r="K1011" s="11"/>
      <c r="L1011" s="11">
        <v>11</v>
      </c>
      <c r="M1011" s="11" t="s">
        <v>12422</v>
      </c>
      <c r="N1011" s="11" t="s">
        <v>956</v>
      </c>
      <c r="O1011" s="11" t="s">
        <v>950</v>
      </c>
      <c r="P1011" s="11" t="s">
        <v>950</v>
      </c>
      <c r="Q1011" s="3" t="s">
        <v>12423</v>
      </c>
      <c r="R1011" s="14">
        <v>46308</v>
      </c>
      <c r="S1011" s="14">
        <v>46310</v>
      </c>
      <c r="T1011" s="11"/>
      <c r="U1011" s="11"/>
      <c r="V1011" s="11"/>
      <c r="W1011" s="1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</row>
    <row r="1012" spans="1:33" ht="15" customHeight="1" x14ac:dyDescent="0.25">
      <c r="A1012" s="10">
        <v>13059933300</v>
      </c>
      <c r="B1012" s="13" t="s">
        <v>2959</v>
      </c>
      <c r="C1012" s="13" t="s">
        <v>23</v>
      </c>
      <c r="D1012" s="13" t="s">
        <v>5552</v>
      </c>
      <c r="E1012" s="11" t="s">
        <v>6956</v>
      </c>
      <c r="F1012" s="11" t="s">
        <v>6102</v>
      </c>
      <c r="G1012" s="11"/>
      <c r="H1012" s="11"/>
      <c r="I1012" s="11"/>
      <c r="J1012" s="11"/>
      <c r="K1012" s="11"/>
      <c r="L1012" s="11">
        <v>11</v>
      </c>
      <c r="M1012" s="11" t="s">
        <v>12424</v>
      </c>
      <c r="N1012" s="11" t="s">
        <v>940</v>
      </c>
      <c r="O1012" s="11" t="s">
        <v>950</v>
      </c>
      <c r="P1012" s="11" t="s">
        <v>950</v>
      </c>
      <c r="Q1012" s="3" t="s">
        <v>12425</v>
      </c>
      <c r="R1012" s="14">
        <v>46308</v>
      </c>
      <c r="S1012" s="14">
        <v>46310</v>
      </c>
      <c r="T1012" s="11"/>
      <c r="U1012" s="11"/>
      <c r="V1012" s="11"/>
      <c r="W1012" s="1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</row>
    <row r="1013" spans="1:33" ht="15" customHeight="1" x14ac:dyDescent="0.25">
      <c r="A1013" s="10">
        <v>68940605151</v>
      </c>
      <c r="B1013" s="13" t="s">
        <v>2959</v>
      </c>
      <c r="C1013" s="13" t="s">
        <v>23</v>
      </c>
      <c r="D1013" s="13" t="s">
        <v>5553</v>
      </c>
      <c r="E1013" s="11"/>
      <c r="F1013" s="11" t="s">
        <v>6843</v>
      </c>
      <c r="G1013" s="11"/>
      <c r="H1013" s="11"/>
      <c r="I1013" s="11"/>
      <c r="J1013" s="11"/>
      <c r="K1013" s="11"/>
      <c r="L1013" s="11">
        <v>11</v>
      </c>
      <c r="M1013" s="11" t="s">
        <v>12426</v>
      </c>
      <c r="N1013" s="11" t="s">
        <v>12428</v>
      </c>
      <c r="O1013" s="11" t="s">
        <v>2955</v>
      </c>
      <c r="P1013" s="11" t="s">
        <v>12427</v>
      </c>
      <c r="Q1013" s="3" t="s">
        <v>12429</v>
      </c>
      <c r="R1013" s="14">
        <v>46308</v>
      </c>
      <c r="S1013" s="14">
        <v>46310</v>
      </c>
      <c r="T1013" s="11"/>
      <c r="U1013" s="11"/>
      <c r="V1013" s="11"/>
      <c r="W1013" s="1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</row>
    <row r="1014" spans="1:33" ht="15" customHeight="1" x14ac:dyDescent="0.25">
      <c r="A1014" s="10">
        <v>18094697088</v>
      </c>
      <c r="B1014" s="13" t="s">
        <v>2959</v>
      </c>
      <c r="C1014" s="13" t="s">
        <v>23</v>
      </c>
      <c r="D1014" s="13" t="s">
        <v>5554</v>
      </c>
      <c r="E1014" s="3" t="s">
        <v>12431</v>
      </c>
      <c r="F1014" s="11" t="s">
        <v>6102</v>
      </c>
      <c r="G1014" s="11"/>
      <c r="H1014" s="11"/>
      <c r="I1014" s="11"/>
      <c r="J1014" s="11"/>
      <c r="K1014" s="11"/>
      <c r="L1014" s="11">
        <v>11</v>
      </c>
      <c r="M1014" s="11" t="s">
        <v>12430</v>
      </c>
      <c r="N1014" s="11" t="s">
        <v>9209</v>
      </c>
      <c r="O1014" s="11" t="s">
        <v>2955</v>
      </c>
      <c r="P1014" s="11" t="s">
        <v>1424</v>
      </c>
      <c r="Q1014" s="11"/>
      <c r="R1014" s="14">
        <v>46308</v>
      </c>
      <c r="S1014" s="14">
        <v>46310</v>
      </c>
      <c r="T1014" s="11"/>
      <c r="U1014" s="11"/>
      <c r="V1014" s="11"/>
      <c r="W1014" s="1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</row>
    <row r="1015" spans="1:33" ht="15" customHeight="1" x14ac:dyDescent="0.25">
      <c r="A1015" s="10">
        <v>523292915800</v>
      </c>
      <c r="B1015" s="13" t="s">
        <v>2959</v>
      </c>
      <c r="C1015" s="13" t="s">
        <v>23</v>
      </c>
      <c r="D1015" s="13" t="s">
        <v>5560</v>
      </c>
      <c r="E1015" s="11" t="s">
        <v>6958</v>
      </c>
      <c r="F1015" s="11" t="s">
        <v>6102</v>
      </c>
      <c r="G1015" s="11"/>
      <c r="H1015" s="11"/>
      <c r="I1015" s="11"/>
      <c r="J1015" s="11"/>
      <c r="K1015" s="11"/>
      <c r="L1015" s="11">
        <v>12</v>
      </c>
      <c r="M1015" s="11" t="s">
        <v>12432</v>
      </c>
      <c r="N1015" s="11" t="s">
        <v>12433</v>
      </c>
      <c r="O1015" s="11" t="s">
        <v>950</v>
      </c>
      <c r="P1015" s="11" t="s">
        <v>1005</v>
      </c>
      <c r="Q1015" s="3" t="s">
        <v>12434</v>
      </c>
      <c r="R1015" s="14">
        <v>46308</v>
      </c>
      <c r="S1015" s="14">
        <v>46310</v>
      </c>
      <c r="T1015" s="11"/>
      <c r="U1015" s="11"/>
      <c r="V1015" s="11"/>
      <c r="W1015" s="1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</row>
    <row r="1016" spans="1:33" ht="15" customHeight="1" x14ac:dyDescent="0.25">
      <c r="A1016" s="10">
        <v>390647091</v>
      </c>
      <c r="B1016" s="13" t="s">
        <v>2959</v>
      </c>
      <c r="C1016" s="13" t="s">
        <v>23</v>
      </c>
      <c r="D1016" s="13" t="s">
        <v>5561</v>
      </c>
      <c r="E1016" s="11" t="s">
        <v>6959</v>
      </c>
      <c r="F1016" s="11" t="s">
        <v>6102</v>
      </c>
      <c r="G1016" s="11"/>
      <c r="H1016" s="11"/>
      <c r="I1016" s="11"/>
      <c r="J1016" s="11"/>
      <c r="K1016" s="11"/>
      <c r="L1016" s="11">
        <v>9</v>
      </c>
      <c r="M1016" s="11" t="s">
        <v>12435</v>
      </c>
      <c r="N1016" s="11" t="s">
        <v>9517</v>
      </c>
      <c r="O1016" s="11" t="s">
        <v>1415</v>
      </c>
      <c r="P1016" s="11" t="s">
        <v>1155</v>
      </c>
      <c r="Q1016" s="11"/>
      <c r="R1016" s="14">
        <v>46308</v>
      </c>
      <c r="S1016" s="14">
        <v>46310</v>
      </c>
      <c r="T1016" s="11"/>
      <c r="U1016" s="11"/>
      <c r="V1016" s="11"/>
      <c r="W1016" s="1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</row>
    <row r="1017" spans="1:33" ht="15" customHeight="1" x14ac:dyDescent="0.25">
      <c r="A1017" s="10">
        <v>17022862171</v>
      </c>
      <c r="B1017" s="13" t="s">
        <v>2959</v>
      </c>
      <c r="C1017" s="13" t="s">
        <v>23</v>
      </c>
      <c r="D1017" s="13" t="s">
        <v>5563</v>
      </c>
      <c r="E1017" s="3" t="s">
        <v>12437</v>
      </c>
      <c r="F1017" s="11" t="s">
        <v>6960</v>
      </c>
      <c r="G1017" s="11"/>
      <c r="H1017" s="11"/>
      <c r="I1017" s="11"/>
      <c r="J1017" s="11"/>
      <c r="K1017" s="11"/>
      <c r="L1017" s="11">
        <v>11</v>
      </c>
      <c r="M1017" s="11" t="s">
        <v>12436</v>
      </c>
      <c r="N1017" s="11" t="s">
        <v>956</v>
      </c>
      <c r="O1017" s="11" t="s">
        <v>950</v>
      </c>
      <c r="P1017" s="11" t="s">
        <v>950</v>
      </c>
      <c r="Q1017" s="11"/>
      <c r="R1017" s="14">
        <v>46308</v>
      </c>
      <c r="S1017" s="14">
        <v>46310</v>
      </c>
      <c r="T1017" s="11"/>
      <c r="U1017" s="11"/>
      <c r="V1017" s="11"/>
      <c r="W1017" s="1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</row>
    <row r="1018" spans="1:33" ht="15" customHeight="1" x14ac:dyDescent="0.25">
      <c r="A1018" s="10">
        <v>13059491300</v>
      </c>
      <c r="B1018" s="13" t="s">
        <v>2959</v>
      </c>
      <c r="C1018" s="13" t="s">
        <v>23</v>
      </c>
      <c r="D1018" s="13" t="s">
        <v>5564</v>
      </c>
      <c r="E1018" s="3" t="s">
        <v>12438</v>
      </c>
      <c r="F1018" s="11" t="s">
        <v>6011</v>
      </c>
      <c r="G1018" s="11"/>
      <c r="H1018" s="11"/>
      <c r="I1018" s="11"/>
      <c r="J1018" s="11"/>
      <c r="K1018" s="11"/>
      <c r="L1018" s="11">
        <v>11</v>
      </c>
      <c r="M1018" s="11" t="s">
        <v>12439</v>
      </c>
      <c r="N1018" s="11" t="s">
        <v>940</v>
      </c>
      <c r="O1018" s="11" t="s">
        <v>950</v>
      </c>
      <c r="P1018" s="11" t="s">
        <v>950</v>
      </c>
      <c r="Q1018" s="3" t="s">
        <v>12440</v>
      </c>
      <c r="R1018" s="14">
        <v>46308</v>
      </c>
      <c r="S1018" s="14">
        <v>46310</v>
      </c>
      <c r="T1018" s="11"/>
      <c r="U1018" s="11"/>
      <c r="V1018" s="11"/>
      <c r="W1018" s="1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</row>
    <row r="1019" spans="1:33" ht="15" customHeight="1" x14ac:dyDescent="0.25">
      <c r="A1019" s="10">
        <v>16046825511</v>
      </c>
      <c r="B1019" s="13" t="s">
        <v>2959</v>
      </c>
      <c r="C1019" s="13" t="s">
        <v>23</v>
      </c>
      <c r="D1019" s="13" t="s">
        <v>5565</v>
      </c>
      <c r="E1019" s="3" t="s">
        <v>12441</v>
      </c>
      <c r="F1019" s="11" t="s">
        <v>6066</v>
      </c>
      <c r="G1019" s="11"/>
      <c r="H1019" s="11"/>
      <c r="I1019" s="11"/>
      <c r="J1019" s="11"/>
      <c r="K1019" s="11"/>
      <c r="L1019" s="11">
        <v>11</v>
      </c>
      <c r="M1019" s="11" t="s">
        <v>12442</v>
      </c>
      <c r="N1019" s="11" t="s">
        <v>12173</v>
      </c>
      <c r="O1019" s="11" t="s">
        <v>950</v>
      </c>
      <c r="P1019" s="11" t="s">
        <v>1246</v>
      </c>
      <c r="Q1019" s="3" t="s">
        <v>12443</v>
      </c>
      <c r="R1019" s="14">
        <v>46308</v>
      </c>
      <c r="S1019" s="14">
        <v>46310</v>
      </c>
      <c r="T1019" s="11"/>
      <c r="U1019" s="11"/>
      <c r="V1019" s="11"/>
      <c r="W1019" s="1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</row>
    <row r="1020" spans="1:33" ht="15" customHeight="1" x14ac:dyDescent="0.25">
      <c r="A1020" s="10">
        <v>18132214600</v>
      </c>
      <c r="B1020" s="13" t="s">
        <v>2959</v>
      </c>
      <c r="C1020" s="13" t="s">
        <v>23</v>
      </c>
      <c r="D1020" s="13" t="s">
        <v>5566</v>
      </c>
      <c r="E1020" s="3" t="s">
        <v>6961</v>
      </c>
      <c r="F1020" s="11" t="s">
        <v>6102</v>
      </c>
      <c r="G1020" s="11"/>
      <c r="H1020" s="11"/>
      <c r="I1020" s="11"/>
      <c r="J1020" s="11"/>
      <c r="K1020" s="11"/>
      <c r="L1020" s="11">
        <v>11</v>
      </c>
      <c r="M1020" s="11" t="s">
        <v>12444</v>
      </c>
      <c r="N1020" s="11" t="s">
        <v>940</v>
      </c>
      <c r="O1020" s="11" t="s">
        <v>950</v>
      </c>
      <c r="P1020" s="11" t="s">
        <v>950</v>
      </c>
      <c r="Q1020" s="3" t="s">
        <v>12445</v>
      </c>
      <c r="R1020" s="14">
        <v>46308</v>
      </c>
      <c r="S1020" s="14">
        <v>46310</v>
      </c>
      <c r="T1020" s="11"/>
      <c r="U1020" s="11"/>
      <c r="V1020" s="11"/>
      <c r="W1020" s="1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</row>
    <row r="1021" spans="1:33" ht="15" customHeight="1" x14ac:dyDescent="0.25">
      <c r="A1021" s="10">
        <v>442075235063</v>
      </c>
      <c r="B1021" s="13" t="s">
        <v>2959</v>
      </c>
      <c r="C1021" s="13" t="s">
        <v>23</v>
      </c>
      <c r="D1021" s="13" t="s">
        <v>5568</v>
      </c>
      <c r="E1021" s="3" t="s">
        <v>6962</v>
      </c>
      <c r="F1021" s="11" t="s">
        <v>5981</v>
      </c>
      <c r="G1021" s="11"/>
      <c r="H1021" s="11"/>
      <c r="I1021" s="11"/>
      <c r="J1021" s="11"/>
      <c r="K1021" s="11"/>
      <c r="L1021" s="11">
        <v>12</v>
      </c>
      <c r="M1021" s="11" t="s">
        <v>12446</v>
      </c>
      <c r="N1021" s="11" t="s">
        <v>922</v>
      </c>
      <c r="O1021" s="11" t="s">
        <v>1105</v>
      </c>
      <c r="P1021" s="11" t="s">
        <v>1105</v>
      </c>
      <c r="Q1021" s="3" t="s">
        <v>12447</v>
      </c>
      <c r="R1021" s="14">
        <v>46308</v>
      </c>
      <c r="S1021" s="14">
        <v>46310</v>
      </c>
      <c r="T1021" s="11"/>
      <c r="U1021" s="11"/>
      <c r="V1021" s="11"/>
      <c r="W1021" s="1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</row>
    <row r="1022" spans="1:33" ht="15" customHeight="1" x14ac:dyDescent="0.25">
      <c r="A1022" s="10">
        <v>14097630300</v>
      </c>
      <c r="B1022" s="13" t="s">
        <v>2959</v>
      </c>
      <c r="C1022" s="13" t="s">
        <v>23</v>
      </c>
      <c r="D1022" s="13" t="s">
        <v>5569</v>
      </c>
      <c r="E1022" s="3" t="s">
        <v>12398</v>
      </c>
      <c r="F1022" s="11" t="s">
        <v>5998</v>
      </c>
      <c r="G1022" s="11"/>
      <c r="H1022" s="11"/>
      <c r="I1022" s="11"/>
      <c r="J1022" s="11"/>
      <c r="K1022" s="11"/>
      <c r="L1022" s="11">
        <v>11</v>
      </c>
      <c r="M1022" s="11" t="s">
        <v>12419</v>
      </c>
      <c r="N1022" s="11" t="s">
        <v>934</v>
      </c>
      <c r="O1022" s="11" t="s">
        <v>950</v>
      </c>
      <c r="P1022" s="11" t="s">
        <v>950</v>
      </c>
      <c r="Q1022" s="11"/>
      <c r="R1022" s="14">
        <v>46308</v>
      </c>
      <c r="S1022" s="14">
        <v>46310</v>
      </c>
      <c r="T1022" s="11"/>
      <c r="U1022" s="11"/>
      <c r="V1022" s="11"/>
      <c r="W1022" s="1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</row>
    <row r="1023" spans="1:33" ht="15" customHeight="1" x14ac:dyDescent="0.25">
      <c r="A1023" s="10">
        <v>18668774141</v>
      </c>
      <c r="B1023" s="13" t="s">
        <v>2959</v>
      </c>
      <c r="C1023" s="13" t="s">
        <v>23</v>
      </c>
      <c r="D1023" s="13" t="s">
        <v>5570</v>
      </c>
      <c r="E1023" s="3" t="s">
        <v>12416</v>
      </c>
      <c r="F1023" s="11" t="s">
        <v>5977</v>
      </c>
      <c r="G1023" s="11"/>
      <c r="H1023" s="11"/>
      <c r="I1023" s="11"/>
      <c r="J1023" s="11"/>
      <c r="K1023" s="11"/>
      <c r="L1023" s="11">
        <v>11</v>
      </c>
      <c r="M1023" s="11" t="s">
        <v>12417</v>
      </c>
      <c r="N1023" s="11" t="s">
        <v>1141</v>
      </c>
      <c r="O1023" s="11" t="s">
        <v>950</v>
      </c>
      <c r="P1023" s="11" t="s">
        <v>950</v>
      </c>
      <c r="Q1023" s="3" t="s">
        <v>12418</v>
      </c>
      <c r="R1023" s="14">
        <v>46308</v>
      </c>
      <c r="S1023" s="14">
        <v>46310</v>
      </c>
      <c r="T1023" s="11"/>
      <c r="U1023" s="11"/>
      <c r="V1023" s="11"/>
      <c r="W1023" s="1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</row>
    <row r="1024" spans="1:33" ht="15" customHeight="1" x14ac:dyDescent="0.25">
      <c r="A1024" s="10">
        <v>12126889255</v>
      </c>
      <c r="B1024" s="13" t="s">
        <v>2959</v>
      </c>
      <c r="C1024" s="13" t="s">
        <v>23</v>
      </c>
      <c r="D1024" s="13" t="s">
        <v>5572</v>
      </c>
      <c r="E1024" s="3" t="s">
        <v>12087</v>
      </c>
      <c r="F1024" s="11" t="s">
        <v>5975</v>
      </c>
      <c r="G1024" s="11"/>
      <c r="H1024" s="11"/>
      <c r="I1024" s="11"/>
      <c r="J1024" s="11"/>
      <c r="K1024" s="11"/>
      <c r="L1024" s="11"/>
      <c r="M1024" s="11" t="s">
        <v>12086</v>
      </c>
      <c r="N1024" s="11" t="s">
        <v>920</v>
      </c>
      <c r="O1024" s="11" t="s">
        <v>950</v>
      </c>
      <c r="P1024" s="11" t="s">
        <v>950</v>
      </c>
      <c r="Q1024" s="3" t="s">
        <v>12088</v>
      </c>
      <c r="R1024" s="14">
        <v>46308</v>
      </c>
      <c r="S1024" s="14">
        <v>46310</v>
      </c>
      <c r="T1024" s="13"/>
      <c r="U1024" s="11"/>
      <c r="V1024" s="11"/>
      <c r="W1024" s="1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</row>
    <row r="1025" spans="1:33" ht="15" customHeight="1" x14ac:dyDescent="0.25">
      <c r="A1025" s="10" t="s">
        <v>9582</v>
      </c>
      <c r="B1025" s="13" t="s">
        <v>2959</v>
      </c>
      <c r="C1025" s="13" t="s">
        <v>23</v>
      </c>
      <c r="D1025" s="13" t="s">
        <v>5573</v>
      </c>
      <c r="E1025" s="3" t="s">
        <v>12089</v>
      </c>
      <c r="F1025" s="11" t="s">
        <v>6108</v>
      </c>
      <c r="G1025" s="11"/>
      <c r="H1025" s="11"/>
      <c r="I1025" s="11"/>
      <c r="J1025" s="11"/>
      <c r="K1025" s="11"/>
      <c r="L1025" s="11"/>
      <c r="M1025" s="11" t="s">
        <v>7471</v>
      </c>
      <c r="N1025" s="11" t="s">
        <v>923</v>
      </c>
      <c r="O1025" s="11" t="s">
        <v>950</v>
      </c>
      <c r="P1025" s="11" t="s">
        <v>950</v>
      </c>
      <c r="Q1025" s="3" t="s">
        <v>12090</v>
      </c>
      <c r="R1025" s="14">
        <v>46308</v>
      </c>
      <c r="S1025" s="14">
        <v>46310</v>
      </c>
      <c r="T1025" s="13"/>
      <c r="U1025" s="11"/>
      <c r="V1025" s="11"/>
      <c r="W1025" s="1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</row>
    <row r="1026" spans="1:33" ht="15" customHeight="1" x14ac:dyDescent="0.25">
      <c r="A1026" s="10">
        <v>18446171972</v>
      </c>
      <c r="B1026" s="13" t="s">
        <v>2959</v>
      </c>
      <c r="C1026" s="13" t="s">
        <v>23</v>
      </c>
      <c r="D1026" s="13" t="s">
        <v>5574</v>
      </c>
      <c r="E1026" s="3" t="s">
        <v>6965</v>
      </c>
      <c r="F1026" s="11" t="s">
        <v>5975</v>
      </c>
      <c r="G1026" s="11"/>
      <c r="H1026" s="11"/>
      <c r="I1026" s="11"/>
      <c r="J1026" s="11"/>
      <c r="K1026" s="11"/>
      <c r="L1026" s="11"/>
      <c r="M1026" s="11" t="s">
        <v>12092</v>
      </c>
      <c r="N1026" s="11" t="s">
        <v>1112</v>
      </c>
      <c r="O1026" s="11" t="s">
        <v>950</v>
      </c>
      <c r="P1026" s="11" t="s">
        <v>950</v>
      </c>
      <c r="Q1026" s="3" t="s">
        <v>12091</v>
      </c>
      <c r="R1026" s="14">
        <v>46308</v>
      </c>
      <c r="S1026" s="14">
        <v>46310</v>
      </c>
      <c r="T1026" s="13"/>
      <c r="U1026" s="11"/>
      <c r="V1026" s="11"/>
      <c r="W1026" s="1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</row>
    <row r="1027" spans="1:33" ht="15" customHeight="1" x14ac:dyDescent="0.25">
      <c r="A1027" s="10">
        <v>13109539899</v>
      </c>
      <c r="B1027" s="13" t="s">
        <v>2959</v>
      </c>
      <c r="C1027" s="13" t="s">
        <v>23</v>
      </c>
      <c r="D1027" s="13" t="s">
        <v>5576</v>
      </c>
      <c r="E1027" s="11" t="s">
        <v>6966</v>
      </c>
      <c r="F1027" s="11" t="s">
        <v>6102</v>
      </c>
      <c r="G1027" s="11"/>
      <c r="H1027" s="11"/>
      <c r="I1027" s="11"/>
      <c r="J1027" s="11"/>
      <c r="K1027" s="11"/>
      <c r="L1027" s="11"/>
      <c r="M1027" s="11" t="s">
        <v>12093</v>
      </c>
      <c r="N1027" s="11" t="s">
        <v>923</v>
      </c>
      <c r="O1027" s="11" t="s">
        <v>950</v>
      </c>
      <c r="P1027" s="11" t="s">
        <v>950</v>
      </c>
      <c r="Q1027" s="3" t="s">
        <v>12094</v>
      </c>
      <c r="R1027" s="14">
        <v>46308</v>
      </c>
      <c r="S1027" s="14">
        <v>46310</v>
      </c>
      <c r="T1027" s="13"/>
      <c r="U1027" s="11"/>
      <c r="V1027" s="11"/>
      <c r="W1027" s="1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</row>
    <row r="1028" spans="1:33" ht="15" customHeight="1" x14ac:dyDescent="0.25">
      <c r="A1028" s="10">
        <v>16506923500</v>
      </c>
      <c r="B1028" s="13" t="s">
        <v>2959</v>
      </c>
      <c r="C1028" s="13" t="s">
        <v>23</v>
      </c>
      <c r="D1028" s="13" t="s">
        <v>5578</v>
      </c>
      <c r="E1028" s="3" t="s">
        <v>12097</v>
      </c>
      <c r="F1028" s="11" t="s">
        <v>6112</v>
      </c>
      <c r="G1028" s="11"/>
      <c r="H1028" s="11"/>
      <c r="I1028" s="11"/>
      <c r="J1028" s="11"/>
      <c r="K1028" s="11"/>
      <c r="L1028" s="11"/>
      <c r="M1028" s="11" t="s">
        <v>12095</v>
      </c>
      <c r="N1028" s="11" t="s">
        <v>923</v>
      </c>
      <c r="O1028" s="11" t="s">
        <v>950</v>
      </c>
      <c r="P1028" s="11" t="s">
        <v>950</v>
      </c>
      <c r="Q1028" s="3" t="s">
        <v>12096</v>
      </c>
      <c r="R1028" s="14">
        <v>46308</v>
      </c>
      <c r="S1028" s="14">
        <v>46310</v>
      </c>
      <c r="T1028" s="13"/>
      <c r="U1028" s="11"/>
      <c r="V1028" s="11"/>
      <c r="W1028" s="1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</row>
    <row r="1029" spans="1:33" ht="15" customHeight="1" x14ac:dyDescent="0.25">
      <c r="A1029" s="10">
        <v>12136241000</v>
      </c>
      <c r="B1029" s="13" t="s">
        <v>2959</v>
      </c>
      <c r="C1029" s="13" t="s">
        <v>23</v>
      </c>
      <c r="D1029" s="13" t="s">
        <v>5580</v>
      </c>
      <c r="E1029" s="3" t="s">
        <v>12099</v>
      </c>
      <c r="F1029" s="11" t="s">
        <v>6069</v>
      </c>
      <c r="G1029" s="11"/>
      <c r="H1029" s="11"/>
      <c r="I1029" s="11"/>
      <c r="J1029" s="11"/>
      <c r="K1029" s="11"/>
      <c r="L1029" s="11"/>
      <c r="M1029" s="11" t="s">
        <v>12098</v>
      </c>
      <c r="N1029" s="11" t="s">
        <v>923</v>
      </c>
      <c r="O1029" s="11" t="s">
        <v>950</v>
      </c>
      <c r="P1029" s="11" t="s">
        <v>950</v>
      </c>
      <c r="Q1029" s="11"/>
      <c r="R1029" s="14">
        <v>46308</v>
      </c>
      <c r="S1029" s="14">
        <v>46310</v>
      </c>
      <c r="T1029" s="13"/>
      <c r="U1029" s="11"/>
      <c r="V1029" s="11"/>
      <c r="W1029" s="1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</row>
    <row r="1030" spans="1:33" ht="15" customHeight="1" x14ac:dyDescent="0.25">
      <c r="A1030" s="10">
        <v>14075980553</v>
      </c>
      <c r="B1030" s="13" t="s">
        <v>2959</v>
      </c>
      <c r="C1030" s="13" t="s">
        <v>23</v>
      </c>
      <c r="D1030" s="13" t="s">
        <v>5584</v>
      </c>
      <c r="E1030" s="3" t="s">
        <v>12100</v>
      </c>
      <c r="F1030" s="11" t="s">
        <v>6069</v>
      </c>
      <c r="G1030" s="11"/>
      <c r="H1030" s="11"/>
      <c r="I1030" s="11"/>
      <c r="J1030" s="11"/>
      <c r="K1030" s="11"/>
      <c r="L1030" s="11"/>
      <c r="M1030" s="11" t="s">
        <v>12101</v>
      </c>
      <c r="N1030" s="11" t="s">
        <v>940</v>
      </c>
      <c r="O1030" s="11" t="s">
        <v>950</v>
      </c>
      <c r="P1030" s="11" t="s">
        <v>950</v>
      </c>
      <c r="Q1030" s="3" t="s">
        <v>12102</v>
      </c>
      <c r="R1030" s="14">
        <v>46308</v>
      </c>
      <c r="S1030" s="14">
        <v>46310</v>
      </c>
      <c r="T1030" s="13"/>
      <c r="U1030" s="11"/>
      <c r="V1030" s="11"/>
      <c r="W1030" s="1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</row>
    <row r="1031" spans="1:33" ht="15" customHeight="1" x14ac:dyDescent="0.25">
      <c r="A1031" s="10">
        <v>12028989000</v>
      </c>
      <c r="B1031" s="13" t="s">
        <v>2959</v>
      </c>
      <c r="C1031" s="13" t="s">
        <v>23</v>
      </c>
      <c r="D1031" s="13" t="s">
        <v>5585</v>
      </c>
      <c r="E1031" s="3" t="s">
        <v>12103</v>
      </c>
      <c r="F1031" s="11" t="s">
        <v>6069</v>
      </c>
      <c r="G1031" s="11"/>
      <c r="H1031" s="11"/>
      <c r="I1031" s="11"/>
      <c r="J1031" s="11"/>
      <c r="K1031" s="11"/>
      <c r="L1031" s="11"/>
      <c r="M1031" s="11" t="s">
        <v>12104</v>
      </c>
      <c r="N1031" s="11" t="s">
        <v>1112</v>
      </c>
      <c r="O1031" s="11" t="s">
        <v>950</v>
      </c>
      <c r="P1031" s="11" t="s">
        <v>950</v>
      </c>
      <c r="Q1031" s="3" t="s">
        <v>12105</v>
      </c>
      <c r="R1031" s="14">
        <v>46308</v>
      </c>
      <c r="S1031" s="14">
        <v>46310</v>
      </c>
      <c r="T1031" s="13"/>
      <c r="U1031" s="11"/>
      <c r="V1031" s="11"/>
      <c r="W1031" s="1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</row>
    <row r="1032" spans="1:33" ht="15" customHeight="1" x14ac:dyDescent="0.25">
      <c r="A1032" s="10">
        <v>13172628100</v>
      </c>
      <c r="B1032" s="13" t="s">
        <v>2959</v>
      </c>
      <c r="C1032" s="13" t="s">
        <v>23</v>
      </c>
      <c r="D1032" s="13" t="s">
        <v>5590</v>
      </c>
      <c r="E1032" s="3" t="s">
        <v>12107</v>
      </c>
      <c r="F1032" s="11" t="s">
        <v>6588</v>
      </c>
      <c r="G1032" s="11"/>
      <c r="H1032" s="11"/>
      <c r="I1032" s="11"/>
      <c r="J1032" s="11"/>
      <c r="K1032" s="11"/>
      <c r="L1032" s="11"/>
      <c r="M1032" s="11" t="s">
        <v>12106</v>
      </c>
      <c r="N1032" s="11" t="s">
        <v>931</v>
      </c>
      <c r="O1032" s="11" t="s">
        <v>950</v>
      </c>
      <c r="P1032" s="11" t="s">
        <v>950</v>
      </c>
      <c r="Q1032" s="11"/>
      <c r="R1032" s="14">
        <v>46308</v>
      </c>
      <c r="S1032" s="14">
        <v>46310</v>
      </c>
      <c r="T1032" s="13"/>
      <c r="U1032" s="11"/>
      <c r="V1032" s="11"/>
      <c r="W1032" s="1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</row>
    <row r="1033" spans="1:33" ht="15" customHeight="1" x14ac:dyDescent="0.25">
      <c r="A1033" s="10">
        <v>17025520550</v>
      </c>
      <c r="B1033" s="13" t="s">
        <v>2959</v>
      </c>
      <c r="C1033" s="13" t="s">
        <v>23</v>
      </c>
      <c r="D1033" s="13" t="s">
        <v>5592</v>
      </c>
      <c r="E1033" s="3" t="s">
        <v>12108</v>
      </c>
      <c r="F1033" s="11" t="s">
        <v>6069</v>
      </c>
      <c r="G1033" s="11"/>
      <c r="H1033" s="11"/>
      <c r="I1033" s="11"/>
      <c r="J1033" s="11"/>
      <c r="K1033" s="11"/>
      <c r="L1033" s="11"/>
      <c r="M1033" s="11" t="s">
        <v>12109</v>
      </c>
      <c r="N1033" s="11" t="s">
        <v>956</v>
      </c>
      <c r="O1033" s="11" t="s">
        <v>950</v>
      </c>
      <c r="P1033" s="11" t="s">
        <v>950</v>
      </c>
      <c r="Q1033" s="3" t="s">
        <v>12110</v>
      </c>
      <c r="R1033" s="14">
        <v>46308</v>
      </c>
      <c r="S1033" s="14">
        <v>46310</v>
      </c>
      <c r="T1033" s="13"/>
      <c r="U1033" s="11"/>
      <c r="V1033" s="11"/>
      <c r="W1033" s="1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</row>
    <row r="1034" spans="1:33" ht="15" customHeight="1" x14ac:dyDescent="0.25">
      <c r="A1034" s="10" t="s">
        <v>9582</v>
      </c>
      <c r="B1034" s="13" t="s">
        <v>2959</v>
      </c>
      <c r="C1034" s="13" t="s">
        <v>23</v>
      </c>
      <c r="D1034" s="13" t="s">
        <v>5593</v>
      </c>
      <c r="E1034" s="3" t="s">
        <v>12111</v>
      </c>
      <c r="F1034" s="11" t="s">
        <v>6026</v>
      </c>
      <c r="G1034" s="11"/>
      <c r="H1034" s="11"/>
      <c r="I1034" s="11"/>
      <c r="J1034" s="11"/>
      <c r="K1034" s="11"/>
      <c r="L1034" s="11"/>
      <c r="M1034" s="11" t="s">
        <v>11631</v>
      </c>
      <c r="N1034" s="11" t="s">
        <v>1042</v>
      </c>
      <c r="O1034" s="11" t="s">
        <v>950</v>
      </c>
      <c r="P1034" s="11" t="s">
        <v>950</v>
      </c>
      <c r="Q1034" s="11"/>
      <c r="R1034" s="14">
        <v>46308</v>
      </c>
      <c r="S1034" s="14">
        <v>46310</v>
      </c>
      <c r="T1034" s="13"/>
      <c r="U1034" s="11"/>
      <c r="V1034" s="11"/>
      <c r="W1034" s="1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</row>
    <row r="1035" spans="1:33" ht="15" customHeight="1" x14ac:dyDescent="0.25">
      <c r="A1035" s="10">
        <v>34952762000</v>
      </c>
      <c r="B1035" s="13" t="s">
        <v>2959</v>
      </c>
      <c r="C1035" s="13" t="s">
        <v>23</v>
      </c>
      <c r="D1035" s="13" t="s">
        <v>5594</v>
      </c>
      <c r="E1035" s="11"/>
      <c r="F1035" s="11" t="s">
        <v>6092</v>
      </c>
      <c r="G1035" s="11"/>
      <c r="H1035" s="11"/>
      <c r="I1035" s="11"/>
      <c r="J1035" s="11"/>
      <c r="K1035" s="11"/>
      <c r="L1035" s="11"/>
      <c r="M1035" s="11" t="s">
        <v>12112</v>
      </c>
      <c r="N1035" s="11" t="s">
        <v>1808</v>
      </c>
      <c r="O1035" s="11" t="s">
        <v>1423</v>
      </c>
      <c r="P1035" s="11" t="s">
        <v>1082</v>
      </c>
      <c r="Q1035" s="11"/>
      <c r="R1035" s="14">
        <v>46308</v>
      </c>
      <c r="S1035" s="14">
        <v>46310</v>
      </c>
      <c r="T1035" s="13"/>
      <c r="U1035" s="11"/>
      <c r="V1035" s="11"/>
      <c r="W1035" s="1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</row>
    <row r="1036" spans="1:33" ht="15" customHeight="1" x14ac:dyDescent="0.25">
      <c r="A1036" s="10">
        <v>15045667006</v>
      </c>
      <c r="B1036" s="13" t="s">
        <v>2959</v>
      </c>
      <c r="C1036" s="13" t="s">
        <v>23</v>
      </c>
      <c r="D1036" s="13" t="s">
        <v>5595</v>
      </c>
      <c r="E1036" s="3" t="s">
        <v>12115</v>
      </c>
      <c r="F1036" s="11" t="s">
        <v>6069</v>
      </c>
      <c r="G1036" s="11"/>
      <c r="H1036" s="11"/>
      <c r="I1036" s="11"/>
      <c r="J1036" s="11"/>
      <c r="K1036" s="11"/>
      <c r="L1036" s="11"/>
      <c r="M1036" s="11" t="s">
        <v>12113</v>
      </c>
      <c r="N1036" s="11" t="s">
        <v>933</v>
      </c>
      <c r="O1036" s="11" t="s">
        <v>950</v>
      </c>
      <c r="P1036" s="11" t="s">
        <v>950</v>
      </c>
      <c r="Q1036" s="3" t="s">
        <v>12114</v>
      </c>
      <c r="R1036" s="14">
        <v>46308</v>
      </c>
      <c r="S1036" s="14">
        <v>46310</v>
      </c>
      <c r="T1036" s="13"/>
      <c r="U1036" s="11"/>
      <c r="V1036" s="11"/>
      <c r="W1036" s="1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</row>
    <row r="1037" spans="1:33" ht="15" customHeight="1" x14ac:dyDescent="0.25">
      <c r="A1037" s="10">
        <v>12155631600</v>
      </c>
      <c r="B1037" s="13" t="s">
        <v>2959</v>
      </c>
      <c r="C1037" s="13" t="s">
        <v>23</v>
      </c>
      <c r="D1037" s="13" t="s">
        <v>5598</v>
      </c>
      <c r="E1037" s="3" t="s">
        <v>12117</v>
      </c>
      <c r="F1037" s="11" t="s">
        <v>6558</v>
      </c>
      <c r="G1037" s="11"/>
      <c r="H1037" s="11"/>
      <c r="I1037" s="11"/>
      <c r="J1037" s="11"/>
      <c r="K1037" s="11"/>
      <c r="L1037" s="11"/>
      <c r="M1037" s="11" t="s">
        <v>12116</v>
      </c>
      <c r="N1037" s="11" t="s">
        <v>1066</v>
      </c>
      <c r="O1037" s="11" t="s">
        <v>950</v>
      </c>
      <c r="P1037" s="11" t="s">
        <v>950</v>
      </c>
      <c r="Q1037" s="3" t="s">
        <v>12118</v>
      </c>
      <c r="R1037" s="14">
        <v>46308</v>
      </c>
      <c r="S1037" s="14">
        <v>46310</v>
      </c>
      <c r="T1037" s="13"/>
      <c r="U1037" s="11"/>
      <c r="V1037" s="11"/>
      <c r="W1037" s="1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</row>
    <row r="1038" spans="1:33" ht="15" customHeight="1" x14ac:dyDescent="0.25">
      <c r="A1038" s="10">
        <v>14122813700</v>
      </c>
      <c r="B1038" s="13" t="s">
        <v>2959</v>
      </c>
      <c r="C1038" s="13" t="s">
        <v>23</v>
      </c>
      <c r="D1038" s="13" t="s">
        <v>5599</v>
      </c>
      <c r="E1038" s="3" t="s">
        <v>12120</v>
      </c>
      <c r="F1038" s="11" t="s">
        <v>6009</v>
      </c>
      <c r="G1038" s="11"/>
      <c r="H1038" s="11"/>
      <c r="I1038" s="11"/>
      <c r="J1038" s="11"/>
      <c r="K1038" s="11"/>
      <c r="L1038" s="11"/>
      <c r="M1038" s="11" t="s">
        <v>12119</v>
      </c>
      <c r="N1038" s="11" t="s">
        <v>1066</v>
      </c>
      <c r="O1038" s="11" t="s">
        <v>950</v>
      </c>
      <c r="P1038" s="11" t="s">
        <v>950</v>
      </c>
      <c r="Q1038" s="3" t="s">
        <v>12121</v>
      </c>
      <c r="R1038" s="14">
        <v>46308</v>
      </c>
      <c r="S1038" s="14">
        <v>46310</v>
      </c>
      <c r="T1038" s="13"/>
      <c r="U1038" s="11"/>
      <c r="V1038" s="11"/>
      <c r="W1038" s="1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</row>
    <row r="1039" spans="1:33" ht="15" customHeight="1" x14ac:dyDescent="0.25">
      <c r="A1039" s="10">
        <v>523222261100</v>
      </c>
      <c r="B1039" s="13" t="s">
        <v>2959</v>
      </c>
      <c r="C1039" s="13" t="s">
        <v>23</v>
      </c>
      <c r="D1039" s="13" t="s">
        <v>5600</v>
      </c>
      <c r="E1039" s="11"/>
      <c r="F1039" s="11" t="s">
        <v>6069</v>
      </c>
      <c r="G1039" s="11"/>
      <c r="H1039" s="11"/>
      <c r="I1039" s="11"/>
      <c r="J1039" s="11"/>
      <c r="K1039" s="11"/>
      <c r="L1039" s="11"/>
      <c r="M1039" s="11" t="s">
        <v>12122</v>
      </c>
      <c r="N1039" s="11" t="s">
        <v>9219</v>
      </c>
      <c r="O1039" s="11" t="s">
        <v>950</v>
      </c>
      <c r="P1039" s="11" t="s">
        <v>1005</v>
      </c>
      <c r="Q1039" s="11"/>
      <c r="R1039" s="14">
        <v>46308</v>
      </c>
      <c r="S1039" s="14">
        <v>46310</v>
      </c>
      <c r="T1039" s="13"/>
      <c r="U1039" s="11"/>
      <c r="V1039" s="11"/>
      <c r="W1039" s="1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</row>
    <row r="1040" spans="1:33" ht="15" customHeight="1" x14ac:dyDescent="0.25">
      <c r="A1040" s="10">
        <v>19122012000</v>
      </c>
      <c r="B1040" s="13" t="s">
        <v>2959</v>
      </c>
      <c r="C1040" s="13" t="s">
        <v>23</v>
      </c>
      <c r="D1040" s="13" t="s">
        <v>5605</v>
      </c>
      <c r="E1040" s="11" t="s">
        <v>6969</v>
      </c>
      <c r="F1040" s="11" t="s">
        <v>6186</v>
      </c>
      <c r="G1040" s="11"/>
      <c r="H1040" s="11"/>
      <c r="I1040" s="11"/>
      <c r="J1040" s="11"/>
      <c r="K1040" s="11"/>
      <c r="L1040" s="11"/>
      <c r="M1040" s="11" t="s">
        <v>12123</v>
      </c>
      <c r="N1040" s="11" t="s">
        <v>949</v>
      </c>
      <c r="O1040" s="11" t="s">
        <v>950</v>
      </c>
      <c r="P1040" s="11" t="s">
        <v>950</v>
      </c>
      <c r="Q1040" s="11"/>
      <c r="R1040" s="14">
        <v>46308</v>
      </c>
      <c r="S1040" s="14">
        <v>46310</v>
      </c>
      <c r="T1040" s="13"/>
      <c r="U1040" s="11"/>
      <c r="V1040" s="11"/>
      <c r="W1040" s="1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</row>
    <row r="1041" spans="1:33" ht="15" customHeight="1" x14ac:dyDescent="0.25">
      <c r="A1041" s="10">
        <v>82234522500</v>
      </c>
      <c r="B1041" s="13" t="s">
        <v>2959</v>
      </c>
      <c r="C1041" s="13" t="s">
        <v>23</v>
      </c>
      <c r="D1041" s="13" t="s">
        <v>5607</v>
      </c>
      <c r="E1041" s="3" t="s">
        <v>12208</v>
      </c>
      <c r="F1041" s="11" t="s">
        <v>6229</v>
      </c>
      <c r="G1041" s="11"/>
      <c r="H1041" s="11"/>
      <c r="I1041" s="11"/>
      <c r="J1041" s="11"/>
      <c r="K1041" s="11"/>
      <c r="L1041" s="11"/>
      <c r="M1041" s="11" t="s">
        <v>12206</v>
      </c>
      <c r="N1041" s="11" t="s">
        <v>1165</v>
      </c>
      <c r="O1041" s="11" t="s">
        <v>2955</v>
      </c>
      <c r="P1041" s="11" t="s">
        <v>9346</v>
      </c>
      <c r="Q1041" s="3" t="s">
        <v>12207</v>
      </c>
      <c r="R1041" s="14">
        <v>46308</v>
      </c>
      <c r="S1041" s="14">
        <v>46310</v>
      </c>
      <c r="T1041" s="13"/>
      <c r="U1041" s="11"/>
      <c r="V1041" s="11"/>
      <c r="W1041" s="1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</row>
    <row r="1042" spans="1:33" ht="15" customHeight="1" x14ac:dyDescent="0.25">
      <c r="A1042" s="10" t="s">
        <v>9582</v>
      </c>
      <c r="B1042" s="13" t="s">
        <v>2959</v>
      </c>
      <c r="C1042" s="13" t="s">
        <v>23</v>
      </c>
      <c r="D1042" s="13" t="s">
        <v>5610</v>
      </c>
      <c r="E1042" s="11"/>
      <c r="F1042" s="11" t="s">
        <v>6011</v>
      </c>
      <c r="G1042" s="11"/>
      <c r="H1042" s="11"/>
      <c r="I1042" s="11"/>
      <c r="J1042" s="11"/>
      <c r="K1042" s="11"/>
      <c r="L1042" s="11"/>
      <c r="M1042" s="11" t="s">
        <v>12209</v>
      </c>
      <c r="N1042" s="11" t="s">
        <v>12210</v>
      </c>
      <c r="O1042" s="11" t="s">
        <v>2955</v>
      </c>
      <c r="P1042" s="11" t="s">
        <v>8906</v>
      </c>
      <c r="Q1042" s="11"/>
      <c r="R1042" s="14">
        <v>46308</v>
      </c>
      <c r="S1042" s="14">
        <v>46310</v>
      </c>
      <c r="T1042" s="13"/>
      <c r="U1042" s="11"/>
      <c r="V1042" s="11"/>
      <c r="W1042" s="1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</row>
    <row r="1043" spans="1:33" ht="15" customHeight="1" x14ac:dyDescent="0.25">
      <c r="A1043" s="10">
        <v>13402490100</v>
      </c>
      <c r="B1043" s="13" t="s">
        <v>2959</v>
      </c>
      <c r="C1043" s="13" t="s">
        <v>23</v>
      </c>
      <c r="D1043" s="13" t="s">
        <v>5611</v>
      </c>
      <c r="E1043" s="3" t="s">
        <v>12211</v>
      </c>
      <c r="F1043" s="11" t="s">
        <v>6771</v>
      </c>
      <c r="G1043" s="11"/>
      <c r="H1043" s="11"/>
      <c r="I1043" s="11"/>
      <c r="J1043" s="11"/>
      <c r="K1043" s="11"/>
      <c r="L1043" s="11"/>
      <c r="M1043" s="11" t="s">
        <v>12212</v>
      </c>
      <c r="N1043" s="11" t="s">
        <v>949</v>
      </c>
      <c r="O1043" s="11" t="s">
        <v>950</v>
      </c>
      <c r="P1043" s="11" t="s">
        <v>950</v>
      </c>
      <c r="Q1043" s="11"/>
      <c r="R1043" s="14">
        <v>46308</v>
      </c>
      <c r="S1043" s="14">
        <v>46310</v>
      </c>
      <c r="T1043" s="13"/>
      <c r="U1043" s="11"/>
      <c r="V1043" s="11"/>
      <c r="W1043" s="1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</row>
    <row r="1044" spans="1:33" ht="15" customHeight="1" x14ac:dyDescent="0.25">
      <c r="A1044" s="10">
        <v>18132810000</v>
      </c>
      <c r="B1044" s="13" t="s">
        <v>2959</v>
      </c>
      <c r="C1044" s="13" t="s">
        <v>23</v>
      </c>
      <c r="D1044" s="13" t="s">
        <v>5612</v>
      </c>
      <c r="E1044" s="3" t="s">
        <v>12213</v>
      </c>
      <c r="F1044" s="11" t="s">
        <v>6016</v>
      </c>
      <c r="G1044" s="11"/>
      <c r="H1044" s="11"/>
      <c r="I1044" s="11"/>
      <c r="J1044" s="11"/>
      <c r="K1044" s="11"/>
      <c r="L1044" s="11"/>
      <c r="M1044" s="11" t="s">
        <v>12214</v>
      </c>
      <c r="N1044" s="11" t="s">
        <v>940</v>
      </c>
      <c r="O1044" s="11" t="s">
        <v>950</v>
      </c>
      <c r="P1044" s="11" t="s">
        <v>950</v>
      </c>
      <c r="Q1044" s="11"/>
      <c r="R1044" s="14">
        <v>46308</v>
      </c>
      <c r="S1044" s="14">
        <v>46310</v>
      </c>
      <c r="T1044" s="13"/>
      <c r="U1044" s="11"/>
      <c r="V1044" s="11"/>
      <c r="W1044" s="1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</row>
    <row r="1045" spans="1:33" ht="15" customHeight="1" x14ac:dyDescent="0.25">
      <c r="A1045" s="10">
        <v>17072571800</v>
      </c>
      <c r="B1045" s="13" t="s">
        <v>2959</v>
      </c>
      <c r="C1045" s="13" t="s">
        <v>23</v>
      </c>
      <c r="D1045" s="13" t="s">
        <v>5614</v>
      </c>
      <c r="E1045" s="11" t="s">
        <v>6972</v>
      </c>
      <c r="F1045" s="11" t="s">
        <v>6273</v>
      </c>
      <c r="G1045" s="11"/>
      <c r="H1045" s="11"/>
      <c r="I1045" s="11"/>
      <c r="J1045" s="11"/>
      <c r="K1045" s="11"/>
      <c r="L1045" s="11"/>
      <c r="M1045" s="11" t="s">
        <v>12215</v>
      </c>
      <c r="N1045" s="11" t="s">
        <v>923</v>
      </c>
      <c r="O1045" s="11" t="s">
        <v>950</v>
      </c>
      <c r="P1045" s="11" t="s">
        <v>950</v>
      </c>
      <c r="Q1045" s="3" t="s">
        <v>12216</v>
      </c>
      <c r="R1045" s="14">
        <v>46308</v>
      </c>
      <c r="S1045" s="14">
        <v>46310</v>
      </c>
      <c r="T1045" s="13"/>
      <c r="U1045" s="11"/>
      <c r="V1045" s="11"/>
      <c r="W1045" s="1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</row>
    <row r="1046" spans="1:33" ht="15" customHeight="1" x14ac:dyDescent="0.25">
      <c r="A1046" s="10">
        <v>442076301000</v>
      </c>
      <c r="B1046" s="13" t="s">
        <v>2959</v>
      </c>
      <c r="C1046" s="13" t="s">
        <v>23</v>
      </c>
      <c r="D1046" s="13" t="s">
        <v>5615</v>
      </c>
      <c r="E1046" s="3" t="s">
        <v>12218</v>
      </c>
      <c r="F1046" s="11" t="s">
        <v>6108</v>
      </c>
      <c r="G1046" s="11"/>
      <c r="H1046" s="11"/>
      <c r="I1046" s="11"/>
      <c r="J1046" s="11"/>
      <c r="K1046" s="11"/>
      <c r="L1046" s="11"/>
      <c r="M1046" s="11" t="s">
        <v>12217</v>
      </c>
      <c r="N1046" s="11" t="s">
        <v>922</v>
      </c>
      <c r="O1046" s="11" t="s">
        <v>1105</v>
      </c>
      <c r="P1046" s="11" t="s">
        <v>1105</v>
      </c>
      <c r="Q1046" s="11"/>
      <c r="R1046" s="14">
        <v>46308</v>
      </c>
      <c r="S1046" s="14">
        <v>46310</v>
      </c>
      <c r="T1046" s="13"/>
      <c r="U1046" s="11"/>
      <c r="V1046" s="11"/>
      <c r="W1046" s="1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</row>
    <row r="1047" spans="1:33" ht="15" customHeight="1" x14ac:dyDescent="0.25">
      <c r="A1047" s="10">
        <v>442078908800</v>
      </c>
      <c r="B1047" s="13" t="s">
        <v>2959</v>
      </c>
      <c r="C1047" s="13" t="s">
        <v>23</v>
      </c>
      <c r="D1047" s="13" t="s">
        <v>5616</v>
      </c>
      <c r="E1047" s="3" t="s">
        <v>12221</v>
      </c>
      <c r="F1047" s="11" t="s">
        <v>6232</v>
      </c>
      <c r="G1047" s="11"/>
      <c r="H1047" s="11"/>
      <c r="I1047" s="11"/>
      <c r="J1047" s="11"/>
      <c r="K1047" s="11"/>
      <c r="L1047" s="11"/>
      <c r="M1047" s="11" t="s">
        <v>12220</v>
      </c>
      <c r="N1047" s="11" t="s">
        <v>922</v>
      </c>
      <c r="O1047" s="11" t="s">
        <v>1105</v>
      </c>
      <c r="P1047" s="11" t="s">
        <v>1105</v>
      </c>
      <c r="Q1047" s="3" t="s">
        <v>12219</v>
      </c>
      <c r="R1047" s="14">
        <v>46308</v>
      </c>
      <c r="S1047" s="14">
        <v>46310</v>
      </c>
      <c r="T1047" s="13"/>
      <c r="U1047" s="11"/>
      <c r="V1047" s="11"/>
      <c r="W1047" s="1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</row>
    <row r="1048" spans="1:33" ht="15" customHeight="1" x14ac:dyDescent="0.25">
      <c r="A1048" s="10">
        <v>15045236000</v>
      </c>
      <c r="B1048" s="13" t="s">
        <v>2959</v>
      </c>
      <c r="C1048" s="13" t="s">
        <v>23</v>
      </c>
      <c r="D1048" s="13" t="s">
        <v>5617</v>
      </c>
      <c r="E1048" s="3" t="s">
        <v>12222</v>
      </c>
      <c r="F1048" s="11" t="s">
        <v>5975</v>
      </c>
      <c r="G1048" s="11"/>
      <c r="H1048" s="11"/>
      <c r="I1048" s="11"/>
      <c r="J1048" s="11"/>
      <c r="K1048" s="11"/>
      <c r="L1048" s="11"/>
      <c r="M1048" s="11" t="s">
        <v>12223</v>
      </c>
      <c r="N1048" s="11" t="s">
        <v>933</v>
      </c>
      <c r="O1048" s="11" t="s">
        <v>950</v>
      </c>
      <c r="P1048" s="11" t="s">
        <v>950</v>
      </c>
      <c r="Q1048" s="3" t="s">
        <v>12224</v>
      </c>
      <c r="R1048" s="14">
        <v>46308</v>
      </c>
      <c r="S1048" s="14">
        <v>46310</v>
      </c>
      <c r="T1048" s="13"/>
      <c r="U1048" s="11"/>
      <c r="V1048" s="11"/>
      <c r="W1048" s="1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</row>
    <row r="1049" spans="1:33" ht="15" customHeight="1" x14ac:dyDescent="0.25">
      <c r="A1049" s="10">
        <v>13077332190</v>
      </c>
      <c r="B1049" s="13" t="s">
        <v>2959</v>
      </c>
      <c r="C1049" s="13" t="s">
        <v>23</v>
      </c>
      <c r="D1049" s="13" t="s">
        <v>5619</v>
      </c>
      <c r="E1049" s="3" t="s">
        <v>6973</v>
      </c>
      <c r="F1049" s="11" t="s">
        <v>6495</v>
      </c>
      <c r="G1049" s="11"/>
      <c r="H1049" s="11"/>
      <c r="I1049" s="11"/>
      <c r="J1049" s="11"/>
      <c r="K1049" s="11"/>
      <c r="L1049" s="11"/>
      <c r="M1049" s="11" t="s">
        <v>12225</v>
      </c>
      <c r="N1049" s="11" t="s">
        <v>8888</v>
      </c>
      <c r="O1049" s="11" t="s">
        <v>950</v>
      </c>
      <c r="P1049" s="11" t="s">
        <v>950</v>
      </c>
      <c r="Q1049" s="11"/>
      <c r="R1049" s="14">
        <v>46308</v>
      </c>
      <c r="S1049" s="14">
        <v>46310</v>
      </c>
      <c r="T1049" s="13"/>
      <c r="U1049" s="11"/>
      <c r="V1049" s="11"/>
      <c r="W1049" s="1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</row>
    <row r="1050" spans="1:33" ht="15" customHeight="1" x14ac:dyDescent="0.25">
      <c r="A1050" s="10">
        <v>17377871234</v>
      </c>
      <c r="B1050" s="13" t="s">
        <v>2959</v>
      </c>
      <c r="C1050" s="13" t="s">
        <v>23</v>
      </c>
      <c r="D1050" s="13" t="s">
        <v>5620</v>
      </c>
      <c r="E1050" s="11" t="s">
        <v>6974</v>
      </c>
      <c r="F1050" s="11" t="s">
        <v>6296</v>
      </c>
      <c r="G1050" s="11"/>
      <c r="H1050" s="11"/>
      <c r="I1050" s="11"/>
      <c r="J1050" s="11"/>
      <c r="K1050" s="11"/>
      <c r="L1050" s="11"/>
      <c r="M1050" s="11" t="s">
        <v>12226</v>
      </c>
      <c r="N1050" s="11" t="s">
        <v>934</v>
      </c>
      <c r="O1050" s="11" t="s">
        <v>950</v>
      </c>
      <c r="P1050" s="11" t="s">
        <v>950</v>
      </c>
      <c r="Q1050" s="3" t="s">
        <v>12227</v>
      </c>
      <c r="R1050" s="14">
        <v>46308</v>
      </c>
      <c r="S1050" s="14">
        <v>46310</v>
      </c>
      <c r="T1050" s="13"/>
      <c r="U1050" s="11"/>
      <c r="V1050" s="11"/>
      <c r="W1050" s="1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</row>
    <row r="1051" spans="1:33" ht="15" customHeight="1" x14ac:dyDescent="0.25">
      <c r="A1051" s="10">
        <v>12108761234</v>
      </c>
      <c r="B1051" s="13" t="s">
        <v>2959</v>
      </c>
      <c r="C1051" s="13" t="s">
        <v>23</v>
      </c>
      <c r="D1051" s="13" t="s">
        <v>5625</v>
      </c>
      <c r="E1051" s="11" t="s">
        <v>6976</v>
      </c>
      <c r="F1051" s="11" t="s">
        <v>6296</v>
      </c>
      <c r="G1051" s="11"/>
      <c r="H1051" s="11"/>
      <c r="I1051" s="11"/>
      <c r="J1051" s="11"/>
      <c r="K1051" s="11"/>
      <c r="L1051" s="11"/>
      <c r="M1051" s="11" t="s">
        <v>12244</v>
      </c>
      <c r="N1051" s="11" t="s">
        <v>934</v>
      </c>
      <c r="O1051" s="11" t="s">
        <v>950</v>
      </c>
      <c r="P1051" s="11" t="s">
        <v>950</v>
      </c>
      <c r="Q1051" s="3" t="s">
        <v>12245</v>
      </c>
      <c r="R1051" s="14">
        <v>46308</v>
      </c>
      <c r="S1051" s="14">
        <v>46310</v>
      </c>
      <c r="T1051" s="13"/>
      <c r="U1051" s="11"/>
      <c r="V1051" s="11"/>
      <c r="W1051" s="1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</row>
    <row r="1052" spans="1:33" ht="15" customHeight="1" x14ac:dyDescent="0.25">
      <c r="A1052" s="10">
        <v>50224100800</v>
      </c>
      <c r="B1052" s="13" t="s">
        <v>2959</v>
      </c>
      <c r="C1052" s="13" t="s">
        <v>23</v>
      </c>
      <c r="D1052" s="13" t="s">
        <v>5627</v>
      </c>
      <c r="E1052" s="11" t="s">
        <v>6977</v>
      </c>
      <c r="F1052" s="11" t="s">
        <v>6077</v>
      </c>
      <c r="G1052" s="11"/>
      <c r="H1052" s="11"/>
      <c r="I1052" s="11"/>
      <c r="J1052" s="11"/>
      <c r="K1052" s="11"/>
      <c r="L1052" s="11"/>
      <c r="M1052" s="11" t="s">
        <v>12246</v>
      </c>
      <c r="N1052" s="11" t="s">
        <v>12247</v>
      </c>
      <c r="O1052" s="11" t="s">
        <v>2955</v>
      </c>
      <c r="P1052" s="11" t="s">
        <v>2018</v>
      </c>
      <c r="Q1052" s="3" t="s">
        <v>12248</v>
      </c>
      <c r="R1052" s="14">
        <v>46308</v>
      </c>
      <c r="S1052" s="14">
        <v>46310</v>
      </c>
      <c r="T1052" s="13"/>
      <c r="U1052" s="11"/>
      <c r="V1052" s="11"/>
      <c r="W1052" s="1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</row>
    <row r="1053" spans="1:33" ht="15" customHeight="1" x14ac:dyDescent="0.25">
      <c r="A1053" s="10">
        <v>351910473194</v>
      </c>
      <c r="B1053" s="13" t="s">
        <v>2959</v>
      </c>
      <c r="C1053" s="13" t="s">
        <v>23</v>
      </c>
      <c r="D1053" s="13" t="s">
        <v>5629</v>
      </c>
      <c r="E1053" s="11" t="s">
        <v>6978</v>
      </c>
      <c r="F1053" s="11" t="s">
        <v>6067</v>
      </c>
      <c r="G1053" s="11"/>
      <c r="H1053" s="11"/>
      <c r="I1053" s="11"/>
      <c r="J1053" s="11"/>
      <c r="K1053" s="11"/>
      <c r="L1053" s="11"/>
      <c r="M1053" s="11" t="s">
        <v>12249</v>
      </c>
      <c r="N1053" s="11" t="s">
        <v>1101</v>
      </c>
      <c r="O1053" s="11" t="s">
        <v>2955</v>
      </c>
      <c r="P1053" s="11" t="s">
        <v>1175</v>
      </c>
      <c r="Q1053" s="3" t="s">
        <v>12250</v>
      </c>
      <c r="R1053" s="14">
        <v>46308</v>
      </c>
      <c r="S1053" s="14">
        <v>46310</v>
      </c>
      <c r="T1053" s="13"/>
      <c r="U1053" s="11"/>
      <c r="V1053" s="11"/>
      <c r="W1053" s="1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</row>
    <row r="1054" spans="1:33" ht="15" customHeight="1" x14ac:dyDescent="0.25">
      <c r="A1054" s="10">
        <v>4533151001</v>
      </c>
      <c r="B1054" s="13" t="s">
        <v>2959</v>
      </c>
      <c r="C1054" s="13" t="s">
        <v>23</v>
      </c>
      <c r="D1054" s="13" t="s">
        <v>5631</v>
      </c>
      <c r="E1054" s="11" t="s">
        <v>6979</v>
      </c>
      <c r="F1054" s="11" t="s">
        <v>6041</v>
      </c>
      <c r="G1054" s="11"/>
      <c r="H1054" s="11"/>
      <c r="I1054" s="11"/>
      <c r="J1054" s="11"/>
      <c r="K1054" s="11"/>
      <c r="L1054" s="11"/>
      <c r="M1054" s="11" t="s">
        <v>12252</v>
      </c>
      <c r="N1054" s="11" t="s">
        <v>1382</v>
      </c>
      <c r="O1054" s="11" t="s">
        <v>2955</v>
      </c>
      <c r="P1054" s="11" t="s">
        <v>936</v>
      </c>
      <c r="Q1054" s="3" t="s">
        <v>12251</v>
      </c>
      <c r="R1054" s="14">
        <v>46308</v>
      </c>
      <c r="S1054" s="14">
        <v>46310</v>
      </c>
      <c r="T1054" s="13"/>
      <c r="U1054" s="11"/>
      <c r="V1054" s="11"/>
      <c r="W1054" s="1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</row>
    <row r="1055" spans="1:33" ht="15" customHeight="1" x14ac:dyDescent="0.25">
      <c r="A1055" s="10">
        <v>4532684000</v>
      </c>
      <c r="B1055" s="13" t="s">
        <v>2959</v>
      </c>
      <c r="C1055" s="13" t="s">
        <v>23</v>
      </c>
      <c r="D1055" s="13" t="s">
        <v>5632</v>
      </c>
      <c r="E1055" s="11" t="s">
        <v>6980</v>
      </c>
      <c r="F1055" s="11" t="s">
        <v>6041</v>
      </c>
      <c r="G1055" s="11"/>
      <c r="H1055" s="11"/>
      <c r="I1055" s="11"/>
      <c r="J1055" s="11"/>
      <c r="K1055" s="11"/>
      <c r="L1055" s="11"/>
      <c r="M1055" s="11" t="s">
        <v>12253</v>
      </c>
      <c r="N1055" s="11" t="s">
        <v>1382</v>
      </c>
      <c r="O1055" s="11" t="s">
        <v>2955</v>
      </c>
      <c r="P1055" s="11" t="s">
        <v>936</v>
      </c>
      <c r="Q1055" s="3" t="s">
        <v>12254</v>
      </c>
      <c r="R1055" s="14">
        <v>46308</v>
      </c>
      <c r="S1055" s="14">
        <v>46310</v>
      </c>
      <c r="T1055" s="13"/>
      <c r="U1055" s="11"/>
      <c r="V1055" s="11"/>
      <c r="W1055" s="1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</row>
    <row r="1056" spans="1:33" ht="15" customHeight="1" x14ac:dyDescent="0.25">
      <c r="A1056" s="10">
        <v>12063464000</v>
      </c>
      <c r="B1056" s="13" t="s">
        <v>2959</v>
      </c>
      <c r="C1056" s="13" t="s">
        <v>23</v>
      </c>
      <c r="D1056" s="13" t="s">
        <v>5634</v>
      </c>
      <c r="E1056" s="11" t="s">
        <v>6981</v>
      </c>
      <c r="F1056" s="11" t="s">
        <v>6197</v>
      </c>
      <c r="G1056" s="11"/>
      <c r="H1056" s="11"/>
      <c r="I1056" s="11"/>
      <c r="J1056" s="11"/>
      <c r="K1056" s="11"/>
      <c r="L1056" s="11"/>
      <c r="M1056" s="11" t="s">
        <v>12255</v>
      </c>
      <c r="N1056" s="11" t="s">
        <v>1139</v>
      </c>
      <c r="O1056" s="11" t="s">
        <v>950</v>
      </c>
      <c r="P1056" s="11" t="s">
        <v>950</v>
      </c>
      <c r="Q1056" s="3" t="s">
        <v>12256</v>
      </c>
      <c r="R1056" s="14">
        <v>46308</v>
      </c>
      <c r="S1056" s="14">
        <v>46310</v>
      </c>
      <c r="T1056" s="13"/>
      <c r="U1056" s="11"/>
      <c r="V1056" s="11"/>
      <c r="W1056" s="1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</row>
    <row r="1057" spans="1:33" ht="15" customHeight="1" x14ac:dyDescent="0.25">
      <c r="A1057" s="10">
        <v>842839204766</v>
      </c>
      <c r="B1057" s="13" t="s">
        <v>2959</v>
      </c>
      <c r="C1057" s="13" t="s">
        <v>23</v>
      </c>
      <c r="D1057" s="13" t="s">
        <v>5635</v>
      </c>
      <c r="E1057" s="3" t="s">
        <v>12257</v>
      </c>
      <c r="F1057" s="11" t="s">
        <v>6100</v>
      </c>
      <c r="G1057" s="11"/>
      <c r="H1057" s="11"/>
      <c r="I1057" s="11"/>
      <c r="J1057" s="11"/>
      <c r="K1057" s="11"/>
      <c r="L1057" s="11"/>
      <c r="M1057" s="11" t="s">
        <v>12258</v>
      </c>
      <c r="N1057" s="11" t="s">
        <v>12259</v>
      </c>
      <c r="O1057" s="11" t="s">
        <v>2955</v>
      </c>
      <c r="P1057" s="11" t="s">
        <v>1159</v>
      </c>
      <c r="Q1057" s="3" t="s">
        <v>12260</v>
      </c>
      <c r="R1057" s="14">
        <v>46308</v>
      </c>
      <c r="S1057" s="14">
        <v>46310</v>
      </c>
      <c r="T1057" s="13"/>
      <c r="U1057" s="11"/>
      <c r="V1057" s="11"/>
      <c r="W1057" s="1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</row>
    <row r="1058" spans="1:33" ht="15" customHeight="1" x14ac:dyDescent="0.25">
      <c r="A1058" s="10">
        <v>19073022323</v>
      </c>
      <c r="B1058" s="13" t="s">
        <v>2959</v>
      </c>
      <c r="C1058" s="13" t="s">
        <v>23</v>
      </c>
      <c r="D1058" s="13" t="s">
        <v>5636</v>
      </c>
      <c r="E1058" s="3" t="s">
        <v>12261</v>
      </c>
      <c r="F1058" s="11" t="s">
        <v>5979</v>
      </c>
      <c r="G1058" s="11"/>
      <c r="H1058" s="11"/>
      <c r="I1058" s="11"/>
      <c r="J1058" s="11"/>
      <c r="K1058" s="11"/>
      <c r="L1058" s="11"/>
      <c r="M1058" s="11" t="s">
        <v>12262</v>
      </c>
      <c r="N1058" s="11" t="s">
        <v>952</v>
      </c>
      <c r="O1058" s="11" t="s">
        <v>950</v>
      </c>
      <c r="P1058" s="11" t="s">
        <v>950</v>
      </c>
      <c r="Q1058" s="3" t="s">
        <v>12263</v>
      </c>
      <c r="R1058" s="14">
        <v>46308</v>
      </c>
      <c r="S1058" s="14">
        <v>46310</v>
      </c>
      <c r="T1058" s="13"/>
      <c r="U1058" s="11"/>
      <c r="V1058" s="11"/>
      <c r="W1058" s="1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</row>
    <row r="1059" spans="1:33" ht="15" customHeight="1" x14ac:dyDescent="0.25">
      <c r="A1059" s="10">
        <v>815090021675</v>
      </c>
      <c r="B1059" s="13" t="s">
        <v>2959</v>
      </c>
      <c r="C1059" s="13" t="s">
        <v>23</v>
      </c>
      <c r="D1059" s="13" t="s">
        <v>5637</v>
      </c>
      <c r="E1059" s="3" t="s">
        <v>12265</v>
      </c>
      <c r="F1059" s="11" t="s">
        <v>6153</v>
      </c>
      <c r="G1059" s="11"/>
      <c r="H1059" s="11"/>
      <c r="I1059" s="11"/>
      <c r="J1059" s="11"/>
      <c r="K1059" s="11"/>
      <c r="L1059" s="11"/>
      <c r="M1059" s="11" t="s">
        <v>12264</v>
      </c>
      <c r="N1059" s="11" t="s">
        <v>1157</v>
      </c>
      <c r="O1059" s="11" t="s">
        <v>2955</v>
      </c>
      <c r="P1059" s="11" t="s">
        <v>1344</v>
      </c>
      <c r="Q1059" s="3" t="s">
        <v>12266</v>
      </c>
      <c r="R1059" s="14">
        <v>46308</v>
      </c>
      <c r="S1059" s="14">
        <v>46310</v>
      </c>
      <c r="T1059" s="13"/>
      <c r="U1059" s="11"/>
      <c r="V1059" s="11"/>
      <c r="W1059" s="1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</row>
    <row r="1060" spans="1:33" ht="15" customHeight="1" x14ac:dyDescent="0.25">
      <c r="A1060" s="10">
        <v>81357636121</v>
      </c>
      <c r="B1060" s="13" t="s">
        <v>2959</v>
      </c>
      <c r="C1060" s="13" t="s">
        <v>23</v>
      </c>
      <c r="D1060" s="13" t="s">
        <v>5639</v>
      </c>
      <c r="E1060" s="11" t="s">
        <v>6983</v>
      </c>
      <c r="F1060" s="11" t="s">
        <v>6030</v>
      </c>
      <c r="G1060" s="11"/>
      <c r="H1060" s="11"/>
      <c r="I1060" s="11"/>
      <c r="J1060" s="11"/>
      <c r="K1060" s="11"/>
      <c r="L1060" s="11"/>
      <c r="M1060" s="11" t="s">
        <v>12268</v>
      </c>
      <c r="N1060" s="11" t="s">
        <v>1157</v>
      </c>
      <c r="O1060" s="11" t="s">
        <v>2955</v>
      </c>
      <c r="P1060" s="11" t="s">
        <v>1344</v>
      </c>
      <c r="Q1060" s="3" t="s">
        <v>12267</v>
      </c>
      <c r="R1060" s="14">
        <v>46308</v>
      </c>
      <c r="S1060" s="14">
        <v>46310</v>
      </c>
      <c r="T1060" s="13"/>
      <c r="U1060" s="11"/>
      <c r="V1060" s="11"/>
      <c r="W1060" s="1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</row>
    <row r="1061" spans="1:33" ht="15" customHeight="1" x14ac:dyDescent="0.25">
      <c r="A1061" s="10">
        <v>81352219000</v>
      </c>
      <c r="B1061" s="13" t="s">
        <v>2959</v>
      </c>
      <c r="C1061" s="13" t="s">
        <v>23</v>
      </c>
      <c r="D1061" s="13" t="s">
        <v>5641</v>
      </c>
      <c r="E1061" s="11" t="s">
        <v>6984</v>
      </c>
      <c r="F1061" s="11" t="s">
        <v>6030</v>
      </c>
      <c r="G1061" s="11"/>
      <c r="H1061" s="11"/>
      <c r="I1061" s="11"/>
      <c r="J1061" s="11"/>
      <c r="K1061" s="11"/>
      <c r="L1061" s="11"/>
      <c r="M1061" s="11" t="s">
        <v>12269</v>
      </c>
      <c r="N1061" s="11" t="s">
        <v>1157</v>
      </c>
      <c r="O1061" s="11" t="s">
        <v>2955</v>
      </c>
      <c r="P1061" s="11" t="s">
        <v>1344</v>
      </c>
      <c r="Q1061" s="11"/>
      <c r="R1061" s="14">
        <v>46308</v>
      </c>
      <c r="S1061" s="14">
        <v>46310</v>
      </c>
      <c r="T1061" s="13"/>
      <c r="U1061" s="11"/>
      <c r="V1061" s="11"/>
      <c r="W1061" s="1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</row>
    <row r="1062" spans="1:33" ht="15" customHeight="1" x14ac:dyDescent="0.25">
      <c r="A1062" s="10">
        <v>14423054500</v>
      </c>
      <c r="B1062" s="13" t="s">
        <v>2959</v>
      </c>
      <c r="C1062" s="13" t="s">
        <v>23</v>
      </c>
      <c r="D1062" s="13" t="s">
        <v>5642</v>
      </c>
      <c r="E1062" s="3" t="s">
        <v>12271</v>
      </c>
      <c r="F1062" s="11" t="s">
        <v>6303</v>
      </c>
      <c r="G1062" s="11"/>
      <c r="H1062" s="11"/>
      <c r="I1062" s="11"/>
      <c r="J1062" s="11"/>
      <c r="K1062" s="11"/>
      <c r="L1062" s="11"/>
      <c r="M1062" s="11" t="s">
        <v>12270</v>
      </c>
      <c r="N1062" s="11" t="s">
        <v>923</v>
      </c>
      <c r="O1062" s="11" t="s">
        <v>950</v>
      </c>
      <c r="P1062" s="11" t="s">
        <v>950</v>
      </c>
      <c r="Q1062" s="3" t="s">
        <v>12272</v>
      </c>
      <c r="R1062" s="14">
        <v>46308</v>
      </c>
      <c r="S1062" s="14">
        <v>46310</v>
      </c>
      <c r="T1062" s="13"/>
      <c r="U1062" s="11"/>
      <c r="V1062" s="11"/>
      <c r="W1062" s="1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</row>
    <row r="1063" spans="1:33" ht="15" customHeight="1" x14ac:dyDescent="0.25">
      <c r="A1063" s="10">
        <v>17705781867</v>
      </c>
      <c r="B1063" s="13" t="s">
        <v>2959</v>
      </c>
      <c r="C1063" s="13" t="s">
        <v>23</v>
      </c>
      <c r="D1063" s="13" t="s">
        <v>5644</v>
      </c>
      <c r="E1063" s="3" t="s">
        <v>12273</v>
      </c>
      <c r="F1063" s="11" t="s">
        <v>6986</v>
      </c>
      <c r="G1063" s="11"/>
      <c r="H1063" s="11"/>
      <c r="I1063" s="11"/>
      <c r="J1063" s="11"/>
      <c r="K1063" s="11"/>
      <c r="L1063" s="11"/>
      <c r="M1063" s="11" t="s">
        <v>950</v>
      </c>
      <c r="N1063" s="11" t="s">
        <v>950</v>
      </c>
      <c r="O1063" s="11" t="s">
        <v>950</v>
      </c>
      <c r="P1063" s="11" t="s">
        <v>950</v>
      </c>
      <c r="Q1063" s="3" t="s">
        <v>12274</v>
      </c>
      <c r="R1063" s="14">
        <v>46308</v>
      </c>
      <c r="S1063" s="14">
        <v>46310</v>
      </c>
      <c r="T1063" s="13"/>
      <c r="U1063" s="11"/>
      <c r="V1063" s="11"/>
      <c r="W1063" s="1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</row>
    <row r="1064" spans="1:33" ht="15" customHeight="1" x14ac:dyDescent="0.25">
      <c r="A1064" s="10">
        <v>8225661727</v>
      </c>
      <c r="B1064" s="13" t="s">
        <v>2959</v>
      </c>
      <c r="C1064" s="13" t="s">
        <v>23</v>
      </c>
      <c r="D1064" s="13" t="s">
        <v>5645</v>
      </c>
      <c r="E1064" s="3" t="s">
        <v>12228</v>
      </c>
      <c r="F1064" s="11" t="s">
        <v>6229</v>
      </c>
      <c r="G1064" s="11"/>
      <c r="H1064" s="11"/>
      <c r="I1064" s="11"/>
      <c r="J1064" s="11"/>
      <c r="K1064" s="11"/>
      <c r="L1064" s="11"/>
      <c r="M1064" s="11" t="s">
        <v>12230</v>
      </c>
      <c r="N1064" s="11" t="s">
        <v>11432</v>
      </c>
      <c r="O1064" s="11" t="s">
        <v>2955</v>
      </c>
      <c r="P1064" s="11" t="s">
        <v>9346</v>
      </c>
      <c r="Q1064" s="3" t="s">
        <v>12229</v>
      </c>
      <c r="R1064" s="14">
        <v>46308</v>
      </c>
      <c r="S1064" s="14">
        <v>46310</v>
      </c>
      <c r="T1064" s="13"/>
      <c r="U1064" s="11"/>
      <c r="V1064" s="11"/>
      <c r="W1064" s="1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</row>
    <row r="1065" spans="1:33" ht="15" customHeight="1" x14ac:dyDescent="0.25">
      <c r="A1065" s="10">
        <v>38512994547</v>
      </c>
      <c r="B1065" s="13" t="s">
        <v>2959</v>
      </c>
      <c r="C1065" s="13" t="s">
        <v>23</v>
      </c>
      <c r="D1065" s="13" t="s">
        <v>5646</v>
      </c>
      <c r="E1065" s="3" t="s">
        <v>12232</v>
      </c>
      <c r="F1065" s="11" t="s">
        <v>6133</v>
      </c>
      <c r="G1065" s="11"/>
      <c r="H1065" s="11"/>
      <c r="I1065" s="11"/>
      <c r="J1065" s="11"/>
      <c r="K1065" s="11"/>
      <c r="L1065" s="11"/>
      <c r="M1065" s="11" t="s">
        <v>12231</v>
      </c>
      <c r="N1065" s="11" t="s">
        <v>11196</v>
      </c>
      <c r="O1065" s="11" t="s">
        <v>2955</v>
      </c>
      <c r="P1065" s="11" t="s">
        <v>8925</v>
      </c>
      <c r="Q1065" s="3" t="s">
        <v>12233</v>
      </c>
      <c r="R1065" s="14">
        <v>46308</v>
      </c>
      <c r="S1065" s="14">
        <v>46310</v>
      </c>
      <c r="T1065" s="13"/>
      <c r="U1065" s="11"/>
      <c r="V1065" s="11"/>
      <c r="W1065" s="1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</row>
    <row r="1066" spans="1:33" ht="15" customHeight="1" x14ac:dyDescent="0.25">
      <c r="A1066" s="10">
        <v>971506254998</v>
      </c>
      <c r="B1066" s="13" t="s">
        <v>2959</v>
      </c>
      <c r="C1066" s="13" t="s">
        <v>23</v>
      </c>
      <c r="D1066" s="13" t="s">
        <v>5647</v>
      </c>
      <c r="E1066" s="3" t="s">
        <v>12234</v>
      </c>
      <c r="F1066" s="11" t="s">
        <v>6131</v>
      </c>
      <c r="G1066" s="11"/>
      <c r="H1066" s="11"/>
      <c r="I1066" s="11"/>
      <c r="J1066" s="11"/>
      <c r="K1066" s="11"/>
      <c r="L1066" s="11"/>
      <c r="M1066" s="11" t="s">
        <v>12235</v>
      </c>
      <c r="N1066" s="11" t="s">
        <v>991</v>
      </c>
      <c r="O1066" s="11" t="s">
        <v>1667</v>
      </c>
      <c r="P1066" s="11" t="s">
        <v>1187</v>
      </c>
      <c r="Q1066" s="3" t="s">
        <v>12236</v>
      </c>
      <c r="R1066" s="14">
        <v>46308</v>
      </c>
      <c r="S1066" s="14">
        <v>46310</v>
      </c>
      <c r="T1066" s="13"/>
      <c r="U1066" s="11"/>
      <c r="V1066" s="11"/>
      <c r="W1066" s="1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</row>
    <row r="1067" spans="1:33" ht="15" customHeight="1" x14ac:dyDescent="0.25">
      <c r="A1067" s="10">
        <v>302109244345</v>
      </c>
      <c r="B1067" s="13" t="s">
        <v>2959</v>
      </c>
      <c r="C1067" s="13" t="s">
        <v>23</v>
      </c>
      <c r="D1067" s="13" t="s">
        <v>5648</v>
      </c>
      <c r="E1067" s="3" t="s">
        <v>12237</v>
      </c>
      <c r="F1067" s="11" t="s">
        <v>6088</v>
      </c>
      <c r="G1067" s="11"/>
      <c r="H1067" s="11"/>
      <c r="I1067" s="11"/>
      <c r="J1067" s="11"/>
      <c r="K1067" s="11"/>
      <c r="L1067" s="11"/>
      <c r="M1067" s="11" t="s">
        <v>12238</v>
      </c>
      <c r="N1067" s="11" t="s">
        <v>1170</v>
      </c>
      <c r="O1067" s="11" t="s">
        <v>2957</v>
      </c>
      <c r="P1067" s="11" t="s">
        <v>1107</v>
      </c>
      <c r="Q1067" s="3" t="s">
        <v>12239</v>
      </c>
      <c r="R1067" s="14">
        <v>46308</v>
      </c>
      <c r="S1067" s="14">
        <v>46310</v>
      </c>
      <c r="T1067" s="13"/>
      <c r="U1067" s="11"/>
      <c r="V1067" s="11"/>
      <c r="W1067" s="1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</row>
    <row r="1068" spans="1:33" ht="15" customHeight="1" x14ac:dyDescent="0.25">
      <c r="A1068" s="10">
        <v>12508611515</v>
      </c>
      <c r="B1068" s="13" t="s">
        <v>2959</v>
      </c>
      <c r="C1068" s="13" t="s">
        <v>23</v>
      </c>
      <c r="D1068" s="13" t="s">
        <v>5651</v>
      </c>
      <c r="E1068" s="11" t="s">
        <v>6987</v>
      </c>
      <c r="F1068" s="11" t="s">
        <v>6035</v>
      </c>
      <c r="G1068" s="11"/>
      <c r="H1068" s="11"/>
      <c r="I1068" s="11"/>
      <c r="J1068" s="11"/>
      <c r="K1068" s="11"/>
      <c r="L1068" s="11"/>
      <c r="M1068" s="11" t="s">
        <v>12240</v>
      </c>
      <c r="N1068" s="11" t="s">
        <v>12241</v>
      </c>
      <c r="O1068" s="11" t="s">
        <v>950</v>
      </c>
      <c r="P1068" s="11" t="s">
        <v>1246</v>
      </c>
      <c r="Q1068" s="3" t="s">
        <v>12242</v>
      </c>
      <c r="R1068" s="14">
        <v>46308</v>
      </c>
      <c r="S1068" s="14">
        <v>46310</v>
      </c>
      <c r="T1068" s="13"/>
      <c r="U1068" s="11"/>
      <c r="V1068" s="11"/>
      <c r="W1068" s="1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</row>
    <row r="1069" spans="1:33" ht="15" customHeight="1" x14ac:dyDescent="0.25">
      <c r="A1069" s="10">
        <v>6444628000</v>
      </c>
      <c r="B1069" s="13" t="s">
        <v>2959</v>
      </c>
      <c r="C1069" s="13" t="s">
        <v>23</v>
      </c>
      <c r="D1069" s="13" t="s">
        <v>5652</v>
      </c>
      <c r="E1069" s="3" t="s">
        <v>12243</v>
      </c>
      <c r="F1069" s="11" t="s">
        <v>6056</v>
      </c>
      <c r="G1069" s="11"/>
      <c r="H1069" s="11"/>
      <c r="I1069" s="11"/>
      <c r="J1069" s="11"/>
      <c r="K1069" s="11"/>
      <c r="L1069" s="11"/>
      <c r="M1069" s="11" t="s">
        <v>12298</v>
      </c>
      <c r="N1069" s="11" t="s">
        <v>2279</v>
      </c>
      <c r="O1069" s="11" t="s">
        <v>2955</v>
      </c>
      <c r="P1069" s="11" t="s">
        <v>1381</v>
      </c>
      <c r="Q1069" s="3" t="s">
        <v>12299</v>
      </c>
      <c r="R1069" s="14">
        <v>46308</v>
      </c>
      <c r="S1069" s="14">
        <v>46310</v>
      </c>
      <c r="T1069" s="13"/>
      <c r="U1069" s="11"/>
      <c r="V1069" s="11"/>
      <c r="W1069" s="1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</row>
    <row r="1070" spans="1:33" ht="15" customHeight="1" x14ac:dyDescent="0.25">
      <c r="A1070" s="10">
        <v>18772470777</v>
      </c>
      <c r="B1070" s="13" t="s">
        <v>2959</v>
      </c>
      <c r="C1070" s="13" t="s">
        <v>23</v>
      </c>
      <c r="D1070" s="13" t="s">
        <v>5653</v>
      </c>
      <c r="E1070" s="3" t="s">
        <v>6988</v>
      </c>
      <c r="F1070" s="11" t="s">
        <v>6035</v>
      </c>
      <c r="G1070" s="11"/>
      <c r="H1070" s="11"/>
      <c r="I1070" s="11"/>
      <c r="J1070" s="11"/>
      <c r="K1070" s="11"/>
      <c r="L1070" s="11"/>
      <c r="M1070" s="11" t="s">
        <v>11723</v>
      </c>
      <c r="N1070" s="11" t="s">
        <v>11724</v>
      </c>
      <c r="O1070" s="11" t="s">
        <v>950</v>
      </c>
      <c r="P1070" s="11" t="s">
        <v>1246</v>
      </c>
      <c r="Q1070" s="3" t="s">
        <v>11725</v>
      </c>
      <c r="R1070" s="14">
        <v>46308</v>
      </c>
      <c r="S1070" s="14">
        <v>46310</v>
      </c>
      <c r="T1070" s="13"/>
      <c r="U1070" s="11"/>
      <c r="V1070" s="11"/>
      <c r="W1070" s="1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</row>
    <row r="1071" spans="1:33" ht="15" customHeight="1" x14ac:dyDescent="0.25">
      <c r="A1071" s="10">
        <v>18007772489</v>
      </c>
      <c r="B1071" s="13" t="s">
        <v>2959</v>
      </c>
      <c r="C1071" s="13" t="s">
        <v>23</v>
      </c>
      <c r="D1071" s="13" t="s">
        <v>5654</v>
      </c>
      <c r="E1071" s="3" t="s">
        <v>11726</v>
      </c>
      <c r="F1071" s="11" t="s">
        <v>6990</v>
      </c>
      <c r="G1071" s="11"/>
      <c r="H1071" s="11"/>
      <c r="I1071" s="11"/>
      <c r="J1071" s="11"/>
      <c r="K1071" s="11"/>
      <c r="L1071" s="11"/>
      <c r="M1071" s="11" t="s">
        <v>11727</v>
      </c>
      <c r="N1071" s="11" t="s">
        <v>1838</v>
      </c>
      <c r="O1071" s="11" t="s">
        <v>950</v>
      </c>
      <c r="P1071" s="11" t="s">
        <v>950</v>
      </c>
      <c r="Q1071" s="3" t="s">
        <v>11728</v>
      </c>
      <c r="R1071" s="14">
        <v>46308</v>
      </c>
      <c r="S1071" s="14">
        <v>46310</v>
      </c>
      <c r="T1071" s="13"/>
      <c r="U1071" s="11"/>
      <c r="V1071" s="11"/>
      <c r="W1071" s="1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</row>
    <row r="1072" spans="1:33" ht="15" customHeight="1" x14ac:dyDescent="0.25">
      <c r="A1072" s="10">
        <v>34915787810</v>
      </c>
      <c r="B1072" s="13" t="s">
        <v>2959</v>
      </c>
      <c r="C1072" s="13" t="s">
        <v>23</v>
      </c>
      <c r="D1072" s="13" t="s">
        <v>5656</v>
      </c>
      <c r="E1072" s="3" t="s">
        <v>12191</v>
      </c>
      <c r="F1072" s="11" t="s">
        <v>6092</v>
      </c>
      <c r="G1072" s="11"/>
      <c r="H1072" s="11"/>
      <c r="I1072" s="11"/>
      <c r="J1072" s="11"/>
      <c r="K1072" s="11"/>
      <c r="L1072" s="11"/>
      <c r="M1072" s="11" t="s">
        <v>12192</v>
      </c>
      <c r="N1072" s="11" t="s">
        <v>12193</v>
      </c>
      <c r="O1072" s="11" t="s">
        <v>1423</v>
      </c>
      <c r="P1072" s="11" t="s">
        <v>1082</v>
      </c>
      <c r="Q1072" s="3" t="s">
        <v>12194</v>
      </c>
      <c r="R1072" s="14">
        <v>46308</v>
      </c>
      <c r="S1072" s="14">
        <v>46310</v>
      </c>
      <c r="T1072" s="13"/>
      <c r="U1072" s="11"/>
      <c r="V1072" s="11"/>
      <c r="W1072" s="1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</row>
    <row r="1073" spans="1:33" ht="15" customHeight="1" x14ac:dyDescent="0.25">
      <c r="A1073" s="10">
        <v>34911385622</v>
      </c>
      <c r="B1073" s="13" t="s">
        <v>2959</v>
      </c>
      <c r="C1073" s="13" t="s">
        <v>23</v>
      </c>
      <c r="D1073" s="13" t="s">
        <v>5664</v>
      </c>
      <c r="E1073" s="11"/>
      <c r="F1073" s="11" t="s">
        <v>6092</v>
      </c>
      <c r="G1073" s="11"/>
      <c r="H1073" s="11"/>
      <c r="I1073" s="11"/>
      <c r="J1073" s="11"/>
      <c r="K1073" s="11"/>
      <c r="L1073" s="11"/>
      <c r="M1073" s="11" t="s">
        <v>12195</v>
      </c>
      <c r="N1073" s="11" t="s">
        <v>12193</v>
      </c>
      <c r="O1073" s="11" t="s">
        <v>1423</v>
      </c>
      <c r="P1073" s="11" t="s">
        <v>1082</v>
      </c>
      <c r="Q1073" s="3" t="s">
        <v>12196</v>
      </c>
      <c r="R1073" s="14">
        <v>46308</v>
      </c>
      <c r="S1073" s="14">
        <v>46310</v>
      </c>
      <c r="T1073" s="13"/>
      <c r="U1073" s="11"/>
      <c r="V1073" s="11"/>
      <c r="W1073" s="1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</row>
    <row r="1074" spans="1:33" ht="15" customHeight="1" x14ac:dyDescent="0.25">
      <c r="A1074" s="10">
        <v>12027419600</v>
      </c>
      <c r="B1074" s="13" t="s">
        <v>2959</v>
      </c>
      <c r="C1074" s="13" t="s">
        <v>23</v>
      </c>
      <c r="D1074" s="13" t="s">
        <v>5665</v>
      </c>
      <c r="E1074" s="3" t="s">
        <v>12197</v>
      </c>
      <c r="F1074" s="11" t="s">
        <v>6993</v>
      </c>
      <c r="G1074" s="11"/>
      <c r="H1074" s="11"/>
      <c r="I1074" s="11"/>
      <c r="J1074" s="11"/>
      <c r="K1074" s="11"/>
      <c r="L1074" s="11"/>
      <c r="M1074" s="11" t="s">
        <v>12198</v>
      </c>
      <c r="N1074" s="11" t="s">
        <v>934</v>
      </c>
      <c r="O1074" s="11" t="s">
        <v>950</v>
      </c>
      <c r="P1074" s="11" t="s">
        <v>950</v>
      </c>
      <c r="Q1074" s="11"/>
      <c r="R1074" s="14">
        <v>46308</v>
      </c>
      <c r="S1074" s="14">
        <v>46310</v>
      </c>
      <c r="T1074" s="13"/>
      <c r="U1074" s="11"/>
      <c r="V1074" s="11"/>
      <c r="W1074" s="1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</row>
    <row r="1075" spans="1:33" ht="15" customHeight="1" x14ac:dyDescent="0.25">
      <c r="A1075" s="10">
        <v>447426560413</v>
      </c>
      <c r="B1075" s="13" t="s">
        <v>2959</v>
      </c>
      <c r="C1075" s="13" t="s">
        <v>23</v>
      </c>
      <c r="D1075" s="13" t="s">
        <v>5668</v>
      </c>
      <c r="E1075" s="3" t="s">
        <v>12199</v>
      </c>
      <c r="F1075" s="11" t="s">
        <v>6121</v>
      </c>
      <c r="G1075" s="11"/>
      <c r="H1075" s="11"/>
      <c r="I1075" s="11"/>
      <c r="J1075" s="11"/>
      <c r="K1075" s="11"/>
      <c r="L1075" s="11"/>
      <c r="M1075" s="11" t="s">
        <v>12201</v>
      </c>
      <c r="N1075" s="11" t="s">
        <v>922</v>
      </c>
      <c r="O1075" s="11" t="s">
        <v>1105</v>
      </c>
      <c r="P1075" s="11" t="s">
        <v>1105</v>
      </c>
      <c r="Q1075" s="3" t="s">
        <v>12200</v>
      </c>
      <c r="R1075" s="14">
        <v>46308</v>
      </c>
      <c r="S1075" s="14">
        <v>46310</v>
      </c>
      <c r="T1075" s="13"/>
      <c r="U1075" s="11"/>
      <c r="V1075" s="11"/>
      <c r="W1075" s="1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</row>
    <row r="1076" spans="1:33" ht="15" customHeight="1" x14ac:dyDescent="0.25">
      <c r="A1076" s="10">
        <v>19198462544</v>
      </c>
      <c r="B1076" s="13" t="s">
        <v>2959</v>
      </c>
      <c r="C1076" s="13" t="s">
        <v>23</v>
      </c>
      <c r="D1076" s="13" t="s">
        <v>5670</v>
      </c>
      <c r="E1076" s="3" t="s">
        <v>12202</v>
      </c>
      <c r="F1076" s="11" t="s">
        <v>5969</v>
      </c>
      <c r="G1076" s="11"/>
      <c r="H1076" s="11"/>
      <c r="I1076" s="11"/>
      <c r="J1076" s="11"/>
      <c r="K1076" s="11"/>
      <c r="L1076" s="11"/>
      <c r="M1076" s="11" t="s">
        <v>12203</v>
      </c>
      <c r="N1076" s="11" t="s">
        <v>1141</v>
      </c>
      <c r="O1076" s="11" t="s">
        <v>950</v>
      </c>
      <c r="P1076" s="11" t="s">
        <v>950</v>
      </c>
      <c r="Q1076" s="3" t="s">
        <v>12204</v>
      </c>
      <c r="R1076" s="14">
        <v>46308</v>
      </c>
      <c r="S1076" s="14">
        <v>46310</v>
      </c>
      <c r="T1076" s="13"/>
      <c r="U1076" s="11"/>
      <c r="V1076" s="11"/>
      <c r="W1076" s="1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</row>
    <row r="1077" spans="1:33" ht="15" customHeight="1" x14ac:dyDescent="0.25">
      <c r="A1077" s="10">
        <v>17028947111</v>
      </c>
      <c r="B1077" s="13" t="s">
        <v>2959</v>
      </c>
      <c r="C1077" s="13" t="s">
        <v>23</v>
      </c>
      <c r="D1077" s="13" t="s">
        <v>5672</v>
      </c>
      <c r="E1077" s="3" t="s">
        <v>6994</v>
      </c>
      <c r="F1077" s="11" t="s">
        <v>6157</v>
      </c>
      <c r="G1077" s="11"/>
      <c r="H1077" s="11"/>
      <c r="I1077" s="11"/>
      <c r="J1077" s="11"/>
      <c r="K1077" s="11"/>
      <c r="L1077" s="11"/>
      <c r="M1077" s="11" t="s">
        <v>12205</v>
      </c>
      <c r="N1077" s="11" t="s">
        <v>956</v>
      </c>
      <c r="O1077" s="11" t="s">
        <v>950</v>
      </c>
      <c r="P1077" s="11" t="s">
        <v>950</v>
      </c>
      <c r="Q1077" s="11"/>
      <c r="R1077" s="14">
        <v>46308</v>
      </c>
      <c r="S1077" s="14">
        <v>46310</v>
      </c>
      <c r="T1077" s="13"/>
      <c r="U1077" s="11"/>
      <c r="V1077" s="11"/>
      <c r="W1077" s="1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</row>
    <row r="1078" spans="1:33" ht="15" customHeight="1" x14ac:dyDescent="0.25">
      <c r="A1078" s="10">
        <v>61385333000</v>
      </c>
      <c r="B1078" s="13" t="s">
        <v>2959</v>
      </c>
      <c r="C1078" s="13" t="s">
        <v>23</v>
      </c>
      <c r="D1078" s="13" t="s">
        <v>5673</v>
      </c>
      <c r="E1078" s="11" t="s">
        <v>6995</v>
      </c>
      <c r="F1078" s="11" t="s">
        <v>6273</v>
      </c>
      <c r="G1078" s="11"/>
      <c r="H1078" s="11"/>
      <c r="I1078" s="11"/>
      <c r="J1078" s="11"/>
      <c r="K1078" s="11"/>
      <c r="L1078" s="11"/>
      <c r="M1078" s="11" t="s">
        <v>11693</v>
      </c>
      <c r="N1078" s="11" t="s">
        <v>1871</v>
      </c>
      <c r="O1078" s="11" t="s">
        <v>2955</v>
      </c>
      <c r="P1078" s="11" t="s">
        <v>938</v>
      </c>
      <c r="Q1078" s="3" t="s">
        <v>11700</v>
      </c>
      <c r="R1078" s="14">
        <v>46308</v>
      </c>
      <c r="S1078" s="14">
        <v>46310</v>
      </c>
      <c r="T1078" s="13"/>
      <c r="U1078" s="11"/>
      <c r="V1078" s="11"/>
      <c r="W1078" s="1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</row>
    <row r="1079" spans="1:33" ht="15" customHeight="1" x14ac:dyDescent="0.25">
      <c r="A1079" s="10">
        <v>14089009401</v>
      </c>
      <c r="B1079" s="13" t="s">
        <v>2959</v>
      </c>
      <c r="C1079" s="13" t="s">
        <v>23</v>
      </c>
      <c r="D1079" s="13" t="s">
        <v>5674</v>
      </c>
      <c r="E1079" s="3" t="s">
        <v>11695</v>
      </c>
      <c r="F1079" s="11" t="s">
        <v>6864</v>
      </c>
      <c r="G1079" s="11"/>
      <c r="H1079" s="11"/>
      <c r="I1079" s="11"/>
      <c r="J1079" s="11"/>
      <c r="K1079" s="11"/>
      <c r="L1079" s="11"/>
      <c r="M1079" s="11" t="s">
        <v>11694</v>
      </c>
      <c r="N1079" s="11" t="s">
        <v>923</v>
      </c>
      <c r="O1079" s="11" t="s">
        <v>950</v>
      </c>
      <c r="P1079" s="11" t="s">
        <v>950</v>
      </c>
      <c r="Q1079" s="11"/>
      <c r="R1079" s="14">
        <v>46308</v>
      </c>
      <c r="S1079" s="14">
        <v>46310</v>
      </c>
      <c r="T1079" s="13"/>
      <c r="U1079" s="11"/>
      <c r="V1079" s="11"/>
      <c r="W1079" s="1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</row>
    <row r="1080" spans="1:33" ht="15" customHeight="1" x14ac:dyDescent="0.25">
      <c r="A1080" s="10">
        <v>18887381777</v>
      </c>
      <c r="B1080" s="13" t="s">
        <v>2959</v>
      </c>
      <c r="C1080" s="13" t="s">
        <v>23</v>
      </c>
      <c r="D1080" s="13" t="s">
        <v>5675</v>
      </c>
      <c r="E1080" s="3" t="s">
        <v>11697</v>
      </c>
      <c r="F1080" s="11" t="s">
        <v>6035</v>
      </c>
      <c r="G1080" s="11"/>
      <c r="H1080" s="11"/>
      <c r="I1080" s="11"/>
      <c r="J1080" s="11"/>
      <c r="K1080" s="11"/>
      <c r="L1080" s="11"/>
      <c r="M1080" s="11" t="s">
        <v>11696</v>
      </c>
      <c r="N1080" s="11" t="s">
        <v>1144</v>
      </c>
      <c r="O1080" s="11" t="s">
        <v>950</v>
      </c>
      <c r="P1080" s="11" t="s">
        <v>1246</v>
      </c>
      <c r="Q1080" s="11"/>
      <c r="R1080" s="14">
        <v>46308</v>
      </c>
      <c r="S1080" s="14">
        <v>46310</v>
      </c>
      <c r="T1080" s="13"/>
      <c r="U1080" s="11"/>
      <c r="V1080" s="11"/>
      <c r="W1080" s="1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</row>
    <row r="1081" spans="1:33" ht="15" customHeight="1" x14ac:dyDescent="0.25">
      <c r="A1081" s="10">
        <v>18003409789</v>
      </c>
      <c r="B1081" s="13" t="s">
        <v>2959</v>
      </c>
      <c r="C1081" s="13" t="s">
        <v>23</v>
      </c>
      <c r="D1081" s="13" t="s">
        <v>5680</v>
      </c>
      <c r="E1081" s="3" t="s">
        <v>11698</v>
      </c>
      <c r="F1081" s="11" t="s">
        <v>6207</v>
      </c>
      <c r="G1081" s="11"/>
      <c r="H1081" s="11"/>
      <c r="I1081" s="11"/>
      <c r="J1081" s="11"/>
      <c r="K1081" s="11"/>
      <c r="L1081" s="11"/>
      <c r="M1081" s="11" t="s">
        <v>11699</v>
      </c>
      <c r="N1081" s="11" t="s">
        <v>940</v>
      </c>
      <c r="O1081" s="11" t="s">
        <v>950</v>
      </c>
      <c r="P1081" s="11" t="s">
        <v>950</v>
      </c>
      <c r="Q1081" s="3" t="s">
        <v>11701</v>
      </c>
      <c r="R1081" s="14">
        <v>46308</v>
      </c>
      <c r="S1081" s="14">
        <v>46310</v>
      </c>
      <c r="T1081" s="13"/>
      <c r="U1081" s="11"/>
      <c r="V1081" s="11"/>
      <c r="W1081" s="1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</row>
    <row r="1082" spans="1:33" ht="15" customHeight="1" x14ac:dyDescent="0.25">
      <c r="A1082" s="10">
        <v>353659055600</v>
      </c>
      <c r="B1082" s="13" t="s">
        <v>2959</v>
      </c>
      <c r="C1082" s="13" t="s">
        <v>23</v>
      </c>
      <c r="D1082" s="13" t="s">
        <v>5681</v>
      </c>
      <c r="E1082" s="3" t="s">
        <v>11704</v>
      </c>
      <c r="F1082" s="11" t="s">
        <v>6045</v>
      </c>
      <c r="G1082" s="11"/>
      <c r="H1082" s="11"/>
      <c r="I1082" s="11"/>
      <c r="J1082" s="11"/>
      <c r="K1082" s="11"/>
      <c r="L1082" s="11"/>
      <c r="M1082" s="11" t="s">
        <v>11702</v>
      </c>
      <c r="N1082" s="11" t="s">
        <v>11703</v>
      </c>
      <c r="O1082" s="11" t="s">
        <v>1105</v>
      </c>
      <c r="P1082" s="11" t="s">
        <v>1167</v>
      </c>
      <c r="Q1082" s="3" t="s">
        <v>11705</v>
      </c>
      <c r="R1082" s="14">
        <v>46308</v>
      </c>
      <c r="S1082" s="14">
        <v>46310</v>
      </c>
      <c r="T1082" s="13"/>
      <c r="U1082" s="11"/>
      <c r="V1082" s="11"/>
      <c r="W1082" s="1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</row>
    <row r="1083" spans="1:33" ht="15" customHeight="1" x14ac:dyDescent="0.25">
      <c r="A1083" s="10">
        <v>5072646137</v>
      </c>
      <c r="B1083" s="13" t="s">
        <v>2959</v>
      </c>
      <c r="C1083" s="13" t="s">
        <v>23</v>
      </c>
      <c r="D1083" s="13" t="s">
        <v>5683</v>
      </c>
      <c r="E1083" s="3" t="s">
        <v>11706</v>
      </c>
      <c r="F1083" s="11" t="s">
        <v>5965</v>
      </c>
      <c r="G1083" s="11"/>
      <c r="H1083" s="11"/>
      <c r="I1083" s="11"/>
      <c r="J1083" s="11"/>
      <c r="K1083" s="11"/>
      <c r="L1083" s="11"/>
      <c r="M1083" s="11" t="s">
        <v>11708</v>
      </c>
      <c r="N1083" s="11" t="s">
        <v>11709</v>
      </c>
      <c r="O1083" s="11" t="s">
        <v>2955</v>
      </c>
      <c r="P1083" s="11" t="s">
        <v>973</v>
      </c>
      <c r="Q1083" s="3" t="s">
        <v>11707</v>
      </c>
      <c r="R1083" s="14">
        <v>46308</v>
      </c>
      <c r="S1083" s="14">
        <v>46310</v>
      </c>
      <c r="T1083" s="13"/>
      <c r="U1083" s="11"/>
      <c r="V1083" s="11"/>
      <c r="W1083" s="1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</row>
    <row r="1084" spans="1:33" ht="15" customHeight="1" x14ac:dyDescent="0.25">
      <c r="A1084" s="10">
        <v>971588652779</v>
      </c>
      <c r="B1084" s="13" t="s">
        <v>2959</v>
      </c>
      <c r="C1084" s="13" t="s">
        <v>23</v>
      </c>
      <c r="D1084" s="13" t="s">
        <v>5687</v>
      </c>
      <c r="E1084" s="3" t="s">
        <v>11710</v>
      </c>
      <c r="F1084" s="11" t="s">
        <v>6131</v>
      </c>
      <c r="G1084" s="11"/>
      <c r="H1084" s="11"/>
      <c r="I1084" s="11"/>
      <c r="J1084" s="11"/>
      <c r="K1084" s="11"/>
      <c r="L1084" s="11"/>
      <c r="M1084" s="11" t="s">
        <v>11711</v>
      </c>
      <c r="N1084" s="11" t="s">
        <v>991</v>
      </c>
      <c r="O1084" s="11" t="s">
        <v>1667</v>
      </c>
      <c r="P1084" s="11" t="s">
        <v>1187</v>
      </c>
      <c r="Q1084" s="3" t="s">
        <v>11712</v>
      </c>
      <c r="R1084" s="14">
        <v>46308</v>
      </c>
      <c r="S1084" s="14">
        <v>46310</v>
      </c>
      <c r="T1084" s="13"/>
      <c r="U1084" s="11"/>
      <c r="V1084" s="11"/>
      <c r="W1084" s="1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</row>
    <row r="1085" spans="1:33" ht="15" customHeight="1" x14ac:dyDescent="0.25">
      <c r="A1085" s="10">
        <v>19727328433</v>
      </c>
      <c r="B1085" s="13" t="s">
        <v>2959</v>
      </c>
      <c r="C1085" s="13" t="s">
        <v>23</v>
      </c>
      <c r="D1085" s="13" t="s">
        <v>5688</v>
      </c>
      <c r="E1085" s="11" t="s">
        <v>6997</v>
      </c>
      <c r="F1085" s="11" t="s">
        <v>6018</v>
      </c>
      <c r="G1085" s="11"/>
      <c r="H1085" s="11"/>
      <c r="I1085" s="11"/>
      <c r="J1085" s="11"/>
      <c r="K1085" s="11"/>
      <c r="L1085" s="11"/>
      <c r="M1085" s="11" t="s">
        <v>11713</v>
      </c>
      <c r="N1085" s="11" t="s">
        <v>934</v>
      </c>
      <c r="O1085" s="11" t="s">
        <v>950</v>
      </c>
      <c r="P1085" s="11" t="s">
        <v>950</v>
      </c>
      <c r="Q1085" s="3" t="s">
        <v>11714</v>
      </c>
      <c r="R1085" s="14">
        <v>46308</v>
      </c>
      <c r="S1085" s="14">
        <v>46310</v>
      </c>
      <c r="T1085" s="13"/>
      <c r="U1085" s="11"/>
      <c r="V1085" s="11"/>
      <c r="W1085" s="1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</row>
    <row r="1086" spans="1:33" ht="15" customHeight="1" x14ac:dyDescent="0.25">
      <c r="A1086" s="10">
        <v>13053901184</v>
      </c>
      <c r="B1086" s="13" t="s">
        <v>2959</v>
      </c>
      <c r="C1086" s="13" t="s">
        <v>23</v>
      </c>
      <c r="D1086" s="13" t="s">
        <v>5689</v>
      </c>
      <c r="E1086" s="3" t="s">
        <v>11715</v>
      </c>
      <c r="F1086" s="11" t="s">
        <v>6207</v>
      </c>
      <c r="G1086" s="11"/>
      <c r="H1086" s="11"/>
      <c r="I1086" s="11"/>
      <c r="J1086" s="11"/>
      <c r="K1086" s="11"/>
      <c r="L1086" s="11"/>
      <c r="M1086" s="11" t="s">
        <v>11716</v>
      </c>
      <c r="N1086" s="11" t="s">
        <v>940</v>
      </c>
      <c r="O1086" s="11" t="s">
        <v>950</v>
      </c>
      <c r="P1086" s="11" t="s">
        <v>950</v>
      </c>
      <c r="Q1086" s="3" t="s">
        <v>11717</v>
      </c>
      <c r="R1086" s="14">
        <v>46308</v>
      </c>
      <c r="S1086" s="14">
        <v>46310</v>
      </c>
      <c r="T1086" s="13"/>
      <c r="U1086" s="11"/>
      <c r="V1086" s="11"/>
      <c r="W1086" s="1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</row>
    <row r="1087" spans="1:33" ht="15" customHeight="1" x14ac:dyDescent="0.25">
      <c r="A1087" s="10" t="s">
        <v>9582</v>
      </c>
      <c r="B1087" s="13" t="s">
        <v>2959</v>
      </c>
      <c r="C1087" s="13" t="s">
        <v>23</v>
      </c>
      <c r="D1087" s="13" t="s">
        <v>5690</v>
      </c>
      <c r="E1087" s="3" t="s">
        <v>11718</v>
      </c>
      <c r="F1087" s="11" t="s">
        <v>6998</v>
      </c>
      <c r="G1087" s="11"/>
      <c r="H1087" s="11"/>
      <c r="I1087" s="11"/>
      <c r="J1087" s="11"/>
      <c r="K1087" s="11"/>
      <c r="L1087" s="11"/>
      <c r="M1087" s="11" t="s">
        <v>11719</v>
      </c>
      <c r="N1087" s="11" t="s">
        <v>934</v>
      </c>
      <c r="O1087" s="11" t="s">
        <v>950</v>
      </c>
      <c r="P1087" s="11" t="s">
        <v>950</v>
      </c>
      <c r="Q1087" s="11"/>
      <c r="R1087" s="14">
        <v>46308</v>
      </c>
      <c r="S1087" s="14">
        <v>46310</v>
      </c>
      <c r="T1087" s="13"/>
      <c r="U1087" s="11"/>
      <c r="V1087" s="11"/>
      <c r="W1087" s="1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</row>
    <row r="1088" spans="1:33" ht="15" customHeight="1" x14ac:dyDescent="0.25">
      <c r="A1088" s="10">
        <v>34911231099</v>
      </c>
      <c r="B1088" s="13" t="s">
        <v>2959</v>
      </c>
      <c r="C1088" s="13" t="s">
        <v>23</v>
      </c>
      <c r="D1088" s="13" t="s">
        <v>5691</v>
      </c>
      <c r="E1088" s="11" t="s">
        <v>6999</v>
      </c>
      <c r="F1088" s="11" t="s">
        <v>6092</v>
      </c>
      <c r="G1088" s="11"/>
      <c r="H1088" s="11"/>
      <c r="I1088" s="11"/>
      <c r="J1088" s="11"/>
      <c r="K1088" s="11"/>
      <c r="L1088" s="11"/>
      <c r="M1088" s="11" t="s">
        <v>11720</v>
      </c>
      <c r="N1088" s="11" t="s">
        <v>1151</v>
      </c>
      <c r="O1088" s="11" t="s">
        <v>1423</v>
      </c>
      <c r="P1088" s="11" t="s">
        <v>1082</v>
      </c>
      <c r="Q1088" s="11"/>
      <c r="R1088" s="14">
        <v>46308</v>
      </c>
      <c r="S1088" s="14">
        <v>46310</v>
      </c>
      <c r="T1088" s="13"/>
      <c r="U1088" s="11"/>
      <c r="V1088" s="11"/>
      <c r="W1088" s="1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</row>
    <row r="1089" spans="1:33" ht="15" customHeight="1" x14ac:dyDescent="0.25">
      <c r="A1089" s="10">
        <v>442033199636</v>
      </c>
      <c r="B1089" s="13" t="s">
        <v>2959</v>
      </c>
      <c r="C1089" s="13" t="s">
        <v>23</v>
      </c>
      <c r="D1089" s="13" t="s">
        <v>5694</v>
      </c>
      <c r="E1089" s="3" t="s">
        <v>12124</v>
      </c>
      <c r="F1089" s="11" t="s">
        <v>6170</v>
      </c>
      <c r="G1089" s="11"/>
      <c r="H1089" s="11"/>
      <c r="I1089" s="11"/>
      <c r="J1089" s="11"/>
      <c r="K1089" s="11"/>
      <c r="L1089" s="11"/>
      <c r="M1089" s="11" t="s">
        <v>12125</v>
      </c>
      <c r="N1089" s="11" t="s">
        <v>922</v>
      </c>
      <c r="O1089" s="11" t="s">
        <v>1105</v>
      </c>
      <c r="P1089" s="11" t="s">
        <v>1105</v>
      </c>
      <c r="Q1089" s="3" t="s">
        <v>12126</v>
      </c>
      <c r="R1089" s="14">
        <v>46308</v>
      </c>
      <c r="S1089" s="14">
        <v>46310</v>
      </c>
      <c r="T1089" s="13"/>
      <c r="U1089" s="11"/>
      <c r="V1089" s="11"/>
      <c r="W1089" s="1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</row>
    <row r="1090" spans="1:33" ht="15" customHeight="1" x14ac:dyDescent="0.25">
      <c r="A1090" s="10" t="s">
        <v>9582</v>
      </c>
      <c r="B1090" s="13" t="s">
        <v>2959</v>
      </c>
      <c r="C1090" s="13" t="s">
        <v>23</v>
      </c>
      <c r="D1090" s="13" t="s">
        <v>5695</v>
      </c>
      <c r="E1090" s="11" t="s">
        <v>7000</v>
      </c>
      <c r="F1090" s="11" t="s">
        <v>7001</v>
      </c>
      <c r="G1090" s="11"/>
      <c r="H1090" s="11"/>
      <c r="I1090" s="11"/>
      <c r="J1090" s="11"/>
      <c r="K1090" s="11"/>
      <c r="L1090" s="11"/>
      <c r="M1090" s="11" t="s">
        <v>12127</v>
      </c>
      <c r="N1090" s="11" t="s">
        <v>922</v>
      </c>
      <c r="O1090" s="11" t="s">
        <v>1105</v>
      </c>
      <c r="P1090" s="11" t="s">
        <v>1105</v>
      </c>
      <c r="Q1090" s="3" t="s">
        <v>12128</v>
      </c>
      <c r="R1090" s="14">
        <v>46308</v>
      </c>
      <c r="S1090" s="14">
        <v>46310</v>
      </c>
      <c r="T1090" s="13"/>
      <c r="U1090" s="11"/>
      <c r="V1090" s="11"/>
      <c r="W1090" s="1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</row>
    <row r="1091" spans="1:33" ht="15" customHeight="1" x14ac:dyDescent="0.25">
      <c r="A1091" s="10">
        <v>18004470679</v>
      </c>
      <c r="B1091" s="13" t="s">
        <v>2959</v>
      </c>
      <c r="C1091" s="13" t="s">
        <v>23</v>
      </c>
      <c r="D1091" s="13" t="s">
        <v>5698</v>
      </c>
      <c r="E1091" s="3" t="s">
        <v>12129</v>
      </c>
      <c r="F1091" s="11" t="s">
        <v>7004</v>
      </c>
      <c r="G1091" s="11"/>
      <c r="H1091" s="11"/>
      <c r="I1091" s="11"/>
      <c r="J1091" s="11"/>
      <c r="K1091" s="11"/>
      <c r="L1091" s="11"/>
      <c r="M1091" s="11" t="s">
        <v>12130</v>
      </c>
      <c r="N1091" s="11" t="s">
        <v>956</v>
      </c>
      <c r="O1091" s="11" t="s">
        <v>950</v>
      </c>
      <c r="P1091" s="11" t="s">
        <v>950</v>
      </c>
      <c r="Q1091" s="3"/>
      <c r="R1091" s="14">
        <v>46308</v>
      </c>
      <c r="S1091" s="14">
        <v>46310</v>
      </c>
      <c r="T1091" s="13"/>
      <c r="U1091" s="11"/>
      <c r="V1091" s="11"/>
      <c r="W1091" s="1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</row>
    <row r="1092" spans="1:33" ht="15" customHeight="1" x14ac:dyDescent="0.25">
      <c r="A1092" s="10">
        <v>541141055555</v>
      </c>
      <c r="B1092" s="13" t="s">
        <v>2959</v>
      </c>
      <c r="C1092" s="13" t="s">
        <v>23</v>
      </c>
      <c r="D1092" s="13" t="s">
        <v>5700</v>
      </c>
      <c r="E1092" s="3" t="s">
        <v>12131</v>
      </c>
      <c r="F1092" s="11" t="s">
        <v>6245</v>
      </c>
      <c r="G1092" s="11"/>
      <c r="H1092" s="11"/>
      <c r="I1092" s="11"/>
      <c r="J1092" s="11"/>
      <c r="K1092" s="11"/>
      <c r="L1092" s="11"/>
      <c r="M1092" s="11" t="s">
        <v>12133</v>
      </c>
      <c r="N1092" s="11" t="s">
        <v>1697</v>
      </c>
      <c r="O1092" s="11" t="s">
        <v>2955</v>
      </c>
      <c r="P1092" s="11" t="s">
        <v>1145</v>
      </c>
      <c r="Q1092" s="3" t="s">
        <v>12132</v>
      </c>
      <c r="R1092" s="14">
        <v>46308</v>
      </c>
      <c r="S1092" s="14">
        <v>46310</v>
      </c>
      <c r="T1092" s="13"/>
      <c r="U1092" s="11"/>
      <c r="V1092" s="11"/>
      <c r="W1092" s="1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</row>
    <row r="1093" spans="1:33" ht="15" customHeight="1" x14ac:dyDescent="0.25">
      <c r="A1093" s="10">
        <v>16142611211</v>
      </c>
      <c r="B1093" s="13" t="s">
        <v>2959</v>
      </c>
      <c r="C1093" s="13" t="s">
        <v>23</v>
      </c>
      <c r="D1093" s="13" t="s">
        <v>5702</v>
      </c>
      <c r="E1093" s="3" t="s">
        <v>12134</v>
      </c>
      <c r="F1093" s="11" t="s">
        <v>6253</v>
      </c>
      <c r="G1093" s="11"/>
      <c r="H1093" s="11"/>
      <c r="I1093" s="11"/>
      <c r="J1093" s="11"/>
      <c r="K1093" s="11"/>
      <c r="L1093" s="11"/>
      <c r="M1093" s="11" t="s">
        <v>12137</v>
      </c>
      <c r="N1093" s="11" t="s">
        <v>8885</v>
      </c>
      <c r="O1093" s="11" t="s">
        <v>950</v>
      </c>
      <c r="P1093" s="11" t="s">
        <v>950</v>
      </c>
      <c r="Q1093" s="3" t="s">
        <v>12138</v>
      </c>
      <c r="R1093" s="14">
        <v>46308</v>
      </c>
      <c r="S1093" s="14">
        <v>46310</v>
      </c>
      <c r="T1093" s="13"/>
      <c r="U1093" s="11"/>
      <c r="V1093" s="11"/>
      <c r="W1093" s="1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</row>
    <row r="1094" spans="1:33" ht="15" customHeight="1" x14ac:dyDescent="0.25">
      <c r="A1094" s="10">
        <v>59821885100</v>
      </c>
      <c r="B1094" s="13" t="s">
        <v>2959</v>
      </c>
      <c r="C1094" s="13" t="s">
        <v>23</v>
      </c>
      <c r="D1094" s="13" t="s">
        <v>5704</v>
      </c>
      <c r="E1094" s="3" t="s">
        <v>12140</v>
      </c>
      <c r="F1094" s="11" t="s">
        <v>6271</v>
      </c>
      <c r="G1094" s="11"/>
      <c r="H1094" s="11"/>
      <c r="I1094" s="11"/>
      <c r="J1094" s="11"/>
      <c r="K1094" s="11"/>
      <c r="L1094" s="11"/>
      <c r="M1094" s="11" t="s">
        <v>12139</v>
      </c>
      <c r="N1094" s="11" t="s">
        <v>1054</v>
      </c>
      <c r="O1094" s="11" t="s">
        <v>2955</v>
      </c>
      <c r="P1094" s="11" t="s">
        <v>1176</v>
      </c>
      <c r="Q1094" s="11"/>
      <c r="R1094" s="14">
        <v>46308</v>
      </c>
      <c r="S1094" s="14">
        <v>46310</v>
      </c>
      <c r="T1094" s="13"/>
      <c r="U1094" s="11"/>
      <c r="V1094" s="11"/>
      <c r="W1094" s="1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</row>
    <row r="1095" spans="1:33" ht="15" customHeight="1" x14ac:dyDescent="0.25">
      <c r="A1095" s="10">
        <v>17026054000</v>
      </c>
      <c r="B1095" s="13" t="s">
        <v>2959</v>
      </c>
      <c r="C1095" s="13" t="s">
        <v>23</v>
      </c>
      <c r="D1095" s="13" t="s">
        <v>5705</v>
      </c>
      <c r="E1095" s="3" t="s">
        <v>12142</v>
      </c>
      <c r="F1095" s="11" t="s">
        <v>7005</v>
      </c>
      <c r="G1095" s="11"/>
      <c r="H1095" s="11"/>
      <c r="I1095" s="11"/>
      <c r="J1095" s="11"/>
      <c r="K1095" s="11"/>
      <c r="L1095" s="11"/>
      <c r="M1095" s="11" t="s">
        <v>12141</v>
      </c>
      <c r="N1095" s="11" t="s">
        <v>956</v>
      </c>
      <c r="O1095" s="11" t="s">
        <v>950</v>
      </c>
      <c r="P1095" s="11" t="s">
        <v>950</v>
      </c>
      <c r="Q1095" s="3" t="s">
        <v>12143</v>
      </c>
      <c r="R1095" s="14">
        <v>46308</v>
      </c>
      <c r="S1095" s="14">
        <v>46310</v>
      </c>
      <c r="T1095" s="13"/>
      <c r="U1095" s="11"/>
      <c r="V1095" s="11"/>
      <c r="W1095" s="1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</row>
    <row r="1096" spans="1:33" ht="15" customHeight="1" x14ac:dyDescent="0.25">
      <c r="A1096" s="10">
        <v>9552538764</v>
      </c>
      <c r="B1096" s="13" t="s">
        <v>2959</v>
      </c>
      <c r="C1096" s="13" t="s">
        <v>23</v>
      </c>
      <c r="D1096" s="13" t="s">
        <v>5706</v>
      </c>
      <c r="E1096" s="3" t="s">
        <v>12144</v>
      </c>
      <c r="F1096" s="11" t="s">
        <v>7006</v>
      </c>
      <c r="G1096" s="11"/>
      <c r="H1096" s="11"/>
      <c r="I1096" s="11"/>
      <c r="J1096" s="11"/>
      <c r="K1096" s="11"/>
      <c r="L1096" s="11"/>
      <c r="M1096" s="11" t="s">
        <v>12146</v>
      </c>
      <c r="N1096" s="11" t="s">
        <v>12147</v>
      </c>
      <c r="O1096" s="11" t="s">
        <v>2956</v>
      </c>
      <c r="P1096" s="11" t="s">
        <v>1276</v>
      </c>
      <c r="Q1096" s="3" t="s">
        <v>12145</v>
      </c>
      <c r="R1096" s="14">
        <v>46308</v>
      </c>
      <c r="S1096" s="14">
        <v>46310</v>
      </c>
      <c r="T1096" s="13"/>
      <c r="U1096" s="11"/>
      <c r="V1096" s="11"/>
      <c r="W1096" s="1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</row>
    <row r="1097" spans="1:33" ht="15" customHeight="1" x14ac:dyDescent="0.25">
      <c r="A1097" s="10">
        <v>18132247840</v>
      </c>
      <c r="B1097" s="13" t="s">
        <v>2959</v>
      </c>
      <c r="C1097" s="13" t="s">
        <v>23</v>
      </c>
      <c r="D1097" s="13" t="s">
        <v>5707</v>
      </c>
      <c r="E1097" s="11"/>
      <c r="F1097" s="11" t="s">
        <v>6016</v>
      </c>
      <c r="G1097" s="11"/>
      <c r="H1097" s="11"/>
      <c r="I1097" s="11"/>
      <c r="J1097" s="11"/>
      <c r="K1097" s="11"/>
      <c r="L1097" s="11"/>
      <c r="M1097" s="11" t="s">
        <v>12148</v>
      </c>
      <c r="N1097" s="11" t="s">
        <v>940</v>
      </c>
      <c r="O1097" s="11" t="s">
        <v>950</v>
      </c>
      <c r="P1097" s="11" t="s">
        <v>950</v>
      </c>
      <c r="Q1097" s="3" t="s">
        <v>12149</v>
      </c>
      <c r="R1097" s="14">
        <v>46308</v>
      </c>
      <c r="S1097" s="14">
        <v>46310</v>
      </c>
      <c r="T1097" s="13"/>
      <c r="U1097" s="11"/>
      <c r="V1097" s="11"/>
      <c r="W1097" s="1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</row>
    <row r="1098" spans="1:33" ht="15" customHeight="1" x14ac:dyDescent="0.25">
      <c r="A1098" s="10">
        <v>50767135558</v>
      </c>
      <c r="B1098" s="13" t="s">
        <v>2959</v>
      </c>
      <c r="C1098" s="13" t="s">
        <v>23</v>
      </c>
      <c r="D1098" s="13" t="s">
        <v>5709</v>
      </c>
      <c r="E1098" s="3" t="s">
        <v>12150</v>
      </c>
      <c r="F1098" s="11" t="s">
        <v>6121</v>
      </c>
      <c r="G1098" s="11"/>
      <c r="H1098" s="11"/>
      <c r="I1098" s="11"/>
      <c r="J1098" s="11"/>
      <c r="K1098" s="11"/>
      <c r="L1098" s="11"/>
      <c r="M1098" s="11" t="s">
        <v>12152</v>
      </c>
      <c r="N1098" s="11" t="s">
        <v>12153</v>
      </c>
      <c r="O1098" s="11" t="s">
        <v>2955</v>
      </c>
      <c r="P1098" s="11" t="s">
        <v>973</v>
      </c>
      <c r="Q1098" s="3" t="s">
        <v>12151</v>
      </c>
      <c r="R1098" s="14">
        <v>46308</v>
      </c>
      <c r="S1098" s="14">
        <v>46310</v>
      </c>
      <c r="T1098" s="13"/>
      <c r="U1098" s="11"/>
      <c r="V1098" s="11"/>
      <c r="W1098" s="1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</row>
    <row r="1099" spans="1:33" ht="15" customHeight="1" x14ac:dyDescent="0.25">
      <c r="A1099" s="10">
        <v>34952636790</v>
      </c>
      <c r="B1099" s="13" t="s">
        <v>2959</v>
      </c>
      <c r="C1099" s="13" t="s">
        <v>23</v>
      </c>
      <c r="D1099" s="13" t="s">
        <v>5710</v>
      </c>
      <c r="E1099" s="3" t="s">
        <v>12154</v>
      </c>
      <c r="F1099" s="11" t="s">
        <v>5969</v>
      </c>
      <c r="G1099" s="11"/>
      <c r="H1099" s="11"/>
      <c r="I1099" s="11"/>
      <c r="J1099" s="11"/>
      <c r="K1099" s="11"/>
      <c r="L1099" s="11"/>
      <c r="M1099" s="11" t="s">
        <v>12156</v>
      </c>
      <c r="N1099" s="11" t="s">
        <v>12157</v>
      </c>
      <c r="O1099" s="11" t="s">
        <v>1423</v>
      </c>
      <c r="P1099" s="11" t="s">
        <v>1082</v>
      </c>
      <c r="Q1099" s="3" t="s">
        <v>12155</v>
      </c>
      <c r="R1099" s="14">
        <v>46308</v>
      </c>
      <c r="S1099" s="14">
        <v>46310</v>
      </c>
      <c r="T1099" s="13"/>
      <c r="U1099" s="11"/>
      <c r="V1099" s="11"/>
      <c r="W1099" s="1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</row>
    <row r="1100" spans="1:33" ht="15" customHeight="1" x14ac:dyDescent="0.25">
      <c r="A1100" s="10">
        <v>19703902952</v>
      </c>
      <c r="B1100" s="13" t="s">
        <v>2959</v>
      </c>
      <c r="C1100" s="13" t="s">
        <v>23</v>
      </c>
      <c r="D1100" s="13" t="s">
        <v>5711</v>
      </c>
      <c r="E1100" s="3" t="s">
        <v>7007</v>
      </c>
      <c r="F1100" s="11" t="s">
        <v>6039</v>
      </c>
      <c r="G1100" s="11"/>
      <c r="H1100" s="11"/>
      <c r="I1100" s="11"/>
      <c r="J1100" s="11"/>
      <c r="K1100" s="11"/>
      <c r="L1100" s="11"/>
      <c r="M1100" s="11" t="s">
        <v>12158</v>
      </c>
      <c r="N1100" s="11" t="s">
        <v>986</v>
      </c>
      <c r="O1100" s="11" t="s">
        <v>950</v>
      </c>
      <c r="P1100" s="11" t="s">
        <v>950</v>
      </c>
      <c r="Q1100" s="3" t="s">
        <v>12159</v>
      </c>
      <c r="R1100" s="14">
        <v>46308</v>
      </c>
      <c r="S1100" s="14">
        <v>46310</v>
      </c>
      <c r="T1100" s="13"/>
      <c r="U1100" s="11"/>
      <c r="V1100" s="11"/>
      <c r="W1100" s="1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</row>
    <row r="1101" spans="1:33" ht="15" customHeight="1" x14ac:dyDescent="0.25">
      <c r="A1101" s="10">
        <v>16232655800</v>
      </c>
      <c r="B1101" s="13" t="s">
        <v>2959</v>
      </c>
      <c r="C1101" s="13" t="s">
        <v>23</v>
      </c>
      <c r="D1101" s="13" t="s">
        <v>5712</v>
      </c>
      <c r="E1101" s="3" t="s">
        <v>12135</v>
      </c>
      <c r="F1101" s="11" t="s">
        <v>6026</v>
      </c>
      <c r="G1101" s="11"/>
      <c r="H1101" s="11"/>
      <c r="I1101" s="11"/>
      <c r="J1101" s="11"/>
      <c r="K1101" s="11"/>
      <c r="L1101" s="11"/>
      <c r="M1101" s="11" t="s">
        <v>12160</v>
      </c>
      <c r="N1101" s="11" t="s">
        <v>1042</v>
      </c>
      <c r="O1101" s="11" t="s">
        <v>950</v>
      </c>
      <c r="P1101" s="11" t="s">
        <v>950</v>
      </c>
      <c r="Q1101" s="3" t="s">
        <v>12161</v>
      </c>
      <c r="R1101" s="14">
        <v>46308</v>
      </c>
      <c r="S1101" s="14">
        <v>46310</v>
      </c>
      <c r="T1101" s="13"/>
      <c r="U1101" s="11"/>
      <c r="V1101" s="11"/>
      <c r="W1101" s="1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</row>
    <row r="1102" spans="1:33" ht="15" customHeight="1" x14ac:dyDescent="0.25">
      <c r="A1102" s="10">
        <v>38552465000</v>
      </c>
      <c r="B1102" s="13" t="s">
        <v>2959</v>
      </c>
      <c r="C1102" s="13" t="s">
        <v>23</v>
      </c>
      <c r="D1102" s="13" t="s">
        <v>5713</v>
      </c>
      <c r="E1102" s="3" t="s">
        <v>12162</v>
      </c>
      <c r="F1102" s="11" t="s">
        <v>6133</v>
      </c>
      <c r="G1102" s="11"/>
      <c r="H1102" s="11"/>
      <c r="I1102" s="11"/>
      <c r="J1102" s="11"/>
      <c r="K1102" s="11"/>
      <c r="L1102" s="11"/>
      <c r="M1102" s="11" t="s">
        <v>12163</v>
      </c>
      <c r="N1102" s="11" t="s">
        <v>12164</v>
      </c>
      <c r="O1102" s="11" t="s">
        <v>2955</v>
      </c>
      <c r="P1102" s="11" t="s">
        <v>8925</v>
      </c>
      <c r="Q1102" s="3" t="s">
        <v>12165</v>
      </c>
      <c r="R1102" s="14">
        <v>46308</v>
      </c>
      <c r="S1102" s="14">
        <v>46310</v>
      </c>
      <c r="T1102" s="13"/>
      <c r="U1102" s="11"/>
      <c r="V1102" s="11"/>
      <c r="W1102" s="1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</row>
    <row r="1103" spans="1:33" ht="15" customHeight="1" x14ac:dyDescent="0.25">
      <c r="A1103" s="10">
        <v>34963179400</v>
      </c>
      <c r="B1103" s="13" t="s">
        <v>2959</v>
      </c>
      <c r="C1103" s="13" t="s">
        <v>23</v>
      </c>
      <c r="D1103" s="13" t="s">
        <v>5714</v>
      </c>
      <c r="E1103" s="3" t="s">
        <v>12167</v>
      </c>
      <c r="F1103" s="11" t="s">
        <v>6092</v>
      </c>
      <c r="G1103" s="11"/>
      <c r="H1103" s="11"/>
      <c r="I1103" s="11"/>
      <c r="J1103" s="11"/>
      <c r="K1103" s="11"/>
      <c r="L1103" s="11"/>
      <c r="M1103" s="11" t="s">
        <v>12166</v>
      </c>
      <c r="N1103" s="11" t="s">
        <v>9797</v>
      </c>
      <c r="O1103" s="11" t="s">
        <v>1423</v>
      </c>
      <c r="P1103" s="11" t="s">
        <v>1082</v>
      </c>
      <c r="Q1103" s="11"/>
      <c r="R1103" s="14">
        <v>46308</v>
      </c>
      <c r="S1103" s="14">
        <v>46310</v>
      </c>
      <c r="T1103" s="13"/>
      <c r="U1103" s="11"/>
      <c r="V1103" s="11"/>
      <c r="W1103" s="1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</row>
    <row r="1104" spans="1:33" ht="15" customHeight="1" x14ac:dyDescent="0.25">
      <c r="A1104" s="10">
        <v>34963390390</v>
      </c>
      <c r="B1104" s="13" t="s">
        <v>2959</v>
      </c>
      <c r="C1104" s="13" t="s">
        <v>23</v>
      </c>
      <c r="D1104" s="13" t="s">
        <v>5715</v>
      </c>
      <c r="E1104" s="3" t="s">
        <v>12169</v>
      </c>
      <c r="F1104" s="11" t="s">
        <v>6092</v>
      </c>
      <c r="G1104" s="11"/>
      <c r="H1104" s="11"/>
      <c r="I1104" s="11"/>
      <c r="J1104" s="11"/>
      <c r="K1104" s="11"/>
      <c r="L1104" s="11"/>
      <c r="M1104" s="11" t="s">
        <v>12168</v>
      </c>
      <c r="N1104" s="11" t="s">
        <v>9797</v>
      </c>
      <c r="O1104" s="11" t="s">
        <v>1423</v>
      </c>
      <c r="P1104" s="11" t="s">
        <v>1082</v>
      </c>
      <c r="Q1104" s="3" t="s">
        <v>12170</v>
      </c>
      <c r="R1104" s="14">
        <v>46308</v>
      </c>
      <c r="S1104" s="14">
        <v>46310</v>
      </c>
      <c r="T1104" s="13"/>
      <c r="U1104" s="11"/>
      <c r="V1104" s="11"/>
      <c r="W1104" s="1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</row>
    <row r="1105" spans="1:33" ht="15" customHeight="1" x14ac:dyDescent="0.25">
      <c r="A1105" s="10" t="s">
        <v>9582</v>
      </c>
      <c r="B1105" s="13" t="s">
        <v>2959</v>
      </c>
      <c r="C1105" s="13" t="s">
        <v>23</v>
      </c>
      <c r="D1105" s="13" t="s">
        <v>5717</v>
      </c>
      <c r="E1105" s="3" t="s">
        <v>12171</v>
      </c>
      <c r="F1105" s="11" t="s">
        <v>6066</v>
      </c>
      <c r="G1105" s="11"/>
      <c r="H1105" s="11"/>
      <c r="I1105" s="11"/>
      <c r="J1105" s="11"/>
      <c r="K1105" s="11"/>
      <c r="L1105" s="11"/>
      <c r="M1105" s="11" t="s">
        <v>12172</v>
      </c>
      <c r="N1105" s="11" t="s">
        <v>12173</v>
      </c>
      <c r="O1105" s="11" t="s">
        <v>950</v>
      </c>
      <c r="P1105" s="11" t="s">
        <v>1246</v>
      </c>
      <c r="Q1105" s="3" t="s">
        <v>12174</v>
      </c>
      <c r="R1105" s="14">
        <v>46308</v>
      </c>
      <c r="S1105" s="14">
        <v>46310</v>
      </c>
      <c r="T1105" s="13"/>
      <c r="U1105" s="11"/>
      <c r="V1105" s="11"/>
      <c r="W1105" s="1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</row>
    <row r="1106" spans="1:33" ht="15" customHeight="1" x14ac:dyDescent="0.25">
      <c r="A1106" s="10">
        <v>5997172500</v>
      </c>
      <c r="B1106" s="13" t="s">
        <v>2959</v>
      </c>
      <c r="C1106" s="13" t="s">
        <v>23</v>
      </c>
      <c r="D1106" s="13" t="s">
        <v>5719</v>
      </c>
      <c r="E1106" s="3" t="s">
        <v>12175</v>
      </c>
      <c r="F1106" s="11" t="s">
        <v>7008</v>
      </c>
      <c r="G1106" s="11"/>
      <c r="H1106" s="11"/>
      <c r="I1106" s="11"/>
      <c r="J1106" s="11"/>
      <c r="K1106" s="11"/>
      <c r="L1106" s="11"/>
      <c r="M1106" s="11" t="s">
        <v>12176</v>
      </c>
      <c r="N1106" s="11" t="s">
        <v>12302</v>
      </c>
      <c r="O1106" s="11" t="s">
        <v>2955</v>
      </c>
      <c r="P1106" s="11" t="s">
        <v>12178</v>
      </c>
      <c r="Q1106" s="3" t="s">
        <v>12177</v>
      </c>
      <c r="R1106" s="14">
        <v>46308</v>
      </c>
      <c r="S1106" s="14">
        <v>46310</v>
      </c>
      <c r="T1106" s="13"/>
      <c r="U1106" s="11"/>
      <c r="V1106" s="11"/>
      <c r="W1106" s="1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</row>
    <row r="1107" spans="1:33" ht="15" customHeight="1" x14ac:dyDescent="0.25">
      <c r="A1107" s="10">
        <v>573228100162</v>
      </c>
      <c r="B1107" s="13" t="s">
        <v>2959</v>
      </c>
      <c r="C1107" s="13" t="s">
        <v>23</v>
      </c>
      <c r="D1107" s="13" t="s">
        <v>5720</v>
      </c>
      <c r="E1107" s="3" t="s">
        <v>12179</v>
      </c>
      <c r="F1107" s="11" t="s">
        <v>6167</v>
      </c>
      <c r="G1107" s="11"/>
      <c r="H1107" s="11"/>
      <c r="I1107" s="11"/>
      <c r="J1107" s="11"/>
      <c r="K1107" s="11"/>
      <c r="L1107" s="11"/>
      <c r="M1107" s="11" t="s">
        <v>12180</v>
      </c>
      <c r="N1107" s="11" t="s">
        <v>1417</v>
      </c>
      <c r="O1107" s="11" t="s">
        <v>2955</v>
      </c>
      <c r="P1107" s="11" t="s">
        <v>1104</v>
      </c>
      <c r="Q1107" s="3" t="s">
        <v>12181</v>
      </c>
      <c r="R1107" s="14">
        <v>46308</v>
      </c>
      <c r="S1107" s="14">
        <v>46310</v>
      </c>
      <c r="T1107" s="13"/>
      <c r="U1107" s="11"/>
      <c r="V1107" s="11"/>
      <c r="W1107" s="1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</row>
    <row r="1108" spans="1:33" ht="15" customHeight="1" x14ac:dyDescent="0.25">
      <c r="A1108" s="10">
        <v>18003197776</v>
      </c>
      <c r="B1108" s="13" t="s">
        <v>2959</v>
      </c>
      <c r="C1108" s="13" t="s">
        <v>23</v>
      </c>
      <c r="D1108" s="13" t="s">
        <v>5721</v>
      </c>
      <c r="E1108" s="3" t="s">
        <v>12136</v>
      </c>
      <c r="F1108" s="11" t="s">
        <v>6088</v>
      </c>
      <c r="G1108" s="11"/>
      <c r="H1108" s="11"/>
      <c r="I1108" s="11"/>
      <c r="J1108" s="11"/>
      <c r="K1108" s="11"/>
      <c r="L1108" s="11"/>
      <c r="M1108" s="11" t="s">
        <v>12183</v>
      </c>
      <c r="N1108" s="11" t="s">
        <v>920</v>
      </c>
      <c r="O1108" s="11" t="s">
        <v>950</v>
      </c>
      <c r="P1108" s="11" t="s">
        <v>950</v>
      </c>
      <c r="Q1108" s="3" t="s">
        <v>12182</v>
      </c>
      <c r="R1108" s="14">
        <v>46308</v>
      </c>
      <c r="S1108" s="14">
        <v>46310</v>
      </c>
      <c r="T1108" s="13"/>
      <c r="U1108" s="11"/>
      <c r="V1108" s="11"/>
      <c r="W1108" s="1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</row>
    <row r="1109" spans="1:33" ht="15" customHeight="1" x14ac:dyDescent="0.25">
      <c r="A1109" s="10">
        <v>18888182746</v>
      </c>
      <c r="B1109" s="13" t="s">
        <v>2959</v>
      </c>
      <c r="C1109" s="13" t="s">
        <v>23</v>
      </c>
      <c r="D1109" s="13" t="s">
        <v>5722</v>
      </c>
      <c r="E1109" s="3"/>
      <c r="F1109" s="11" t="s">
        <v>6217</v>
      </c>
      <c r="G1109" s="11"/>
      <c r="H1109" s="11"/>
      <c r="I1109" s="11"/>
      <c r="J1109" s="11"/>
      <c r="K1109" s="11"/>
      <c r="L1109" s="11"/>
      <c r="M1109" s="11" t="s">
        <v>12184</v>
      </c>
      <c r="N1109" s="11" t="s">
        <v>956</v>
      </c>
      <c r="O1109" s="11" t="s">
        <v>950</v>
      </c>
      <c r="P1109" s="11" t="s">
        <v>950</v>
      </c>
      <c r="Q1109" s="11"/>
      <c r="R1109" s="14">
        <v>46308</v>
      </c>
      <c r="S1109" s="14">
        <v>46310</v>
      </c>
      <c r="T1109" s="13"/>
      <c r="U1109" s="11"/>
      <c r="V1109" s="11"/>
      <c r="W1109" s="1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</row>
    <row r="1110" spans="1:33" ht="15" customHeight="1" x14ac:dyDescent="0.25">
      <c r="A1110" s="10" t="s">
        <v>9582</v>
      </c>
      <c r="B1110" s="13" t="s">
        <v>2959</v>
      </c>
      <c r="C1110" s="13" t="s">
        <v>23</v>
      </c>
      <c r="D1110" s="13" t="s">
        <v>5723</v>
      </c>
      <c r="E1110" s="3" t="s">
        <v>12185</v>
      </c>
      <c r="F1110" s="11" t="s">
        <v>6232</v>
      </c>
      <c r="G1110" s="11"/>
      <c r="H1110" s="11"/>
      <c r="I1110" s="11"/>
      <c r="J1110" s="11"/>
      <c r="K1110" s="11"/>
      <c r="L1110" s="11"/>
      <c r="M1110" s="10" t="s">
        <v>9582</v>
      </c>
      <c r="N1110" s="10" t="s">
        <v>9582</v>
      </c>
      <c r="O1110" s="11" t="s">
        <v>2955</v>
      </c>
      <c r="P1110" s="11"/>
      <c r="Q1110" s="11"/>
      <c r="R1110" s="14">
        <v>46308</v>
      </c>
      <c r="S1110" s="14">
        <v>46310</v>
      </c>
      <c r="T1110" s="13"/>
      <c r="U1110" s="11"/>
      <c r="V1110" s="11"/>
      <c r="W1110" s="1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</row>
    <row r="1111" spans="1:33" ht="15" customHeight="1" x14ac:dyDescent="0.25">
      <c r="A1111" s="10" t="s">
        <v>9582</v>
      </c>
      <c r="B1111" s="13" t="s">
        <v>2959</v>
      </c>
      <c r="C1111" s="13" t="s">
        <v>23</v>
      </c>
      <c r="D1111" s="13" t="s">
        <v>5724</v>
      </c>
      <c r="E1111" s="11"/>
      <c r="F1111" s="11" t="s">
        <v>6332</v>
      </c>
      <c r="G1111" s="11"/>
      <c r="H1111" s="11"/>
      <c r="I1111" s="11"/>
      <c r="J1111" s="11"/>
      <c r="K1111" s="11"/>
      <c r="L1111" s="11"/>
      <c r="M1111" s="10" t="s">
        <v>9582</v>
      </c>
      <c r="N1111" s="10" t="s">
        <v>9582</v>
      </c>
      <c r="O1111" s="11" t="s">
        <v>2955</v>
      </c>
      <c r="P1111" s="11"/>
      <c r="Q1111" s="11"/>
      <c r="R1111" s="14">
        <v>46308</v>
      </c>
      <c r="S1111" s="14">
        <v>46310</v>
      </c>
      <c r="T1111" s="13"/>
      <c r="U1111" s="11"/>
      <c r="V1111" s="11"/>
      <c r="W1111" s="1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</row>
    <row r="1112" spans="1:33" ht="15" customHeight="1" x14ac:dyDescent="0.25">
      <c r="A1112" s="10">
        <v>17147722002</v>
      </c>
      <c r="B1112" s="13" t="s">
        <v>2959</v>
      </c>
      <c r="C1112" s="13" t="s">
        <v>23</v>
      </c>
      <c r="D1112" s="13" t="s">
        <v>5725</v>
      </c>
      <c r="E1112" s="3" t="s">
        <v>12186</v>
      </c>
      <c r="F1112" s="11" t="s">
        <v>6159</v>
      </c>
      <c r="G1112" s="11"/>
      <c r="H1112" s="11"/>
      <c r="I1112" s="11"/>
      <c r="J1112" s="11"/>
      <c r="K1112" s="11"/>
      <c r="L1112" s="11"/>
      <c r="M1112" s="11" t="s">
        <v>12187</v>
      </c>
      <c r="N1112" s="11" t="s">
        <v>923</v>
      </c>
      <c r="O1112" s="11" t="s">
        <v>950</v>
      </c>
      <c r="P1112" s="11" t="s">
        <v>950</v>
      </c>
      <c r="Q1112" s="3" t="s">
        <v>12188</v>
      </c>
      <c r="R1112" s="14">
        <v>46308</v>
      </c>
      <c r="S1112" s="14">
        <v>46310</v>
      </c>
      <c r="T1112" s="13"/>
      <c r="U1112" s="11"/>
      <c r="V1112" s="11"/>
      <c r="W1112" s="1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</row>
    <row r="1113" spans="1:33" ht="15" customHeight="1" x14ac:dyDescent="0.25">
      <c r="A1113" s="10">
        <v>19496404000</v>
      </c>
      <c r="B1113" s="13" t="s">
        <v>2959</v>
      </c>
      <c r="C1113" s="13" t="s">
        <v>23</v>
      </c>
      <c r="D1113" s="13" t="s">
        <v>5727</v>
      </c>
      <c r="E1113" s="3" t="s">
        <v>12190</v>
      </c>
      <c r="F1113" s="11" t="s">
        <v>6433</v>
      </c>
      <c r="G1113" s="11"/>
      <c r="H1113" s="11"/>
      <c r="I1113" s="11"/>
      <c r="J1113" s="11"/>
      <c r="K1113" s="11"/>
      <c r="L1113" s="11"/>
      <c r="M1113" s="11" t="s">
        <v>12189</v>
      </c>
      <c r="N1113" s="11" t="s">
        <v>923</v>
      </c>
      <c r="O1113" s="11" t="s">
        <v>950</v>
      </c>
      <c r="P1113" s="11" t="s">
        <v>950</v>
      </c>
      <c r="Q1113" s="11"/>
      <c r="R1113" s="14">
        <v>46308</v>
      </c>
      <c r="S1113" s="14">
        <v>46310</v>
      </c>
      <c r="T1113" s="13"/>
      <c r="U1113" s="11"/>
      <c r="V1113" s="11"/>
      <c r="W1113" s="1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</row>
    <row r="1114" spans="1:33" ht="15" customHeight="1" x14ac:dyDescent="0.25">
      <c r="A1114" s="10">
        <v>351213976053</v>
      </c>
      <c r="B1114" s="13" t="s">
        <v>2959</v>
      </c>
      <c r="C1114" s="13" t="s">
        <v>23</v>
      </c>
      <c r="D1114" s="13" t="s">
        <v>5728</v>
      </c>
      <c r="E1114" s="11" t="s">
        <v>7009</v>
      </c>
      <c r="F1114" s="11" t="s">
        <v>6067</v>
      </c>
      <c r="G1114" s="11"/>
      <c r="H1114" s="11"/>
      <c r="I1114" s="11"/>
      <c r="J1114" s="11"/>
      <c r="K1114" s="11"/>
      <c r="L1114" s="11"/>
      <c r="M1114" s="11" t="s">
        <v>11529</v>
      </c>
      <c r="N1114" s="11" t="s">
        <v>1101</v>
      </c>
      <c r="O1114" s="11" t="s">
        <v>2955</v>
      </c>
      <c r="P1114" s="11" t="s">
        <v>1175</v>
      </c>
      <c r="Q1114" s="3" t="s">
        <v>11530</v>
      </c>
      <c r="R1114" s="14">
        <v>46308</v>
      </c>
      <c r="S1114" s="14">
        <v>46310</v>
      </c>
      <c r="T1114" s="13"/>
      <c r="U1114" s="11"/>
      <c r="V1114" s="11"/>
      <c r="W1114" s="1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</row>
    <row r="1115" spans="1:33" ht="15" customHeight="1" x14ac:dyDescent="0.25">
      <c r="A1115" s="10">
        <v>554333441700</v>
      </c>
      <c r="B1115" s="13" t="s">
        <v>2959</v>
      </c>
      <c r="C1115" s="13" t="s">
        <v>23</v>
      </c>
      <c r="D1115" s="13" t="s">
        <v>12300</v>
      </c>
      <c r="E1115" s="3" t="s">
        <v>7014</v>
      </c>
      <c r="F1115" s="11" t="s">
        <v>6285</v>
      </c>
      <c r="G1115" s="11"/>
      <c r="H1115" s="11"/>
      <c r="I1115" s="11"/>
      <c r="J1115" s="11"/>
      <c r="K1115" s="11"/>
      <c r="L1115" s="11"/>
      <c r="M1115" s="11" t="s">
        <v>11532</v>
      </c>
      <c r="N1115" s="11" t="s">
        <v>11533</v>
      </c>
      <c r="O1115" s="11" t="s">
        <v>2955</v>
      </c>
      <c r="P1115" s="11" t="s">
        <v>1016</v>
      </c>
      <c r="Q1115" s="3" t="s">
        <v>11531</v>
      </c>
      <c r="R1115" s="14">
        <v>46308</v>
      </c>
      <c r="S1115" s="14">
        <v>46310</v>
      </c>
      <c r="T1115" s="13"/>
      <c r="U1115" s="11"/>
      <c r="V1115" s="11"/>
      <c r="W1115" s="1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</row>
    <row r="1116" spans="1:33" ht="15" customHeight="1" x14ac:dyDescent="0.25">
      <c r="A1116" s="10">
        <v>13125862000</v>
      </c>
      <c r="B1116" s="13" t="s">
        <v>2959</v>
      </c>
      <c r="C1116" s="13" t="s">
        <v>23</v>
      </c>
      <c r="D1116" s="13" t="s">
        <v>5733</v>
      </c>
      <c r="E1116" s="3" t="s">
        <v>11535</v>
      </c>
      <c r="F1116" s="11" t="s">
        <v>7016</v>
      </c>
      <c r="G1116" s="11"/>
      <c r="H1116" s="11"/>
      <c r="I1116" s="11"/>
      <c r="J1116" s="11"/>
      <c r="K1116" s="11"/>
      <c r="L1116" s="11"/>
      <c r="M1116" s="11" t="s">
        <v>11534</v>
      </c>
      <c r="N1116" s="11" t="s">
        <v>925</v>
      </c>
      <c r="O1116" s="11" t="s">
        <v>950</v>
      </c>
      <c r="P1116" s="11" t="s">
        <v>950</v>
      </c>
      <c r="Q1116" s="11"/>
      <c r="R1116" s="14">
        <v>46308</v>
      </c>
      <c r="S1116" s="14">
        <v>46310</v>
      </c>
      <c r="T1116" s="13"/>
      <c r="U1116" s="11"/>
      <c r="V1116" s="11"/>
      <c r="W1116" s="1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</row>
    <row r="1117" spans="1:33" ht="15" customHeight="1" x14ac:dyDescent="0.25">
      <c r="A1117" s="10" t="s">
        <v>9582</v>
      </c>
      <c r="B1117" s="13" t="s">
        <v>2959</v>
      </c>
      <c r="C1117" s="13" t="s">
        <v>23</v>
      </c>
      <c r="D1117" s="13" t="s">
        <v>5735</v>
      </c>
      <c r="E1117" s="11" t="s">
        <v>7017</v>
      </c>
      <c r="F1117" s="11" t="s">
        <v>6023</v>
      </c>
      <c r="G1117" s="11"/>
      <c r="H1117" s="11"/>
      <c r="I1117" s="11"/>
      <c r="J1117" s="11"/>
      <c r="K1117" s="11"/>
      <c r="L1117" s="11"/>
      <c r="M1117" s="11" t="s">
        <v>9582</v>
      </c>
      <c r="N1117" s="11" t="s">
        <v>9582</v>
      </c>
      <c r="O1117" s="11" t="s">
        <v>2955</v>
      </c>
      <c r="P1117" s="11"/>
      <c r="Q1117" s="3" t="s">
        <v>11536</v>
      </c>
      <c r="R1117" s="14">
        <v>46308</v>
      </c>
      <c r="S1117" s="14">
        <v>46310</v>
      </c>
      <c r="T1117" s="13"/>
      <c r="U1117" s="11"/>
      <c r="V1117" s="11"/>
      <c r="W1117" s="1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</row>
    <row r="1118" spans="1:33" ht="15" customHeight="1" x14ac:dyDescent="0.25">
      <c r="A1118" s="10">
        <v>526241049999</v>
      </c>
      <c r="B1118" s="13" t="s">
        <v>2959</v>
      </c>
      <c r="C1118" s="13" t="s">
        <v>23</v>
      </c>
      <c r="D1118" s="13" t="s">
        <v>5736</v>
      </c>
      <c r="E1118" s="11"/>
      <c r="F1118" s="11" t="s">
        <v>7016</v>
      </c>
      <c r="G1118" s="11"/>
      <c r="H1118" s="11"/>
      <c r="I1118" s="11"/>
      <c r="J1118" s="11"/>
      <c r="K1118" s="11"/>
      <c r="L1118" s="11"/>
      <c r="M1118" s="11" t="s">
        <v>11537</v>
      </c>
      <c r="N1118" s="11" t="s">
        <v>11046</v>
      </c>
      <c r="O1118" s="11" t="s">
        <v>950</v>
      </c>
      <c r="P1118" s="11" t="s">
        <v>1005</v>
      </c>
      <c r="Q1118" s="11"/>
      <c r="R1118" s="14">
        <v>46308</v>
      </c>
      <c r="S1118" s="14">
        <v>46310</v>
      </c>
      <c r="T1118" s="13"/>
      <c r="U1118" s="11"/>
      <c r="V1118" s="11"/>
      <c r="W1118" s="1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</row>
    <row r="1119" spans="1:33" ht="15" customHeight="1" x14ac:dyDescent="0.25">
      <c r="A1119" s="10">
        <v>13102607500</v>
      </c>
      <c r="B1119" s="13" t="s">
        <v>2959</v>
      </c>
      <c r="C1119" s="13" t="s">
        <v>23</v>
      </c>
      <c r="D1119" s="13" t="s">
        <v>5737</v>
      </c>
      <c r="E1119" s="3" t="s">
        <v>11539</v>
      </c>
      <c r="F1119" s="11" t="s">
        <v>7016</v>
      </c>
      <c r="G1119" s="11"/>
      <c r="H1119" s="11"/>
      <c r="I1119" s="11"/>
      <c r="J1119" s="11"/>
      <c r="K1119" s="11"/>
      <c r="L1119" s="11"/>
      <c r="M1119" s="11" t="s">
        <v>11538</v>
      </c>
      <c r="N1119" s="11" t="s">
        <v>923</v>
      </c>
      <c r="O1119" s="11" t="s">
        <v>950</v>
      </c>
      <c r="P1119" s="11" t="s">
        <v>950</v>
      </c>
      <c r="Q1119" s="11"/>
      <c r="R1119" s="14">
        <v>46308</v>
      </c>
      <c r="S1119" s="14">
        <v>46310</v>
      </c>
      <c r="T1119" s="13"/>
      <c r="U1119" s="11"/>
      <c r="V1119" s="11"/>
      <c r="W1119" s="1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</row>
    <row r="1120" spans="1:33" ht="15" customHeight="1" x14ac:dyDescent="0.25">
      <c r="A1120" s="10">
        <v>18664678688</v>
      </c>
      <c r="B1120" s="13" t="s">
        <v>2959</v>
      </c>
      <c r="C1120" s="13" t="s">
        <v>23</v>
      </c>
      <c r="D1120" s="13" t="s">
        <v>5738</v>
      </c>
      <c r="E1120" s="3" t="s">
        <v>11540</v>
      </c>
      <c r="F1120" s="11" t="s">
        <v>6235</v>
      </c>
      <c r="G1120" s="11"/>
      <c r="H1120" s="11"/>
      <c r="I1120" s="11"/>
      <c r="J1120" s="11"/>
      <c r="K1120" s="11"/>
      <c r="L1120" s="11"/>
      <c r="M1120" s="11" t="s">
        <v>11541</v>
      </c>
      <c r="N1120" s="11" t="s">
        <v>923</v>
      </c>
      <c r="O1120" s="11" t="s">
        <v>950</v>
      </c>
      <c r="P1120" s="11" t="s">
        <v>950</v>
      </c>
      <c r="Q1120" s="3" t="s">
        <v>11542</v>
      </c>
      <c r="R1120" s="14">
        <v>46308</v>
      </c>
      <c r="S1120" s="14">
        <v>46310</v>
      </c>
      <c r="T1120" s="13"/>
      <c r="U1120" s="11"/>
      <c r="V1120" s="11"/>
      <c r="W1120" s="1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</row>
    <row r="1121" spans="1:33" ht="15" customHeight="1" x14ac:dyDescent="0.25">
      <c r="A1121" s="10">
        <v>19709238000</v>
      </c>
      <c r="B1121" s="13" t="s">
        <v>2959</v>
      </c>
      <c r="C1121" s="13" t="s">
        <v>23</v>
      </c>
      <c r="D1121" s="13" t="s">
        <v>5739</v>
      </c>
      <c r="E1121" s="3" t="s">
        <v>11544</v>
      </c>
      <c r="F1121" s="11" t="s">
        <v>7016</v>
      </c>
      <c r="G1121" s="11"/>
      <c r="H1121" s="11"/>
      <c r="I1121" s="11"/>
      <c r="J1121" s="11"/>
      <c r="K1121" s="11"/>
      <c r="L1121" s="11"/>
      <c r="M1121" s="11" t="s">
        <v>11543</v>
      </c>
      <c r="N1121" s="11" t="s">
        <v>986</v>
      </c>
      <c r="O1121" s="11" t="s">
        <v>950</v>
      </c>
      <c r="P1121" s="11" t="s">
        <v>950</v>
      </c>
      <c r="Q1121" s="3" t="s">
        <v>11545</v>
      </c>
      <c r="R1121" s="14">
        <v>46308</v>
      </c>
      <c r="S1121" s="14">
        <v>46310</v>
      </c>
      <c r="T1121" s="13"/>
      <c r="U1121" s="11"/>
      <c r="V1121" s="11"/>
      <c r="W1121" s="1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</row>
    <row r="1122" spans="1:33" ht="15" customHeight="1" x14ac:dyDescent="0.25">
      <c r="A1122" s="10">
        <v>19703908903</v>
      </c>
      <c r="B1122" s="13" t="s">
        <v>2959</v>
      </c>
      <c r="C1122" s="13" t="s">
        <v>23</v>
      </c>
      <c r="D1122" s="13" t="s">
        <v>5740</v>
      </c>
      <c r="E1122" s="3"/>
      <c r="F1122" s="11" t="s">
        <v>7016</v>
      </c>
      <c r="G1122" s="11"/>
      <c r="H1122" s="11"/>
      <c r="I1122" s="11"/>
      <c r="J1122" s="11"/>
      <c r="K1122" s="11"/>
      <c r="L1122" s="11"/>
      <c r="M1122" s="11" t="s">
        <v>11546</v>
      </c>
      <c r="N1122" s="11" t="s">
        <v>1030</v>
      </c>
      <c r="O1122" s="11" t="s">
        <v>950</v>
      </c>
      <c r="P1122" s="11" t="s">
        <v>950</v>
      </c>
      <c r="Q1122" s="11"/>
      <c r="R1122" s="14">
        <v>46308</v>
      </c>
      <c r="S1122" s="14">
        <v>46310</v>
      </c>
      <c r="T1122" s="13"/>
      <c r="U1122" s="11"/>
      <c r="V1122" s="11"/>
      <c r="W1122" s="1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</row>
    <row r="1123" spans="1:33" ht="15" customHeight="1" x14ac:dyDescent="0.25">
      <c r="A1123" s="10">
        <v>12027371200</v>
      </c>
      <c r="B1123" s="13" t="s">
        <v>2959</v>
      </c>
      <c r="C1123" s="13" t="s">
        <v>23</v>
      </c>
      <c r="D1123" s="13" t="s">
        <v>5741</v>
      </c>
      <c r="E1123" s="3"/>
      <c r="F1123" s="11" t="s">
        <v>7016</v>
      </c>
      <c r="G1123" s="11"/>
      <c r="H1123" s="11"/>
      <c r="I1123" s="11"/>
      <c r="J1123" s="11"/>
      <c r="K1123" s="11"/>
      <c r="L1123" s="11"/>
      <c r="M1123" s="11" t="s">
        <v>11547</v>
      </c>
      <c r="N1123" s="11" t="s">
        <v>1112</v>
      </c>
      <c r="O1123" s="11" t="s">
        <v>950</v>
      </c>
      <c r="P1123" s="11" t="s">
        <v>950</v>
      </c>
      <c r="Q1123" s="11"/>
      <c r="R1123" s="14">
        <v>46308</v>
      </c>
      <c r="S1123" s="14">
        <v>46310</v>
      </c>
      <c r="T1123" s="13"/>
      <c r="U1123" s="11"/>
      <c r="V1123" s="11"/>
      <c r="W1123" s="1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</row>
    <row r="1124" spans="1:33" ht="15" customHeight="1" x14ac:dyDescent="0.25">
      <c r="A1124" s="10">
        <v>442079422000</v>
      </c>
      <c r="B1124" s="13" t="s">
        <v>2959</v>
      </c>
      <c r="C1124" s="13" t="s">
        <v>23</v>
      </c>
      <c r="D1124" s="13" t="s">
        <v>5742</v>
      </c>
      <c r="E1124" s="3" t="s">
        <v>11549</v>
      </c>
      <c r="F1124" s="11" t="s">
        <v>6105</v>
      </c>
      <c r="G1124" s="11"/>
      <c r="H1124" s="11"/>
      <c r="I1124" s="11"/>
      <c r="J1124" s="11"/>
      <c r="K1124" s="11"/>
      <c r="L1124" s="11"/>
      <c r="M1124" s="11" t="s">
        <v>11548</v>
      </c>
      <c r="N1124" s="11" t="s">
        <v>922</v>
      </c>
      <c r="O1124" s="11" t="s">
        <v>1105</v>
      </c>
      <c r="P1124" s="11" t="s">
        <v>1105</v>
      </c>
      <c r="Q1124" s="3" t="s">
        <v>11550</v>
      </c>
      <c r="R1124" s="14">
        <v>46308</v>
      </c>
      <c r="S1124" s="14">
        <v>46310</v>
      </c>
      <c r="T1124" s="13"/>
      <c r="U1124" s="11"/>
      <c r="V1124" s="11"/>
      <c r="W1124" s="1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</row>
    <row r="1125" spans="1:33" ht="15" customHeight="1" x14ac:dyDescent="0.25">
      <c r="A1125" s="10">
        <v>351289317000</v>
      </c>
      <c r="B1125" s="13" t="s">
        <v>2959</v>
      </c>
      <c r="C1125" s="13" t="s">
        <v>23</v>
      </c>
      <c r="D1125" s="13" t="s">
        <v>5743</v>
      </c>
      <c r="E1125" s="11" t="s">
        <v>7018</v>
      </c>
      <c r="F1125" s="11" t="s">
        <v>6228</v>
      </c>
      <c r="G1125" s="11"/>
      <c r="H1125" s="11"/>
      <c r="I1125" s="11"/>
      <c r="J1125" s="11"/>
      <c r="K1125" s="11"/>
      <c r="L1125" s="11"/>
      <c r="M1125" s="11" t="s">
        <v>11551</v>
      </c>
      <c r="N1125" s="11" t="s">
        <v>11552</v>
      </c>
      <c r="O1125" s="11" t="s">
        <v>2955</v>
      </c>
      <c r="P1125" s="11" t="s">
        <v>1175</v>
      </c>
      <c r="Q1125" s="3" t="s">
        <v>11553</v>
      </c>
      <c r="R1125" s="14">
        <v>46308</v>
      </c>
      <c r="S1125" s="14">
        <v>46310</v>
      </c>
      <c r="T1125" s="13"/>
      <c r="U1125" s="11"/>
      <c r="V1125" s="11"/>
      <c r="W1125" s="1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</row>
    <row r="1126" spans="1:33" ht="15" customHeight="1" x14ac:dyDescent="0.25">
      <c r="A1126" s="10">
        <v>431727200</v>
      </c>
      <c r="B1126" s="13" t="s">
        <v>2959</v>
      </c>
      <c r="C1126" s="13" t="s">
        <v>23</v>
      </c>
      <c r="D1126" s="13" t="s">
        <v>5744</v>
      </c>
      <c r="E1126" s="3" t="s">
        <v>11555</v>
      </c>
      <c r="F1126" s="11" t="s">
        <v>6467</v>
      </c>
      <c r="G1126" s="11"/>
      <c r="H1126" s="11"/>
      <c r="I1126" s="11"/>
      <c r="J1126" s="11"/>
      <c r="K1126" s="11"/>
      <c r="L1126" s="11"/>
      <c r="M1126" s="11" t="s">
        <v>11554</v>
      </c>
      <c r="N1126" s="11" t="s">
        <v>8884</v>
      </c>
      <c r="O1126" s="11" t="s">
        <v>2957</v>
      </c>
      <c r="P1126" s="11" t="s">
        <v>1163</v>
      </c>
      <c r="Q1126" s="3" t="s">
        <v>11556</v>
      </c>
      <c r="R1126" s="14">
        <v>46308</v>
      </c>
      <c r="S1126" s="14">
        <v>46310</v>
      </c>
      <c r="T1126" s="13"/>
      <c r="U1126" s="11"/>
      <c r="V1126" s="11"/>
      <c r="W1126" s="1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</row>
    <row r="1127" spans="1:33" ht="15" customHeight="1" x14ac:dyDescent="0.25">
      <c r="A1127" s="10">
        <v>842438320320</v>
      </c>
      <c r="B1127" s="13" t="s">
        <v>2959</v>
      </c>
      <c r="C1127" s="13" t="s">
        <v>23</v>
      </c>
      <c r="D1127" s="13" t="s">
        <v>5747</v>
      </c>
      <c r="E1127" s="3" t="s">
        <v>11557</v>
      </c>
      <c r="F1127" s="11" t="s">
        <v>6100</v>
      </c>
      <c r="G1127" s="11"/>
      <c r="H1127" s="11"/>
      <c r="I1127" s="11"/>
      <c r="J1127" s="11"/>
      <c r="K1127" s="11"/>
      <c r="L1127" s="11"/>
      <c r="M1127" s="11" t="s">
        <v>11560</v>
      </c>
      <c r="N1127" s="11" t="s">
        <v>2481</v>
      </c>
      <c r="O1127" s="11" t="s">
        <v>2955</v>
      </c>
      <c r="P1127" s="11" t="s">
        <v>1159</v>
      </c>
      <c r="Q1127" s="3" t="s">
        <v>11559</v>
      </c>
      <c r="R1127" s="14">
        <v>46308</v>
      </c>
      <c r="S1127" s="14">
        <v>46310</v>
      </c>
      <c r="T1127" s="13"/>
      <c r="U1127" s="11"/>
      <c r="V1127" s="11"/>
      <c r="W1127" s="1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</row>
    <row r="1128" spans="1:33" ht="15" customHeight="1" x14ac:dyDescent="0.25">
      <c r="A1128" s="10">
        <v>19709238200</v>
      </c>
      <c r="B1128" s="13" t="s">
        <v>2959</v>
      </c>
      <c r="C1128" s="13" t="s">
        <v>23</v>
      </c>
      <c r="D1128" s="13" t="s">
        <v>5749</v>
      </c>
      <c r="E1128" s="3" t="s">
        <v>11562</v>
      </c>
      <c r="F1128" s="11" t="s">
        <v>6039</v>
      </c>
      <c r="G1128" s="11"/>
      <c r="H1128" s="11"/>
      <c r="I1128" s="11"/>
      <c r="J1128" s="11"/>
      <c r="K1128" s="11"/>
      <c r="L1128" s="11"/>
      <c r="M1128" s="11" t="s">
        <v>11561</v>
      </c>
      <c r="N1128" s="11" t="s">
        <v>986</v>
      </c>
      <c r="O1128" s="11" t="s">
        <v>950</v>
      </c>
      <c r="P1128" s="11" t="s">
        <v>950</v>
      </c>
      <c r="Q1128" s="3" t="s">
        <v>11563</v>
      </c>
      <c r="R1128" s="14">
        <v>46308</v>
      </c>
      <c r="S1128" s="14">
        <v>46310</v>
      </c>
      <c r="T1128" s="13"/>
      <c r="U1128" s="11"/>
      <c r="V1128" s="11"/>
      <c r="W1128" s="1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</row>
    <row r="1129" spans="1:33" ht="15" customHeight="1" x14ac:dyDescent="0.25">
      <c r="A1129" s="10">
        <v>18775330579</v>
      </c>
      <c r="B1129" s="13" t="s">
        <v>2959</v>
      </c>
      <c r="C1129" s="13" t="s">
        <v>23</v>
      </c>
      <c r="D1129" s="13" t="s">
        <v>5750</v>
      </c>
      <c r="E1129" s="3" t="s">
        <v>11564</v>
      </c>
      <c r="F1129" s="11" t="s">
        <v>6129</v>
      </c>
      <c r="G1129" s="11"/>
      <c r="H1129" s="11"/>
      <c r="I1129" s="11"/>
      <c r="J1129" s="11"/>
      <c r="K1129" s="11"/>
      <c r="L1129" s="11"/>
      <c r="M1129" s="11" t="s">
        <v>11565</v>
      </c>
      <c r="N1129" s="11" t="s">
        <v>940</v>
      </c>
      <c r="O1129" s="11" t="s">
        <v>950</v>
      </c>
      <c r="P1129" s="11" t="s">
        <v>950</v>
      </c>
      <c r="Q1129" s="3" t="s">
        <v>11566</v>
      </c>
      <c r="R1129" s="14">
        <v>46308</v>
      </c>
      <c r="S1129" s="14">
        <v>46310</v>
      </c>
      <c r="T1129" s="13"/>
      <c r="U1129" s="11"/>
      <c r="V1129" s="11"/>
      <c r="W1129" s="1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</row>
    <row r="1130" spans="1:33" ht="15" customHeight="1" x14ac:dyDescent="0.25">
      <c r="A1130" s="10">
        <v>17075757350</v>
      </c>
      <c r="B1130" s="13" t="s">
        <v>2959</v>
      </c>
      <c r="C1130" s="13" t="s">
        <v>23</v>
      </c>
      <c r="D1130" s="13" t="s">
        <v>5751</v>
      </c>
      <c r="E1130" s="3" t="s">
        <v>11567</v>
      </c>
      <c r="F1130" s="11" t="s">
        <v>6190</v>
      </c>
      <c r="G1130" s="11"/>
      <c r="H1130" s="11"/>
      <c r="I1130" s="11"/>
      <c r="J1130" s="11"/>
      <c r="K1130" s="11"/>
      <c r="L1130" s="11"/>
      <c r="M1130" s="11" t="s">
        <v>11570</v>
      </c>
      <c r="N1130" s="11" t="s">
        <v>923</v>
      </c>
      <c r="O1130" s="11" t="s">
        <v>950</v>
      </c>
      <c r="P1130" s="11" t="s">
        <v>950</v>
      </c>
      <c r="Q1130" s="3" t="s">
        <v>11571</v>
      </c>
      <c r="R1130" s="14">
        <v>46308</v>
      </c>
      <c r="S1130" s="14">
        <v>46310</v>
      </c>
      <c r="T1130" s="13"/>
      <c r="U1130" s="11"/>
      <c r="V1130" s="11"/>
      <c r="W1130" s="1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</row>
    <row r="1131" spans="1:33" ht="15" customHeight="1" x14ac:dyDescent="0.25">
      <c r="A1131" s="10">
        <v>17322480777</v>
      </c>
      <c r="B1131" s="13" t="s">
        <v>2959</v>
      </c>
      <c r="C1131" s="13" t="s">
        <v>23</v>
      </c>
      <c r="D1131" s="13" t="s">
        <v>5752</v>
      </c>
      <c r="E1131" s="3" t="s">
        <v>11572</v>
      </c>
      <c r="F1131" s="11" t="s">
        <v>6409</v>
      </c>
      <c r="G1131" s="11"/>
      <c r="H1131" s="11"/>
      <c r="I1131" s="11"/>
      <c r="J1131" s="11"/>
      <c r="K1131" s="11"/>
      <c r="L1131" s="11"/>
      <c r="M1131" s="11" t="s">
        <v>11575</v>
      </c>
      <c r="N1131" s="11" t="s">
        <v>943</v>
      </c>
      <c r="O1131" s="11" t="s">
        <v>950</v>
      </c>
      <c r="P1131" s="11" t="s">
        <v>950</v>
      </c>
      <c r="Q1131" s="3" t="s">
        <v>11574</v>
      </c>
      <c r="R1131" s="14">
        <v>46308</v>
      </c>
      <c r="S1131" s="14">
        <v>46310</v>
      </c>
      <c r="T1131" s="13"/>
      <c r="U1131" s="11"/>
      <c r="V1131" s="11"/>
      <c r="W1131" s="1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</row>
    <row r="1132" spans="1:33" ht="15" customHeight="1" x14ac:dyDescent="0.25">
      <c r="A1132" s="10">
        <v>902123430063</v>
      </c>
      <c r="B1132" s="13" t="s">
        <v>2959</v>
      </c>
      <c r="C1132" s="13" t="s">
        <v>23</v>
      </c>
      <c r="D1132" s="13" t="s">
        <v>5755</v>
      </c>
      <c r="E1132" s="11" t="s">
        <v>7021</v>
      </c>
      <c r="F1132" s="11" t="s">
        <v>5991</v>
      </c>
      <c r="G1132" s="11"/>
      <c r="H1132" s="11"/>
      <c r="I1132" s="11"/>
      <c r="J1132" s="11"/>
      <c r="K1132" s="11"/>
      <c r="L1132" s="11"/>
      <c r="M1132" s="11" t="s">
        <v>11576</v>
      </c>
      <c r="N1132" s="11" t="s">
        <v>8910</v>
      </c>
      <c r="O1132" s="11" t="s">
        <v>2955</v>
      </c>
      <c r="P1132" s="11" t="s">
        <v>1032</v>
      </c>
      <c r="Q1132" s="3" t="s">
        <v>11577</v>
      </c>
      <c r="R1132" s="14">
        <v>46308</v>
      </c>
      <c r="S1132" s="14">
        <v>46310</v>
      </c>
      <c r="T1132" s="13"/>
      <c r="U1132" s="11"/>
      <c r="V1132" s="11"/>
      <c r="W1132" s="1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</row>
    <row r="1133" spans="1:33" ht="15" customHeight="1" x14ac:dyDescent="0.25">
      <c r="A1133" s="10">
        <v>13129404400</v>
      </c>
      <c r="B1133" s="13" t="s">
        <v>2959</v>
      </c>
      <c r="C1133" s="13" t="s">
        <v>23</v>
      </c>
      <c r="D1133" s="13" t="s">
        <v>5756</v>
      </c>
      <c r="E1133" s="3" t="s">
        <v>11578</v>
      </c>
      <c r="F1133" s="11" t="s">
        <v>5975</v>
      </c>
      <c r="G1133" s="11"/>
      <c r="H1133" s="11"/>
      <c r="I1133" s="11"/>
      <c r="J1133" s="11"/>
      <c r="K1133" s="11"/>
      <c r="L1133" s="11"/>
      <c r="M1133" s="11" t="s">
        <v>11579</v>
      </c>
      <c r="N1133" s="11" t="s">
        <v>940</v>
      </c>
      <c r="O1133" s="11" t="s">
        <v>950</v>
      </c>
      <c r="P1133" s="11" t="s">
        <v>950</v>
      </c>
      <c r="Q1133" s="3" t="s">
        <v>11580</v>
      </c>
      <c r="R1133" s="14">
        <v>46308</v>
      </c>
      <c r="S1133" s="14">
        <v>46310</v>
      </c>
      <c r="T1133" s="13"/>
      <c r="U1133" s="11"/>
      <c r="V1133" s="11"/>
      <c r="W1133" s="1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</row>
    <row r="1134" spans="1:33" ht="15" customHeight="1" x14ac:dyDescent="0.25">
      <c r="A1134" s="10">
        <v>12122130090</v>
      </c>
      <c r="B1134" s="13" t="s">
        <v>2959</v>
      </c>
      <c r="C1134" s="13" t="s">
        <v>23</v>
      </c>
      <c r="D1134" s="13" t="s">
        <v>5760</v>
      </c>
      <c r="E1134" s="3" t="s">
        <v>11568</v>
      </c>
      <c r="F1134" s="11" t="s">
        <v>5993</v>
      </c>
      <c r="G1134" s="11"/>
      <c r="H1134" s="11"/>
      <c r="I1134" s="11"/>
      <c r="J1134" s="11"/>
      <c r="K1134" s="11"/>
      <c r="L1134" s="11"/>
      <c r="M1134" s="11" t="s">
        <v>11581</v>
      </c>
      <c r="N1134" s="11" t="s">
        <v>920</v>
      </c>
      <c r="O1134" s="11" t="s">
        <v>950</v>
      </c>
      <c r="P1134" s="11" t="s">
        <v>950</v>
      </c>
      <c r="Q1134" s="3" t="s">
        <v>11582</v>
      </c>
      <c r="R1134" s="14">
        <v>46308</v>
      </c>
      <c r="S1134" s="14">
        <v>46310</v>
      </c>
      <c r="T1134" s="13"/>
      <c r="U1134" s="11"/>
      <c r="V1134" s="11"/>
      <c r="W1134" s="1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</row>
    <row r="1135" spans="1:33" ht="15" customHeight="1" x14ac:dyDescent="0.25">
      <c r="A1135" s="10">
        <v>351289800400</v>
      </c>
      <c r="B1135" s="13" t="s">
        <v>2959</v>
      </c>
      <c r="C1135" s="13" t="s">
        <v>23</v>
      </c>
      <c r="D1135" s="13" t="s">
        <v>5764</v>
      </c>
      <c r="E1135" s="3" t="s">
        <v>11583</v>
      </c>
      <c r="F1135" s="11" t="s">
        <v>6067</v>
      </c>
      <c r="G1135" s="11"/>
      <c r="H1135" s="11"/>
      <c r="I1135" s="11"/>
      <c r="J1135" s="11"/>
      <c r="K1135" s="11"/>
      <c r="L1135" s="11"/>
      <c r="M1135" s="11" t="s">
        <v>11584</v>
      </c>
      <c r="N1135" s="11" t="s">
        <v>11585</v>
      </c>
      <c r="O1135" s="11" t="s">
        <v>2955</v>
      </c>
      <c r="P1135" s="11" t="s">
        <v>1175</v>
      </c>
      <c r="Q1135" s="3" t="s">
        <v>11586</v>
      </c>
      <c r="R1135" s="14">
        <v>46308</v>
      </c>
      <c r="S1135" s="14">
        <v>46310</v>
      </c>
      <c r="T1135" s="13"/>
      <c r="U1135" s="11"/>
      <c r="V1135" s="11"/>
      <c r="W1135" s="1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</row>
    <row r="1136" spans="1:33" ht="15" customHeight="1" x14ac:dyDescent="0.25">
      <c r="A1136" s="10">
        <v>14792719153</v>
      </c>
      <c r="B1136" s="13" t="s">
        <v>2959</v>
      </c>
      <c r="C1136" s="13" t="s">
        <v>23</v>
      </c>
      <c r="D1136" s="13" t="s">
        <v>5773</v>
      </c>
      <c r="E1136" s="3" t="s">
        <v>11558</v>
      </c>
      <c r="F1136" s="11" t="s">
        <v>6058</v>
      </c>
      <c r="G1136" s="11"/>
      <c r="H1136" s="11"/>
      <c r="I1136" s="11"/>
      <c r="J1136" s="11"/>
      <c r="K1136" s="11"/>
      <c r="L1136" s="11"/>
      <c r="M1136" s="11" t="s">
        <v>11587</v>
      </c>
      <c r="N1136" s="11" t="s">
        <v>1181</v>
      </c>
      <c r="O1136" s="11" t="s">
        <v>950</v>
      </c>
      <c r="P1136" s="11" t="s">
        <v>950</v>
      </c>
      <c r="Q1136" s="3" t="s">
        <v>11588</v>
      </c>
      <c r="R1136" s="14">
        <v>46308</v>
      </c>
      <c r="S1136" s="14">
        <v>46310</v>
      </c>
      <c r="T1136" s="13"/>
      <c r="U1136" s="11"/>
      <c r="V1136" s="11"/>
      <c r="W1136" s="1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</row>
    <row r="1137" spans="1:33" ht="15" customHeight="1" x14ac:dyDescent="0.25">
      <c r="A1137" s="10">
        <v>4930264748400</v>
      </c>
      <c r="B1137" s="13" t="s">
        <v>2959</v>
      </c>
      <c r="C1137" s="13" t="s">
        <v>23</v>
      </c>
      <c r="D1137" s="13" t="s">
        <v>5774</v>
      </c>
      <c r="E1137" s="3" t="s">
        <v>11589</v>
      </c>
      <c r="F1137" s="11" t="s">
        <v>5971</v>
      </c>
      <c r="G1137" s="11"/>
      <c r="H1137" s="11"/>
      <c r="I1137" s="11"/>
      <c r="J1137" s="11"/>
      <c r="K1137" s="11"/>
      <c r="L1137" s="11"/>
      <c r="M1137" s="11" t="s">
        <v>11590</v>
      </c>
      <c r="N1137" s="11" t="s">
        <v>1154</v>
      </c>
      <c r="O1137" s="11" t="s">
        <v>1149</v>
      </c>
      <c r="P1137" s="11" t="s">
        <v>1149</v>
      </c>
      <c r="Q1137" s="3" t="s">
        <v>11591</v>
      </c>
      <c r="R1137" s="14">
        <v>46308</v>
      </c>
      <c r="S1137" s="14">
        <v>46310</v>
      </c>
      <c r="T1137" s="13"/>
      <c r="U1137" s="11"/>
      <c r="V1137" s="11"/>
      <c r="W1137" s="1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</row>
    <row r="1138" spans="1:33" ht="15" customHeight="1" x14ac:dyDescent="0.25">
      <c r="A1138" s="10">
        <v>18002833256</v>
      </c>
      <c r="B1138" s="13" t="s">
        <v>2959</v>
      </c>
      <c r="C1138" s="13" t="s">
        <v>23</v>
      </c>
      <c r="D1138" s="13" t="s">
        <v>5778</v>
      </c>
      <c r="E1138" s="3" t="s">
        <v>11592</v>
      </c>
      <c r="F1138" s="11" t="s">
        <v>5993</v>
      </c>
      <c r="G1138" s="11"/>
      <c r="H1138" s="11"/>
      <c r="I1138" s="11"/>
      <c r="J1138" s="11"/>
      <c r="K1138" s="11"/>
      <c r="L1138" s="11"/>
      <c r="M1138" s="11" t="s">
        <v>11593</v>
      </c>
      <c r="N1138" s="11" t="s">
        <v>920</v>
      </c>
      <c r="O1138" s="11" t="s">
        <v>950</v>
      </c>
      <c r="P1138" s="11" t="s">
        <v>950</v>
      </c>
      <c r="Q1138" s="3" t="s">
        <v>11594</v>
      </c>
      <c r="R1138" s="14">
        <v>46308</v>
      </c>
      <c r="S1138" s="14">
        <v>46310</v>
      </c>
      <c r="T1138" s="13"/>
      <c r="U1138" s="11"/>
      <c r="V1138" s="11"/>
      <c r="W1138" s="1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</row>
    <row r="1139" spans="1:33" ht="15" customHeight="1" x14ac:dyDescent="0.25">
      <c r="A1139" s="10">
        <v>19155340647</v>
      </c>
      <c r="B1139" s="13" t="s">
        <v>2959</v>
      </c>
      <c r="C1139" s="13" t="s">
        <v>23</v>
      </c>
      <c r="D1139" s="13" t="s">
        <v>5787</v>
      </c>
      <c r="E1139" s="3" t="s">
        <v>11595</v>
      </c>
      <c r="F1139" s="11" t="s">
        <v>5998</v>
      </c>
      <c r="G1139" s="11"/>
      <c r="H1139" s="11"/>
      <c r="I1139" s="11"/>
      <c r="J1139" s="11"/>
      <c r="K1139" s="11"/>
      <c r="L1139" s="11"/>
      <c r="M1139" s="11" t="s">
        <v>11596</v>
      </c>
      <c r="N1139" s="11" t="s">
        <v>934</v>
      </c>
      <c r="O1139" s="11" t="s">
        <v>950</v>
      </c>
      <c r="P1139" s="11" t="s">
        <v>950</v>
      </c>
      <c r="Q1139" s="3" t="s">
        <v>11597</v>
      </c>
      <c r="R1139" s="14">
        <v>46308</v>
      </c>
      <c r="S1139" s="14">
        <v>46310</v>
      </c>
      <c r="T1139" s="13"/>
      <c r="U1139" s="11"/>
      <c r="V1139" s="11"/>
      <c r="W1139" s="1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</row>
    <row r="1140" spans="1:33" ht="15" customHeight="1" x14ac:dyDescent="0.25">
      <c r="A1140" s="10">
        <v>298666555</v>
      </c>
      <c r="B1140" s="13" t="s">
        <v>2959</v>
      </c>
      <c r="C1140" s="13" t="s">
        <v>23</v>
      </c>
      <c r="D1140" s="13" t="s">
        <v>5788</v>
      </c>
      <c r="E1140" s="3" t="s">
        <v>11598</v>
      </c>
      <c r="F1140" s="11" t="s">
        <v>6041</v>
      </c>
      <c r="G1140" s="11"/>
      <c r="H1140" s="11"/>
      <c r="I1140" s="11"/>
      <c r="J1140" s="11"/>
      <c r="K1140" s="11"/>
      <c r="L1140" s="11"/>
      <c r="M1140" s="11" t="s">
        <v>11601</v>
      </c>
      <c r="N1140" s="11" t="s">
        <v>11602</v>
      </c>
      <c r="O1140" s="11" t="s">
        <v>2955</v>
      </c>
      <c r="P1140" s="11" t="s">
        <v>11603</v>
      </c>
      <c r="Q1140" s="3" t="s">
        <v>11600</v>
      </c>
      <c r="R1140" s="14">
        <v>46308</v>
      </c>
      <c r="S1140" s="14">
        <v>46310</v>
      </c>
      <c r="T1140" s="13"/>
      <c r="U1140" s="11"/>
      <c r="V1140" s="11"/>
      <c r="W1140" s="1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</row>
    <row r="1141" spans="1:33" ht="15" customHeight="1" x14ac:dyDescent="0.25">
      <c r="A1141" s="10">
        <v>17149693492</v>
      </c>
      <c r="B1141" s="13" t="s">
        <v>2959</v>
      </c>
      <c r="C1141" s="13" t="s">
        <v>23</v>
      </c>
      <c r="D1141" s="13" t="s">
        <v>5795</v>
      </c>
      <c r="E1141" s="3" t="s">
        <v>11605</v>
      </c>
      <c r="F1141" s="11" t="s">
        <v>6367</v>
      </c>
      <c r="G1141" s="11"/>
      <c r="H1141" s="11"/>
      <c r="I1141" s="11"/>
      <c r="J1141" s="11"/>
      <c r="K1141" s="11"/>
      <c r="L1141" s="11"/>
      <c r="M1141" s="11" t="s">
        <v>11604</v>
      </c>
      <c r="N1141" s="11" t="s">
        <v>923</v>
      </c>
      <c r="O1141" s="11" t="s">
        <v>950</v>
      </c>
      <c r="P1141" s="11" t="s">
        <v>950</v>
      </c>
      <c r="Q1141" s="3" t="s">
        <v>11606</v>
      </c>
      <c r="R1141" s="14">
        <v>46308</v>
      </c>
      <c r="S1141" s="14">
        <v>46310</v>
      </c>
      <c r="T1141" s="13"/>
      <c r="U1141" s="11"/>
      <c r="V1141" s="11"/>
      <c r="W1141" s="1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</row>
    <row r="1142" spans="1:33" ht="15" customHeight="1" x14ac:dyDescent="0.25">
      <c r="A1142" s="10">
        <v>13072011774</v>
      </c>
      <c r="B1142" s="13" t="s">
        <v>2959</v>
      </c>
      <c r="C1142" s="13" t="s">
        <v>23</v>
      </c>
      <c r="D1142" s="13" t="s">
        <v>5798</v>
      </c>
      <c r="E1142" s="3" t="s">
        <v>11607</v>
      </c>
      <c r="F1142" s="11" t="s">
        <v>6495</v>
      </c>
      <c r="G1142" s="11"/>
      <c r="H1142" s="11"/>
      <c r="I1142" s="11"/>
      <c r="J1142" s="11"/>
      <c r="K1142" s="11"/>
      <c r="L1142" s="11"/>
      <c r="M1142" s="11" t="s">
        <v>11608</v>
      </c>
      <c r="N1142" s="11" t="s">
        <v>8888</v>
      </c>
      <c r="O1142" s="11" t="s">
        <v>950</v>
      </c>
      <c r="P1142" s="11" t="s">
        <v>950</v>
      </c>
      <c r="Q1142" s="3" t="s">
        <v>11609</v>
      </c>
      <c r="R1142" s="14">
        <v>46308</v>
      </c>
      <c r="S1142" s="14">
        <v>46310</v>
      </c>
      <c r="T1142" s="13"/>
      <c r="U1142" s="11"/>
      <c r="V1142" s="11"/>
      <c r="W1142" s="1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</row>
    <row r="1143" spans="1:33" ht="15" customHeight="1" x14ac:dyDescent="0.25">
      <c r="A1143" s="10">
        <v>351291145300</v>
      </c>
      <c r="B1143" s="13" t="s">
        <v>2959</v>
      </c>
      <c r="C1143" s="13" t="s">
        <v>23</v>
      </c>
      <c r="D1143" s="13" t="s">
        <v>5804</v>
      </c>
      <c r="E1143" s="3" t="s">
        <v>11569</v>
      </c>
      <c r="F1143" s="11" t="s">
        <v>6067</v>
      </c>
      <c r="G1143" s="11"/>
      <c r="H1143" s="11"/>
      <c r="I1143" s="11"/>
      <c r="J1143" s="11"/>
      <c r="K1143" s="11"/>
      <c r="L1143" s="11"/>
      <c r="M1143" s="11" t="s">
        <v>11610</v>
      </c>
      <c r="N1143" s="11" t="s">
        <v>1841</v>
      </c>
      <c r="O1143" s="11" t="s">
        <v>2955</v>
      </c>
      <c r="P1143" s="11" t="s">
        <v>1175</v>
      </c>
      <c r="Q1143" s="3" t="s">
        <v>11611</v>
      </c>
      <c r="R1143" s="14">
        <v>46308</v>
      </c>
      <c r="S1143" s="14">
        <v>46310</v>
      </c>
      <c r="T1143" s="13"/>
      <c r="U1143" s="11"/>
      <c r="V1143" s="11"/>
      <c r="W1143" s="1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</row>
    <row r="1144" spans="1:33" ht="15" customHeight="1" x14ac:dyDescent="0.25">
      <c r="A1144" s="10">
        <v>18775683744</v>
      </c>
      <c r="B1144" s="13" t="s">
        <v>2959</v>
      </c>
      <c r="C1144" s="13" t="s">
        <v>23</v>
      </c>
      <c r="D1144" s="13" t="s">
        <v>5819</v>
      </c>
      <c r="E1144" s="3" t="s">
        <v>11573</v>
      </c>
      <c r="F1144" s="11" t="s">
        <v>6009</v>
      </c>
      <c r="G1144" s="11"/>
      <c r="H1144" s="11"/>
      <c r="I1144" s="11"/>
      <c r="J1144" s="11"/>
      <c r="K1144" s="11"/>
      <c r="L1144" s="11"/>
      <c r="M1144" s="11" t="s">
        <v>11612</v>
      </c>
      <c r="N1144" s="11" t="s">
        <v>1066</v>
      </c>
      <c r="O1144" s="11" t="s">
        <v>950</v>
      </c>
      <c r="P1144" s="11" t="s">
        <v>950</v>
      </c>
      <c r="Q1144" s="3" t="s">
        <v>11613</v>
      </c>
      <c r="R1144" s="14">
        <v>46308</v>
      </c>
      <c r="S1144" s="14">
        <v>46310</v>
      </c>
      <c r="T1144" s="13"/>
      <c r="U1144" s="11"/>
      <c r="V1144" s="11"/>
      <c r="W1144" s="1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</row>
    <row r="1145" spans="1:33" ht="15" customHeight="1" x14ac:dyDescent="0.25">
      <c r="A1145" s="10">
        <v>18008175266</v>
      </c>
      <c r="B1145" s="13" t="s">
        <v>2959</v>
      </c>
      <c r="C1145" s="13" t="s">
        <v>23</v>
      </c>
      <c r="D1145" s="13" t="s">
        <v>5820</v>
      </c>
      <c r="E1145" s="3" t="s">
        <v>11614</v>
      </c>
      <c r="F1145" s="11" t="s">
        <v>5998</v>
      </c>
      <c r="G1145" s="11"/>
      <c r="H1145" s="11"/>
      <c r="I1145" s="11"/>
      <c r="J1145" s="11"/>
      <c r="K1145" s="11"/>
      <c r="L1145" s="11"/>
      <c r="M1145" s="11" t="s">
        <v>11617</v>
      </c>
      <c r="N1145" s="11" t="s">
        <v>934</v>
      </c>
      <c r="O1145" s="11" t="s">
        <v>950</v>
      </c>
      <c r="P1145" s="11" t="s">
        <v>950</v>
      </c>
      <c r="Q1145" s="3"/>
      <c r="R1145" s="14">
        <v>46308</v>
      </c>
      <c r="S1145" s="14">
        <v>46310</v>
      </c>
      <c r="T1145" s="13"/>
      <c r="U1145" s="11"/>
      <c r="V1145" s="11"/>
      <c r="W1145" s="1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</row>
    <row r="1146" spans="1:33" ht="15" customHeight="1" x14ac:dyDescent="0.25">
      <c r="A1146" s="10">
        <v>351211140200</v>
      </c>
      <c r="B1146" s="13" t="s">
        <v>2959</v>
      </c>
      <c r="C1146" s="13" t="s">
        <v>23</v>
      </c>
      <c r="D1146" s="13" t="s">
        <v>5822</v>
      </c>
      <c r="E1146" s="3" t="s">
        <v>11618</v>
      </c>
      <c r="F1146" s="11" t="s">
        <v>6067</v>
      </c>
      <c r="G1146" s="11"/>
      <c r="H1146" s="11"/>
      <c r="I1146" s="11"/>
      <c r="J1146" s="11"/>
      <c r="K1146" s="11"/>
      <c r="L1146" s="11"/>
      <c r="M1146" s="11" t="s">
        <v>11619</v>
      </c>
      <c r="N1146" s="11" t="s">
        <v>927</v>
      </c>
      <c r="O1146" s="11" t="s">
        <v>2955</v>
      </c>
      <c r="P1146" s="11" t="s">
        <v>1175</v>
      </c>
      <c r="Q1146" s="3" t="s">
        <v>11620</v>
      </c>
      <c r="R1146" s="14">
        <v>46308</v>
      </c>
      <c r="S1146" s="14">
        <v>46310</v>
      </c>
      <c r="T1146" s="13"/>
      <c r="U1146" s="11"/>
      <c r="V1146" s="11"/>
      <c r="W1146" s="1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</row>
    <row r="1147" spans="1:33" ht="15" customHeight="1" x14ac:dyDescent="0.25">
      <c r="A1147" s="10">
        <v>17195421704</v>
      </c>
      <c r="B1147" s="13" t="s">
        <v>2959</v>
      </c>
      <c r="C1147" s="13" t="s">
        <v>23</v>
      </c>
      <c r="D1147" s="13" t="s">
        <v>5823</v>
      </c>
      <c r="E1147" s="3" t="s">
        <v>11621</v>
      </c>
      <c r="F1147" s="11" t="s">
        <v>6039</v>
      </c>
      <c r="G1147" s="11"/>
      <c r="H1147" s="11"/>
      <c r="I1147" s="11"/>
      <c r="J1147" s="11"/>
      <c r="K1147" s="11"/>
      <c r="L1147" s="11"/>
      <c r="M1147" s="11" t="s">
        <v>11622</v>
      </c>
      <c r="N1147" s="11" t="s">
        <v>986</v>
      </c>
      <c r="O1147" s="11" t="s">
        <v>950</v>
      </c>
      <c r="P1147" s="11" t="s">
        <v>950</v>
      </c>
      <c r="Q1147" s="3" t="s">
        <v>11623</v>
      </c>
      <c r="R1147" s="14">
        <v>46308</v>
      </c>
      <c r="S1147" s="14">
        <v>46310</v>
      </c>
      <c r="T1147" s="13"/>
      <c r="U1147" s="11"/>
      <c r="V1147" s="11"/>
      <c r="W1147" s="1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</row>
    <row r="1148" spans="1:33" ht="15" customHeight="1" x14ac:dyDescent="0.25">
      <c r="A1148" s="10">
        <v>15852798300</v>
      </c>
      <c r="B1148" s="13" t="s">
        <v>2959</v>
      </c>
      <c r="C1148" s="13" t="s">
        <v>23</v>
      </c>
      <c r="D1148" s="13" t="s">
        <v>5827</v>
      </c>
      <c r="E1148" s="3" t="s">
        <v>11615</v>
      </c>
      <c r="F1148" s="11" t="s">
        <v>5993</v>
      </c>
      <c r="G1148" s="11"/>
      <c r="H1148" s="11"/>
      <c r="I1148" s="11"/>
      <c r="J1148" s="11"/>
      <c r="K1148" s="11"/>
      <c r="L1148" s="11"/>
      <c r="M1148" s="11" t="s">
        <v>11624</v>
      </c>
      <c r="N1148" s="11" t="s">
        <v>920</v>
      </c>
      <c r="O1148" s="11" t="s">
        <v>950</v>
      </c>
      <c r="P1148" s="11" t="s">
        <v>950</v>
      </c>
      <c r="Q1148" s="3" t="s">
        <v>11625</v>
      </c>
      <c r="R1148" s="14">
        <v>46308</v>
      </c>
      <c r="S1148" s="14">
        <v>46310</v>
      </c>
      <c r="T1148" s="13"/>
      <c r="U1148" s="11"/>
      <c r="V1148" s="11"/>
      <c r="W1148" s="1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</row>
    <row r="1149" spans="1:33" ht="15" customHeight="1" x14ac:dyDescent="0.25">
      <c r="A1149" s="10">
        <v>18314251234</v>
      </c>
      <c r="B1149" s="13" t="s">
        <v>2959</v>
      </c>
      <c r="C1149" s="13" t="s">
        <v>23</v>
      </c>
      <c r="D1149" s="13" t="s">
        <v>5834</v>
      </c>
      <c r="E1149" s="3" t="s">
        <v>11627</v>
      </c>
      <c r="F1149" s="11" t="s">
        <v>6117</v>
      </c>
      <c r="G1149" s="11"/>
      <c r="H1149" s="11"/>
      <c r="I1149" s="11"/>
      <c r="J1149" s="11"/>
      <c r="K1149" s="11"/>
      <c r="L1149" s="11"/>
      <c r="M1149" s="11" t="s">
        <v>11626</v>
      </c>
      <c r="N1149" s="11" t="s">
        <v>923</v>
      </c>
      <c r="O1149" s="11" t="s">
        <v>950</v>
      </c>
      <c r="P1149" s="11" t="s">
        <v>950</v>
      </c>
      <c r="Q1149" s="3" t="s">
        <v>11628</v>
      </c>
      <c r="R1149" s="14">
        <v>46308</v>
      </c>
      <c r="S1149" s="14">
        <v>46310</v>
      </c>
      <c r="T1149" s="13"/>
      <c r="U1149" s="11"/>
      <c r="V1149" s="11"/>
      <c r="W1149" s="1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</row>
    <row r="1150" spans="1:33" ht="15" customHeight="1" x14ac:dyDescent="0.25">
      <c r="A1150" s="10" t="s">
        <v>9582</v>
      </c>
      <c r="B1150" s="13" t="s">
        <v>2959</v>
      </c>
      <c r="C1150" s="13" t="s">
        <v>23</v>
      </c>
      <c r="D1150" s="13" t="s">
        <v>5836</v>
      </c>
      <c r="E1150" s="3" t="s">
        <v>11641</v>
      </c>
      <c r="F1150" s="11" t="s">
        <v>6098</v>
      </c>
      <c r="G1150" s="11"/>
      <c r="H1150" s="11"/>
      <c r="I1150" s="11"/>
      <c r="J1150" s="11"/>
      <c r="K1150" s="11"/>
      <c r="L1150" s="11"/>
      <c r="M1150" s="11" t="s">
        <v>9582</v>
      </c>
      <c r="N1150" s="11" t="s">
        <v>9582</v>
      </c>
      <c r="O1150" s="11" t="s">
        <v>2955</v>
      </c>
      <c r="P1150" s="11"/>
      <c r="Q1150" s="3" t="s">
        <v>11642</v>
      </c>
      <c r="R1150" s="14">
        <v>46308</v>
      </c>
      <c r="S1150" s="14">
        <v>46310</v>
      </c>
      <c r="T1150" s="13"/>
      <c r="U1150" s="11"/>
      <c r="V1150" s="11"/>
      <c r="W1150" s="1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</row>
    <row r="1151" spans="1:33" ht="15" customHeight="1" x14ac:dyDescent="0.25">
      <c r="A1151" s="10">
        <v>551137360600</v>
      </c>
      <c r="B1151" s="13" t="s">
        <v>2959</v>
      </c>
      <c r="C1151" s="13" t="s">
        <v>23</v>
      </c>
      <c r="D1151" s="13" t="s">
        <v>5837</v>
      </c>
      <c r="E1151" s="3" t="s">
        <v>11643</v>
      </c>
      <c r="F1151" s="11" t="s">
        <v>6285</v>
      </c>
      <c r="G1151" s="11"/>
      <c r="H1151" s="11"/>
      <c r="I1151" s="11"/>
      <c r="J1151" s="11"/>
      <c r="K1151" s="11"/>
      <c r="L1151" s="11"/>
      <c r="M1151" s="11" t="s">
        <v>11644</v>
      </c>
      <c r="N1151" s="11" t="s">
        <v>10154</v>
      </c>
      <c r="O1151" s="11" t="s">
        <v>2955</v>
      </c>
      <c r="P1151" s="11" t="s">
        <v>1016</v>
      </c>
      <c r="Q1151" s="3" t="s">
        <v>11645</v>
      </c>
      <c r="R1151" s="14">
        <v>46308</v>
      </c>
      <c r="S1151" s="14">
        <v>46310</v>
      </c>
      <c r="T1151" s="13"/>
      <c r="U1151" s="11"/>
      <c r="V1151" s="11"/>
      <c r="W1151" s="1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</row>
    <row r="1152" spans="1:33" ht="15" customHeight="1" x14ac:dyDescent="0.25">
      <c r="A1152" s="10">
        <v>19419550991</v>
      </c>
      <c r="B1152" s="13" t="s">
        <v>2959</v>
      </c>
      <c r="C1152" s="13" t="s">
        <v>23</v>
      </c>
      <c r="D1152" s="13" t="s">
        <v>5838</v>
      </c>
      <c r="E1152" s="3" t="s">
        <v>11647</v>
      </c>
      <c r="F1152" s="11" t="s">
        <v>6096</v>
      </c>
      <c r="G1152" s="11"/>
      <c r="H1152" s="11"/>
      <c r="I1152" s="11"/>
      <c r="J1152" s="11"/>
      <c r="K1152" s="11"/>
      <c r="L1152" s="11"/>
      <c r="M1152" s="11" t="s">
        <v>11646</v>
      </c>
      <c r="N1152" s="11" t="s">
        <v>940</v>
      </c>
      <c r="O1152" s="11" t="s">
        <v>950</v>
      </c>
      <c r="P1152" s="11" t="s">
        <v>950</v>
      </c>
      <c r="Q1152" s="3" t="s">
        <v>11648</v>
      </c>
      <c r="R1152" s="14">
        <v>46308</v>
      </c>
      <c r="S1152" s="14">
        <v>46310</v>
      </c>
      <c r="T1152" s="13"/>
      <c r="U1152" s="11"/>
      <c r="V1152" s="11"/>
      <c r="W1152" s="1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</row>
    <row r="1153" spans="1:33" ht="15" customHeight="1" x14ac:dyDescent="0.25">
      <c r="A1153" s="10">
        <v>448002084262</v>
      </c>
      <c r="B1153" s="13" t="s">
        <v>2959</v>
      </c>
      <c r="C1153" s="13" t="s">
        <v>23</v>
      </c>
      <c r="D1153" s="13" t="s">
        <v>5840</v>
      </c>
      <c r="E1153" s="3" t="s">
        <v>11649</v>
      </c>
      <c r="F1153" s="11" t="s">
        <v>6146</v>
      </c>
      <c r="G1153" s="11"/>
      <c r="H1153" s="11"/>
      <c r="I1153" s="11"/>
      <c r="J1153" s="11"/>
      <c r="K1153" s="11"/>
      <c r="L1153" s="11"/>
      <c r="M1153" s="11" t="s">
        <v>11651</v>
      </c>
      <c r="N1153" s="11" t="s">
        <v>2031</v>
      </c>
      <c r="O1153" s="11" t="s">
        <v>1105</v>
      </c>
      <c r="P1153" s="11" t="s">
        <v>1105</v>
      </c>
      <c r="Q1153" s="3" t="s">
        <v>11650</v>
      </c>
      <c r="R1153" s="14">
        <v>46308</v>
      </c>
      <c r="S1153" s="14">
        <v>46310</v>
      </c>
      <c r="T1153" s="13"/>
      <c r="U1153" s="11"/>
      <c r="V1153" s="11"/>
      <c r="W1153" s="1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</row>
    <row r="1154" spans="1:33" ht="15" customHeight="1" x14ac:dyDescent="0.25">
      <c r="A1154" s="10">
        <v>17274647200</v>
      </c>
      <c r="B1154" s="13" t="s">
        <v>2959</v>
      </c>
      <c r="C1154" s="13" t="s">
        <v>23</v>
      </c>
      <c r="D1154" s="13" t="s">
        <v>5843</v>
      </c>
      <c r="E1154" s="3" t="s">
        <v>11653</v>
      </c>
      <c r="F1154" s="11" t="s">
        <v>6352</v>
      </c>
      <c r="G1154" s="11"/>
      <c r="H1154" s="11"/>
      <c r="I1154" s="11"/>
      <c r="J1154" s="11"/>
      <c r="K1154" s="11"/>
      <c r="L1154" s="11"/>
      <c r="M1154" s="11" t="s">
        <v>11652</v>
      </c>
      <c r="N1154" s="11" t="s">
        <v>940</v>
      </c>
      <c r="O1154" s="11" t="s">
        <v>950</v>
      </c>
      <c r="P1154" s="11" t="s">
        <v>950</v>
      </c>
      <c r="Q1154" s="3" t="s">
        <v>11654</v>
      </c>
      <c r="R1154" s="14">
        <v>46308</v>
      </c>
      <c r="S1154" s="14">
        <v>46310</v>
      </c>
      <c r="T1154" s="13"/>
      <c r="U1154" s="11"/>
      <c r="V1154" s="11"/>
      <c r="W1154" s="1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</row>
    <row r="1155" spans="1:33" ht="15" customHeight="1" x14ac:dyDescent="0.25">
      <c r="A1155" s="10">
        <v>12813671151</v>
      </c>
      <c r="B1155" s="13" t="s">
        <v>2959</v>
      </c>
      <c r="C1155" s="13" t="s">
        <v>23</v>
      </c>
      <c r="D1155" s="13" t="s">
        <v>5845</v>
      </c>
      <c r="E1155" s="3" t="s">
        <v>11655</v>
      </c>
      <c r="F1155" s="11" t="s">
        <v>5998</v>
      </c>
      <c r="G1155" s="11"/>
      <c r="H1155" s="11"/>
      <c r="I1155" s="11"/>
      <c r="J1155" s="11"/>
      <c r="K1155" s="11"/>
      <c r="L1155" s="11"/>
      <c r="M1155" s="11" t="s">
        <v>11656</v>
      </c>
      <c r="N1155" s="11" t="s">
        <v>934</v>
      </c>
      <c r="O1155" s="11" t="s">
        <v>950</v>
      </c>
      <c r="P1155" s="11" t="s">
        <v>950</v>
      </c>
      <c r="Q1155" s="3" t="s">
        <v>11657</v>
      </c>
      <c r="R1155" s="14">
        <v>46308</v>
      </c>
      <c r="S1155" s="14">
        <v>46310</v>
      </c>
      <c r="T1155" s="13"/>
      <c r="U1155" s="11"/>
      <c r="V1155" s="11"/>
      <c r="W1155" s="1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</row>
    <row r="1156" spans="1:33" ht="15" customHeight="1" x14ac:dyDescent="0.25">
      <c r="A1156" s="10">
        <v>17573854700</v>
      </c>
      <c r="B1156" s="13" t="s">
        <v>2959</v>
      </c>
      <c r="C1156" s="13" t="s">
        <v>23</v>
      </c>
      <c r="D1156" s="13" t="s">
        <v>5848</v>
      </c>
      <c r="E1156" s="3" t="s">
        <v>11599</v>
      </c>
      <c r="F1156" s="11" t="s">
        <v>7045</v>
      </c>
      <c r="G1156" s="11"/>
      <c r="H1156" s="11"/>
      <c r="I1156" s="11"/>
      <c r="J1156" s="11"/>
      <c r="K1156" s="11"/>
      <c r="L1156" s="11"/>
      <c r="M1156" s="11" t="s">
        <v>11658</v>
      </c>
      <c r="N1156" s="11" t="s">
        <v>971</v>
      </c>
      <c r="O1156" s="11" t="s">
        <v>950</v>
      </c>
      <c r="P1156" s="11" t="s">
        <v>950</v>
      </c>
      <c r="Q1156" s="3" t="s">
        <v>11659</v>
      </c>
      <c r="R1156" s="14">
        <v>46308</v>
      </c>
      <c r="S1156" s="14">
        <v>46310</v>
      </c>
      <c r="T1156" s="13"/>
      <c r="U1156" s="11"/>
      <c r="V1156" s="11"/>
      <c r="W1156" s="1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</row>
    <row r="1157" spans="1:33" ht="15" customHeight="1" x14ac:dyDescent="0.25">
      <c r="A1157" s="10">
        <v>529999303760</v>
      </c>
      <c r="B1157" s="13" t="s">
        <v>2959</v>
      </c>
      <c r="C1157" s="13" t="s">
        <v>23</v>
      </c>
      <c r="D1157" s="13" t="s">
        <v>5849</v>
      </c>
      <c r="E1157" s="3" t="s">
        <v>11660</v>
      </c>
      <c r="F1157" s="11" t="s">
        <v>5980</v>
      </c>
      <c r="G1157" s="11"/>
      <c r="H1157" s="11"/>
      <c r="I1157" s="11"/>
      <c r="J1157" s="11"/>
      <c r="K1157" s="11"/>
      <c r="L1157" s="11"/>
      <c r="M1157" s="11" t="s">
        <v>11662</v>
      </c>
      <c r="N1157" s="11" t="s">
        <v>11663</v>
      </c>
      <c r="O1157" s="11" t="s">
        <v>950</v>
      </c>
      <c r="P1157" s="11" t="s">
        <v>1005</v>
      </c>
      <c r="Q1157" s="3" t="s">
        <v>11661</v>
      </c>
      <c r="R1157" s="14">
        <v>46308</v>
      </c>
      <c r="S1157" s="14">
        <v>46310</v>
      </c>
      <c r="T1157" s="13"/>
      <c r="U1157" s="11"/>
      <c r="V1157" s="11"/>
      <c r="W1157" s="1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</row>
    <row r="1158" spans="1:33" ht="15" customHeight="1" x14ac:dyDescent="0.25">
      <c r="A1158" s="10" t="s">
        <v>9582</v>
      </c>
      <c r="B1158" s="13" t="s">
        <v>2959</v>
      </c>
      <c r="C1158" s="13" t="s">
        <v>23</v>
      </c>
      <c r="D1158" s="13" t="s">
        <v>5853</v>
      </c>
      <c r="E1158" s="3" t="s">
        <v>11664</v>
      </c>
      <c r="F1158" s="11" t="s">
        <v>5980</v>
      </c>
      <c r="G1158" s="11"/>
      <c r="H1158" s="11"/>
      <c r="I1158" s="11"/>
      <c r="J1158" s="11"/>
      <c r="K1158" s="11"/>
      <c r="L1158" s="11"/>
      <c r="M1158" s="11" t="s">
        <v>11666</v>
      </c>
      <c r="N1158" s="11" t="s">
        <v>11667</v>
      </c>
      <c r="O1158" s="11" t="s">
        <v>950</v>
      </c>
      <c r="P1158" s="11" t="s">
        <v>1005</v>
      </c>
      <c r="Q1158" s="3" t="s">
        <v>11665</v>
      </c>
      <c r="R1158" s="14">
        <v>46308</v>
      </c>
      <c r="S1158" s="14">
        <v>46310</v>
      </c>
      <c r="T1158" s="13"/>
      <c r="U1158" s="11"/>
      <c r="V1158" s="11"/>
      <c r="W1158" s="1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</row>
    <row r="1159" spans="1:33" ht="15" customHeight="1" x14ac:dyDescent="0.25">
      <c r="A1159" s="10">
        <v>82269236700</v>
      </c>
      <c r="B1159" s="13" t="s">
        <v>2959</v>
      </c>
      <c r="C1159" s="13" t="s">
        <v>23</v>
      </c>
      <c r="D1159" s="13" t="s">
        <v>5855</v>
      </c>
      <c r="E1159" s="3"/>
      <c r="F1159" s="11" t="s">
        <v>6372</v>
      </c>
      <c r="G1159" s="11"/>
      <c r="H1159" s="11"/>
      <c r="I1159" s="11"/>
      <c r="J1159" s="11"/>
      <c r="K1159" s="11"/>
      <c r="L1159" s="11"/>
      <c r="M1159" s="11" t="s">
        <v>11668</v>
      </c>
      <c r="N1159" s="11" t="s">
        <v>1165</v>
      </c>
      <c r="O1159" s="11" t="s">
        <v>2955</v>
      </c>
      <c r="P1159" s="11" t="s">
        <v>9346</v>
      </c>
      <c r="Q1159" s="3" t="s">
        <v>11669</v>
      </c>
      <c r="R1159" s="14">
        <v>46308</v>
      </c>
      <c r="S1159" s="14">
        <v>46310</v>
      </c>
      <c r="T1159" s="13"/>
      <c r="U1159" s="11"/>
      <c r="V1159" s="11"/>
      <c r="W1159" s="1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</row>
    <row r="1160" spans="1:33" ht="15" customHeight="1" x14ac:dyDescent="0.25">
      <c r="A1160" s="10">
        <v>12125428990</v>
      </c>
      <c r="B1160" s="13" t="s">
        <v>2959</v>
      </c>
      <c r="C1160" s="13" t="s">
        <v>23</v>
      </c>
      <c r="D1160" s="13" t="s">
        <v>5856</v>
      </c>
      <c r="E1160" s="3" t="s">
        <v>11670</v>
      </c>
      <c r="F1160" s="11" t="s">
        <v>6372</v>
      </c>
      <c r="G1160" s="11"/>
      <c r="H1160" s="11"/>
      <c r="I1160" s="11"/>
      <c r="J1160" s="11"/>
      <c r="K1160" s="11"/>
      <c r="L1160" s="11"/>
      <c r="M1160" s="11" t="s">
        <v>11671</v>
      </c>
      <c r="N1160" s="11" t="s">
        <v>920</v>
      </c>
      <c r="O1160" s="11" t="s">
        <v>950</v>
      </c>
      <c r="P1160" s="11" t="s">
        <v>950</v>
      </c>
      <c r="Q1160" s="3" t="s">
        <v>11672</v>
      </c>
      <c r="R1160" s="14">
        <v>46308</v>
      </c>
      <c r="S1160" s="14">
        <v>46310</v>
      </c>
      <c r="T1160" s="13"/>
      <c r="U1160" s="11"/>
      <c r="V1160" s="11"/>
      <c r="W1160" s="1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</row>
    <row r="1161" spans="1:33" ht="15" customHeight="1" x14ac:dyDescent="0.25">
      <c r="A1161" s="10">
        <v>15142855555</v>
      </c>
      <c r="B1161" s="13" t="s">
        <v>2959</v>
      </c>
      <c r="C1161" s="13" t="s">
        <v>23</v>
      </c>
      <c r="D1161" s="13" t="s">
        <v>5857</v>
      </c>
      <c r="E1161" s="3" t="s">
        <v>11674</v>
      </c>
      <c r="F1161" s="11" t="s">
        <v>6108</v>
      </c>
      <c r="G1161" s="11"/>
      <c r="H1161" s="11"/>
      <c r="I1161" s="11"/>
      <c r="J1161" s="11"/>
      <c r="K1161" s="11"/>
      <c r="L1161" s="11"/>
      <c r="M1161" s="11" t="s">
        <v>11673</v>
      </c>
      <c r="N1161" s="11" t="s">
        <v>11058</v>
      </c>
      <c r="O1161" s="11" t="s">
        <v>950</v>
      </c>
      <c r="P1161" s="11" t="s">
        <v>1246</v>
      </c>
      <c r="Q1161" s="11"/>
      <c r="R1161" s="14">
        <v>46308</v>
      </c>
      <c r="S1161" s="14">
        <v>46310</v>
      </c>
      <c r="T1161" s="13"/>
      <c r="U1161" s="11"/>
      <c r="V1161" s="11"/>
      <c r="W1161" s="1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</row>
    <row r="1162" spans="1:33" ht="15" customHeight="1" x14ac:dyDescent="0.25">
      <c r="A1162" s="10" t="s">
        <v>9582</v>
      </c>
      <c r="B1162" s="13" t="s">
        <v>2959</v>
      </c>
      <c r="C1162" s="13" t="s">
        <v>23</v>
      </c>
      <c r="D1162" s="13" t="s">
        <v>8959</v>
      </c>
      <c r="E1162" s="3" t="s">
        <v>11675</v>
      </c>
      <c r="F1162" s="11" t="s">
        <v>7047</v>
      </c>
      <c r="G1162" s="11"/>
      <c r="H1162" s="11"/>
      <c r="I1162" s="11"/>
      <c r="J1162" s="11"/>
      <c r="K1162" s="11"/>
      <c r="L1162" s="11"/>
      <c r="M1162" s="11" t="s">
        <v>9582</v>
      </c>
      <c r="N1162" s="11" t="s">
        <v>9582</v>
      </c>
      <c r="O1162" s="11" t="s">
        <v>2955</v>
      </c>
      <c r="P1162" s="11"/>
      <c r="Q1162" s="11"/>
      <c r="R1162" s="14">
        <v>46308</v>
      </c>
      <c r="S1162" s="14">
        <v>46310</v>
      </c>
      <c r="T1162" s="13"/>
      <c r="U1162" s="11"/>
      <c r="V1162" s="11"/>
      <c r="W1162" s="1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</row>
    <row r="1163" spans="1:33" ht="15" customHeight="1" x14ac:dyDescent="0.25">
      <c r="A1163" s="10">
        <v>16016025060</v>
      </c>
      <c r="B1163" s="13" t="s">
        <v>2959</v>
      </c>
      <c r="C1163" s="13" t="s">
        <v>23</v>
      </c>
      <c r="D1163" s="13" t="s">
        <v>5858</v>
      </c>
      <c r="E1163" s="3" t="s">
        <v>11676</v>
      </c>
      <c r="F1163" s="11" t="s">
        <v>7048</v>
      </c>
      <c r="G1163" s="11"/>
      <c r="H1163" s="11"/>
      <c r="I1163" s="11"/>
      <c r="J1163" s="11"/>
      <c r="K1163" s="11"/>
      <c r="L1163" s="11"/>
      <c r="M1163" s="11" t="s">
        <v>11678</v>
      </c>
      <c r="N1163" s="11" t="s">
        <v>2485</v>
      </c>
      <c r="O1163" s="11" t="s">
        <v>950</v>
      </c>
      <c r="P1163" s="11" t="s">
        <v>950</v>
      </c>
      <c r="Q1163" s="3" t="s">
        <v>11677</v>
      </c>
      <c r="R1163" s="14">
        <v>46308</v>
      </c>
      <c r="S1163" s="14">
        <v>46310</v>
      </c>
      <c r="T1163" s="13"/>
      <c r="U1163" s="11"/>
      <c r="V1163" s="11"/>
      <c r="W1163" s="1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</row>
    <row r="1164" spans="1:33" ht="15" customHeight="1" x14ac:dyDescent="0.25">
      <c r="A1164" s="10">
        <v>212522257155</v>
      </c>
      <c r="B1164" s="13" t="s">
        <v>2959</v>
      </c>
      <c r="C1164" s="13" t="s">
        <v>23</v>
      </c>
      <c r="D1164" s="13" t="s">
        <v>5895</v>
      </c>
      <c r="E1164" s="3" t="s">
        <v>11680</v>
      </c>
      <c r="F1164" s="11" t="s">
        <v>6177</v>
      </c>
      <c r="G1164" s="11"/>
      <c r="H1164" s="11"/>
      <c r="I1164" s="11"/>
      <c r="J1164" s="11"/>
      <c r="K1164" s="11"/>
      <c r="L1164" s="11"/>
      <c r="M1164" s="11" t="s">
        <v>11679</v>
      </c>
      <c r="N1164" s="11" t="s">
        <v>1687</v>
      </c>
      <c r="O1164" s="11" t="s">
        <v>2955</v>
      </c>
      <c r="P1164" s="11" t="s">
        <v>969</v>
      </c>
      <c r="Q1164" s="11"/>
      <c r="R1164" s="14">
        <v>46308</v>
      </c>
      <c r="S1164" s="14">
        <v>46310</v>
      </c>
      <c r="T1164" s="13"/>
      <c r="U1164" s="11"/>
      <c r="V1164" s="11"/>
      <c r="W1164" s="1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</row>
    <row r="1165" spans="1:33" ht="15" customHeight="1" x14ac:dyDescent="0.25">
      <c r="A1165" s="10">
        <v>264811222176</v>
      </c>
      <c r="B1165" s="13" t="s">
        <v>2959</v>
      </c>
      <c r="C1165" s="13" t="s">
        <v>23</v>
      </c>
      <c r="D1165" s="13" t="s">
        <v>5896</v>
      </c>
      <c r="E1165" s="3" t="s">
        <v>11681</v>
      </c>
      <c r="F1165" s="11" t="s">
        <v>6215</v>
      </c>
      <c r="G1165" s="11"/>
      <c r="H1165" s="11"/>
      <c r="I1165" s="11"/>
      <c r="J1165" s="11"/>
      <c r="K1165" s="11"/>
      <c r="L1165" s="11"/>
      <c r="M1165" s="11" t="s">
        <v>11682</v>
      </c>
      <c r="N1165" s="11" t="s">
        <v>11683</v>
      </c>
      <c r="O1165" s="11" t="s">
        <v>2955</v>
      </c>
      <c r="P1165" s="11" t="s">
        <v>9701</v>
      </c>
      <c r="Q1165" s="3" t="s">
        <v>11684</v>
      </c>
      <c r="R1165" s="14">
        <v>46308</v>
      </c>
      <c r="S1165" s="14">
        <v>46310</v>
      </c>
      <c r="T1165" s="13"/>
      <c r="U1165" s="11"/>
      <c r="V1165" s="11"/>
      <c r="W1165" s="1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</row>
    <row r="1166" spans="1:33" ht="15" customHeight="1" x14ac:dyDescent="0.25">
      <c r="A1166" s="10" t="s">
        <v>9582</v>
      </c>
      <c r="B1166" s="13" t="s">
        <v>2959</v>
      </c>
      <c r="C1166" s="13" t="s">
        <v>23</v>
      </c>
      <c r="D1166" s="13" t="s">
        <v>5898</v>
      </c>
      <c r="E1166" s="3" t="s">
        <v>11616</v>
      </c>
      <c r="F1166" s="11" t="s">
        <v>6161</v>
      </c>
      <c r="G1166" s="11"/>
      <c r="H1166" s="11"/>
      <c r="I1166" s="11"/>
      <c r="J1166" s="11"/>
      <c r="K1166" s="11"/>
      <c r="L1166" s="11"/>
      <c r="M1166" s="11" t="s">
        <v>11640</v>
      </c>
      <c r="N1166" s="11" t="s">
        <v>940</v>
      </c>
      <c r="O1166" s="11" t="s">
        <v>950</v>
      </c>
      <c r="P1166" s="11" t="s">
        <v>950</v>
      </c>
      <c r="Q1166" s="3" t="s">
        <v>11639</v>
      </c>
      <c r="R1166" s="14">
        <v>46308</v>
      </c>
      <c r="S1166" s="14">
        <v>46310</v>
      </c>
      <c r="T1166" s="13"/>
      <c r="U1166" s="11"/>
      <c r="V1166" s="11"/>
      <c r="W1166" s="1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</row>
    <row r="1167" spans="1:33" ht="15" customHeight="1" x14ac:dyDescent="0.25">
      <c r="A1167" s="10">
        <v>14235314653</v>
      </c>
      <c r="B1167" s="13" t="s">
        <v>2959</v>
      </c>
      <c r="C1167" s="13" t="s">
        <v>23</v>
      </c>
      <c r="D1167" s="13" t="s">
        <v>5899</v>
      </c>
      <c r="E1167" s="3" t="s">
        <v>11638</v>
      </c>
      <c r="F1167" s="11" t="s">
        <v>6380</v>
      </c>
      <c r="G1167" s="11"/>
      <c r="H1167" s="11"/>
      <c r="I1167" s="11"/>
      <c r="J1167" s="11"/>
      <c r="K1167" s="11"/>
      <c r="L1167" s="11"/>
      <c r="M1167" s="11" t="s">
        <v>11637</v>
      </c>
      <c r="N1167" s="11" t="s">
        <v>1094</v>
      </c>
      <c r="O1167" s="11" t="s">
        <v>950</v>
      </c>
      <c r="P1167" s="11" t="s">
        <v>950</v>
      </c>
      <c r="Q1167" s="11"/>
      <c r="R1167" s="14">
        <v>46308</v>
      </c>
      <c r="S1167" s="14">
        <v>46310</v>
      </c>
      <c r="T1167" s="13"/>
      <c r="U1167" s="11"/>
      <c r="V1167" s="11"/>
      <c r="W1167" s="1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</row>
    <row r="1168" spans="1:33" ht="15" customHeight="1" x14ac:dyDescent="0.25">
      <c r="A1168" s="10">
        <v>19726688000</v>
      </c>
      <c r="B1168" s="13" t="s">
        <v>2959</v>
      </c>
      <c r="C1168" s="13" t="s">
        <v>23</v>
      </c>
      <c r="D1168" s="13" t="s">
        <v>5900</v>
      </c>
      <c r="E1168" s="3" t="s">
        <v>11634</v>
      </c>
      <c r="F1168" s="11" t="s">
        <v>5998</v>
      </c>
      <c r="G1168" s="11"/>
      <c r="H1168" s="11"/>
      <c r="I1168" s="11"/>
      <c r="J1168" s="11"/>
      <c r="K1168" s="11"/>
      <c r="L1168" s="11"/>
      <c r="M1168" s="11" t="s">
        <v>11635</v>
      </c>
      <c r="N1168" s="11" t="s">
        <v>934</v>
      </c>
      <c r="O1168" s="11" t="s">
        <v>950</v>
      </c>
      <c r="P1168" s="11" t="s">
        <v>950</v>
      </c>
      <c r="Q1168" s="3" t="s">
        <v>11636</v>
      </c>
      <c r="R1168" s="14">
        <v>46308</v>
      </c>
      <c r="S1168" s="14">
        <v>46310</v>
      </c>
      <c r="T1168" s="13"/>
      <c r="U1168" s="11"/>
      <c r="V1168" s="11"/>
      <c r="W1168" s="1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</row>
    <row r="1169" spans="1:33" ht="15" customHeight="1" x14ac:dyDescent="0.25">
      <c r="A1169" s="10">
        <v>15207426000</v>
      </c>
      <c r="B1169" s="13" t="s">
        <v>2959</v>
      </c>
      <c r="C1169" s="13" t="s">
        <v>23</v>
      </c>
      <c r="D1169" s="13" t="s">
        <v>5902</v>
      </c>
      <c r="E1169" s="3" t="s">
        <v>11632</v>
      </c>
      <c r="F1169" s="11" t="s">
        <v>6026</v>
      </c>
      <c r="G1169" s="11"/>
      <c r="H1169" s="11"/>
      <c r="I1169" s="11"/>
      <c r="J1169" s="11"/>
      <c r="K1169" s="11"/>
      <c r="L1169" s="11"/>
      <c r="M1169" s="11" t="s">
        <v>11631</v>
      </c>
      <c r="N1169" s="11" t="s">
        <v>1042</v>
      </c>
      <c r="O1169" s="11" t="s">
        <v>950</v>
      </c>
      <c r="P1169" s="11" t="s">
        <v>950</v>
      </c>
      <c r="Q1169" s="3" t="s">
        <v>11633</v>
      </c>
      <c r="R1169" s="14">
        <v>46308</v>
      </c>
      <c r="S1169" s="14">
        <v>46310</v>
      </c>
      <c r="T1169" s="13"/>
      <c r="U1169" s="11"/>
      <c r="V1169" s="11"/>
      <c r="W1169" s="1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</row>
    <row r="1170" spans="1:33" ht="15" customHeight="1" x14ac:dyDescent="0.25">
      <c r="A1170" s="10">
        <v>5073046600</v>
      </c>
      <c r="B1170" s="13" t="s">
        <v>2959</v>
      </c>
      <c r="C1170" s="13" t="s">
        <v>23</v>
      </c>
      <c r="D1170" s="13" t="s">
        <v>5905</v>
      </c>
      <c r="E1170" s="11"/>
      <c r="F1170" s="11" t="s">
        <v>6121</v>
      </c>
      <c r="G1170" s="11"/>
      <c r="H1170" s="11"/>
      <c r="I1170" s="11"/>
      <c r="J1170" s="11"/>
      <c r="K1170" s="11"/>
      <c r="L1170" s="11"/>
      <c r="M1170" s="11" t="s">
        <v>11629</v>
      </c>
      <c r="N1170" s="11" t="s">
        <v>9214</v>
      </c>
      <c r="O1170" s="11" t="s">
        <v>2955</v>
      </c>
      <c r="P1170" s="11" t="s">
        <v>973</v>
      </c>
      <c r="Q1170" s="3" t="s">
        <v>11630</v>
      </c>
      <c r="R1170" s="14">
        <v>46308</v>
      </c>
      <c r="S1170" s="14">
        <v>46310</v>
      </c>
      <c r="T1170" s="13"/>
      <c r="U1170" s="11"/>
      <c r="V1170" s="11"/>
      <c r="W1170" s="1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</row>
    <row r="1171" spans="1:33" ht="15" customHeight="1" x14ac:dyDescent="0.25">
      <c r="A1171" s="10" t="s">
        <v>9582</v>
      </c>
      <c r="B1171" s="13" t="s">
        <v>2959</v>
      </c>
      <c r="C1171" s="13" t="s">
        <v>23</v>
      </c>
      <c r="D1171" s="13" t="s">
        <v>2960</v>
      </c>
      <c r="E1171" s="9" t="s">
        <v>8961</v>
      </c>
      <c r="F1171" s="13" t="s">
        <v>5965</v>
      </c>
      <c r="G1171" s="13"/>
      <c r="H1171" s="9"/>
      <c r="I1171" s="13"/>
      <c r="J1171" s="13"/>
      <c r="K1171" s="13"/>
      <c r="L1171" s="11"/>
      <c r="M1171" s="13" t="s">
        <v>8962</v>
      </c>
      <c r="N1171" s="13" t="s">
        <v>922</v>
      </c>
      <c r="O1171" s="11" t="s">
        <v>1105</v>
      </c>
      <c r="P1171" s="11" t="s">
        <v>1105</v>
      </c>
      <c r="Q1171" s="9"/>
      <c r="R1171" s="14">
        <v>46308</v>
      </c>
      <c r="S1171" s="14">
        <v>46310</v>
      </c>
      <c r="T1171" s="13"/>
      <c r="U1171" s="13"/>
      <c r="V1171" s="13"/>
      <c r="W1171" s="13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</row>
    <row r="1172" spans="1:33" ht="15" customHeight="1" x14ac:dyDescent="0.25">
      <c r="A1172" s="10" t="s">
        <v>9582</v>
      </c>
      <c r="B1172" s="13" t="s">
        <v>2959</v>
      </c>
      <c r="C1172" s="13" t="s">
        <v>23</v>
      </c>
      <c r="D1172" s="13" t="s">
        <v>2962</v>
      </c>
      <c r="E1172" s="13"/>
      <c r="F1172" s="13" t="s">
        <v>5969</v>
      </c>
      <c r="G1172" s="13"/>
      <c r="H1172" s="13"/>
      <c r="I1172" s="13"/>
      <c r="J1172" s="13"/>
      <c r="K1172" s="13"/>
      <c r="L1172" s="11"/>
      <c r="M1172" s="13" t="s">
        <v>950</v>
      </c>
      <c r="N1172" s="13" t="s">
        <v>950</v>
      </c>
      <c r="O1172" s="11" t="s">
        <v>950</v>
      </c>
      <c r="P1172" s="11" t="s">
        <v>950</v>
      </c>
      <c r="Q1172" s="9"/>
      <c r="R1172" s="14">
        <v>46308</v>
      </c>
      <c r="S1172" s="14">
        <v>46310</v>
      </c>
      <c r="T1172" s="13"/>
      <c r="U1172" s="13"/>
      <c r="V1172" s="13"/>
      <c r="W1172" s="13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</row>
    <row r="1173" spans="1:33" ht="15" customHeight="1" x14ac:dyDescent="0.25">
      <c r="A1173" s="10" t="s">
        <v>9582</v>
      </c>
      <c r="B1173" s="13" t="s">
        <v>2959</v>
      </c>
      <c r="C1173" s="13" t="s">
        <v>23</v>
      </c>
      <c r="D1173" s="13" t="s">
        <v>2963</v>
      </c>
      <c r="E1173" s="9" t="s">
        <v>5970</v>
      </c>
      <c r="F1173" s="13" t="s">
        <v>5971</v>
      </c>
      <c r="G1173" s="13"/>
      <c r="H1173" s="13"/>
      <c r="I1173" s="13"/>
      <c r="J1173" s="13"/>
      <c r="K1173" s="13"/>
      <c r="L1173" s="11"/>
      <c r="M1173" s="13" t="s">
        <v>8965</v>
      </c>
      <c r="N1173" s="13" t="s">
        <v>2075</v>
      </c>
      <c r="O1173" s="11" t="s">
        <v>1149</v>
      </c>
      <c r="P1173" s="11" t="s">
        <v>1149</v>
      </c>
      <c r="Q1173" s="9"/>
      <c r="R1173" s="14">
        <v>46308</v>
      </c>
      <c r="S1173" s="14">
        <v>46310</v>
      </c>
      <c r="T1173" s="13"/>
      <c r="U1173" s="13"/>
      <c r="V1173" s="13"/>
      <c r="W1173" s="13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</row>
    <row r="1174" spans="1:33" ht="15" customHeight="1" x14ac:dyDescent="0.25">
      <c r="A1174" s="10" t="s">
        <v>9582</v>
      </c>
      <c r="B1174" s="13" t="s">
        <v>2959</v>
      </c>
      <c r="C1174" s="13" t="s">
        <v>23</v>
      </c>
      <c r="D1174" s="13" t="s">
        <v>2967</v>
      </c>
      <c r="E1174" s="13"/>
      <c r="F1174" s="13" t="s">
        <v>5977</v>
      </c>
      <c r="G1174" s="13"/>
      <c r="H1174" s="13"/>
      <c r="I1174" s="13"/>
      <c r="J1174" s="13"/>
      <c r="K1174" s="13"/>
      <c r="L1174" s="11"/>
      <c r="M1174" s="13" t="s">
        <v>8972</v>
      </c>
      <c r="N1174" s="13" t="s">
        <v>923</v>
      </c>
      <c r="O1174" s="11" t="s">
        <v>950</v>
      </c>
      <c r="P1174" s="11" t="s">
        <v>950</v>
      </c>
      <c r="Q1174" s="9"/>
      <c r="R1174" s="14">
        <v>46308</v>
      </c>
      <c r="S1174" s="14">
        <v>46310</v>
      </c>
      <c r="T1174" s="13"/>
      <c r="U1174" s="13"/>
      <c r="V1174" s="13"/>
      <c r="W1174" s="13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</row>
    <row r="1175" spans="1:33" ht="15" customHeight="1" x14ac:dyDescent="0.25">
      <c r="A1175" s="10" t="s">
        <v>9582</v>
      </c>
      <c r="B1175" s="13" t="s">
        <v>2959</v>
      </c>
      <c r="C1175" s="13" t="s">
        <v>23</v>
      </c>
      <c r="D1175" s="13" t="s">
        <v>2968</v>
      </c>
      <c r="E1175" s="9"/>
      <c r="F1175" s="13" t="s">
        <v>5979</v>
      </c>
      <c r="G1175" s="13"/>
      <c r="H1175" s="13"/>
      <c r="I1175" s="13"/>
      <c r="J1175" s="13"/>
      <c r="K1175" s="13"/>
      <c r="L1175" s="11"/>
      <c r="M1175" s="13" t="s">
        <v>8973</v>
      </c>
      <c r="N1175" s="13" t="s">
        <v>952</v>
      </c>
      <c r="O1175" s="11" t="s">
        <v>950</v>
      </c>
      <c r="P1175" s="11" t="s">
        <v>950</v>
      </c>
      <c r="Q1175" s="9"/>
      <c r="R1175" s="14">
        <v>46308</v>
      </c>
      <c r="S1175" s="14">
        <v>46310</v>
      </c>
      <c r="T1175" s="13"/>
      <c r="U1175" s="13"/>
      <c r="V1175" s="13"/>
      <c r="W1175" s="13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</row>
    <row r="1176" spans="1:33" ht="15" customHeight="1" x14ac:dyDescent="0.25">
      <c r="A1176" s="10" t="s">
        <v>9582</v>
      </c>
      <c r="B1176" s="13" t="s">
        <v>2959</v>
      </c>
      <c r="C1176" s="13" t="s">
        <v>23</v>
      </c>
      <c r="D1176" s="13" t="s">
        <v>2970</v>
      </c>
      <c r="E1176" s="9" t="s">
        <v>8975</v>
      </c>
      <c r="F1176" s="13" t="s">
        <v>5975</v>
      </c>
      <c r="G1176" s="13"/>
      <c r="H1176" s="13"/>
      <c r="I1176" s="13"/>
      <c r="J1176" s="13"/>
      <c r="K1176" s="13"/>
      <c r="L1176" s="11"/>
      <c r="M1176" s="13" t="s">
        <v>8976</v>
      </c>
      <c r="N1176" s="13" t="s">
        <v>923</v>
      </c>
      <c r="O1176" s="11" t="s">
        <v>950</v>
      </c>
      <c r="P1176" s="11" t="s">
        <v>950</v>
      </c>
      <c r="Q1176" s="9"/>
      <c r="R1176" s="14">
        <v>46308</v>
      </c>
      <c r="S1176" s="14">
        <v>46310</v>
      </c>
      <c r="T1176" s="13"/>
      <c r="U1176" s="13"/>
      <c r="V1176" s="13"/>
      <c r="W1176" s="13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</row>
    <row r="1177" spans="1:33" ht="15" customHeight="1" x14ac:dyDescent="0.25">
      <c r="A1177" s="10" t="s">
        <v>9582</v>
      </c>
      <c r="B1177" s="13" t="s">
        <v>2959</v>
      </c>
      <c r="C1177" s="13" t="s">
        <v>23</v>
      </c>
      <c r="D1177" s="13" t="s">
        <v>2971</v>
      </c>
      <c r="E1177" s="13"/>
      <c r="F1177" s="13" t="s">
        <v>5980</v>
      </c>
      <c r="G1177" s="13"/>
      <c r="H1177" s="13"/>
      <c r="I1177" s="13"/>
      <c r="J1177" s="13"/>
      <c r="K1177" s="13"/>
      <c r="L1177" s="11"/>
      <c r="M1177" s="13" t="s">
        <v>8977</v>
      </c>
      <c r="N1177" s="13" t="s">
        <v>8978</v>
      </c>
      <c r="O1177" s="11" t="s">
        <v>950</v>
      </c>
      <c r="P1177" s="11" t="s">
        <v>1005</v>
      </c>
      <c r="Q1177" s="9"/>
      <c r="R1177" s="14">
        <v>46308</v>
      </c>
      <c r="S1177" s="14">
        <v>46310</v>
      </c>
      <c r="T1177" s="13"/>
      <c r="U1177" s="13"/>
      <c r="V1177" s="13"/>
      <c r="W1177" s="13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</row>
    <row r="1178" spans="1:33" ht="15" customHeight="1" x14ac:dyDescent="0.25">
      <c r="A1178" s="10" t="s">
        <v>9582</v>
      </c>
      <c r="B1178" s="13" t="s">
        <v>2959</v>
      </c>
      <c r="C1178" s="13" t="s">
        <v>23</v>
      </c>
      <c r="D1178" s="13" t="s">
        <v>2972</v>
      </c>
      <c r="E1178" s="9" t="s">
        <v>8979</v>
      </c>
      <c r="F1178" s="13" t="s">
        <v>5981</v>
      </c>
      <c r="G1178" s="13"/>
      <c r="H1178" s="13"/>
      <c r="I1178" s="13"/>
      <c r="J1178" s="13"/>
      <c r="K1178" s="13"/>
      <c r="L1178" s="11"/>
      <c r="M1178" s="13" t="s">
        <v>8980</v>
      </c>
      <c r="N1178" s="13" t="s">
        <v>1171</v>
      </c>
      <c r="O1178" s="11" t="s">
        <v>1105</v>
      </c>
      <c r="P1178" s="11" t="s">
        <v>1105</v>
      </c>
      <c r="Q1178" s="9" t="s">
        <v>10611</v>
      </c>
      <c r="R1178" s="14">
        <v>46308</v>
      </c>
      <c r="S1178" s="14">
        <v>46310</v>
      </c>
      <c r="T1178" s="13"/>
      <c r="U1178" s="13"/>
      <c r="V1178" s="13"/>
      <c r="W1178" s="13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</row>
    <row r="1179" spans="1:33" ht="15" customHeight="1" x14ac:dyDescent="0.25">
      <c r="A1179" s="10" t="s">
        <v>9582</v>
      </c>
      <c r="B1179" s="13" t="s">
        <v>2959</v>
      </c>
      <c r="C1179" s="13" t="s">
        <v>23</v>
      </c>
      <c r="D1179" s="13" t="s">
        <v>2974</v>
      </c>
      <c r="E1179" s="13"/>
      <c r="F1179" s="13" t="s">
        <v>5987</v>
      </c>
      <c r="G1179" s="13"/>
      <c r="H1179" s="13"/>
      <c r="I1179" s="13"/>
      <c r="J1179" s="13"/>
      <c r="K1179" s="13"/>
      <c r="L1179" s="11"/>
      <c r="M1179" s="13" t="s">
        <v>8981</v>
      </c>
      <c r="N1179" s="13" t="s">
        <v>1042</v>
      </c>
      <c r="O1179" s="11" t="s">
        <v>950</v>
      </c>
      <c r="P1179" s="11" t="s">
        <v>950</v>
      </c>
      <c r="Q1179" s="9" t="s">
        <v>10612</v>
      </c>
      <c r="R1179" s="14">
        <v>46308</v>
      </c>
      <c r="S1179" s="14">
        <v>46310</v>
      </c>
      <c r="T1179" s="13"/>
      <c r="U1179" s="13"/>
      <c r="V1179" s="13"/>
      <c r="W1179" s="13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</row>
    <row r="1180" spans="1:33" ht="15" customHeight="1" x14ac:dyDescent="0.25">
      <c r="A1180" s="10" t="s">
        <v>9582</v>
      </c>
      <c r="B1180" s="13" t="s">
        <v>2959</v>
      </c>
      <c r="C1180" s="13" t="s">
        <v>23</v>
      </c>
      <c r="D1180" s="13" t="s">
        <v>2975</v>
      </c>
      <c r="E1180" s="13"/>
      <c r="F1180" s="13" t="s">
        <v>5987</v>
      </c>
      <c r="G1180" s="13"/>
      <c r="H1180" s="13"/>
      <c r="I1180" s="13"/>
      <c r="J1180" s="13"/>
      <c r="K1180" s="13"/>
      <c r="L1180" s="11"/>
      <c r="M1180" s="13" t="s">
        <v>8982</v>
      </c>
      <c r="N1180" s="13" t="s">
        <v>925</v>
      </c>
      <c r="O1180" s="11" t="s">
        <v>950</v>
      </c>
      <c r="P1180" s="11" t="s">
        <v>950</v>
      </c>
      <c r="Q1180" s="9" t="s">
        <v>10613</v>
      </c>
      <c r="R1180" s="14">
        <v>46308</v>
      </c>
      <c r="S1180" s="14">
        <v>46310</v>
      </c>
      <c r="T1180" s="13"/>
      <c r="U1180" s="13"/>
      <c r="V1180" s="13"/>
      <c r="W1180" s="13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</row>
    <row r="1181" spans="1:33" ht="15" customHeight="1" x14ac:dyDescent="0.25">
      <c r="A1181" s="10" t="s">
        <v>9582</v>
      </c>
      <c r="B1181" s="13" t="s">
        <v>2959</v>
      </c>
      <c r="C1181" s="13" t="s">
        <v>23</v>
      </c>
      <c r="D1181" s="13" t="s">
        <v>2976</v>
      </c>
      <c r="E1181" s="13"/>
      <c r="F1181" s="13" t="s">
        <v>5987</v>
      </c>
      <c r="G1181" s="13"/>
      <c r="H1181" s="13"/>
      <c r="I1181" s="13"/>
      <c r="J1181" s="13"/>
      <c r="K1181" s="13"/>
      <c r="L1181" s="11"/>
      <c r="M1181" s="13" t="s">
        <v>8983</v>
      </c>
      <c r="N1181" s="13" t="s">
        <v>986</v>
      </c>
      <c r="O1181" s="11" t="s">
        <v>950</v>
      </c>
      <c r="P1181" s="11" t="s">
        <v>950</v>
      </c>
      <c r="Q1181" s="9"/>
      <c r="R1181" s="14">
        <v>46308</v>
      </c>
      <c r="S1181" s="14">
        <v>46310</v>
      </c>
      <c r="T1181" s="13"/>
      <c r="U1181" s="13"/>
      <c r="V1181" s="13"/>
      <c r="W1181" s="13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</row>
    <row r="1182" spans="1:33" ht="15" customHeight="1" x14ac:dyDescent="0.25">
      <c r="A1182" s="10" t="s">
        <v>9582</v>
      </c>
      <c r="B1182" s="13" t="s">
        <v>2959</v>
      </c>
      <c r="C1182" s="13" t="s">
        <v>23</v>
      </c>
      <c r="D1182" s="13" t="s">
        <v>2977</v>
      </c>
      <c r="E1182" s="13"/>
      <c r="F1182" s="13" t="s">
        <v>5987</v>
      </c>
      <c r="G1182" s="13"/>
      <c r="H1182" s="13"/>
      <c r="I1182" s="13"/>
      <c r="J1182" s="13"/>
      <c r="K1182" s="13"/>
      <c r="L1182" s="11"/>
      <c r="M1182" s="13" t="s">
        <v>8984</v>
      </c>
      <c r="N1182" s="13" t="s">
        <v>923</v>
      </c>
      <c r="O1182" s="11" t="s">
        <v>950</v>
      </c>
      <c r="P1182" s="11" t="s">
        <v>950</v>
      </c>
      <c r="Q1182" s="13"/>
      <c r="R1182" s="14">
        <v>46308</v>
      </c>
      <c r="S1182" s="14">
        <v>46310</v>
      </c>
      <c r="T1182" s="13"/>
      <c r="U1182" s="13"/>
      <c r="V1182" s="13"/>
      <c r="W1182" s="13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</row>
    <row r="1183" spans="1:33" ht="15" customHeight="1" x14ac:dyDescent="0.25">
      <c r="A1183" s="10" t="s">
        <v>9582</v>
      </c>
      <c r="B1183" s="13" t="s">
        <v>2959</v>
      </c>
      <c r="C1183" s="13" t="s">
        <v>23</v>
      </c>
      <c r="D1183" s="13" t="s">
        <v>2978</v>
      </c>
      <c r="E1183" s="9" t="s">
        <v>8985</v>
      </c>
      <c r="F1183" s="13" t="s">
        <v>5987</v>
      </c>
      <c r="G1183" s="13"/>
      <c r="H1183" s="13"/>
      <c r="I1183" s="13"/>
      <c r="J1183" s="13"/>
      <c r="K1183" s="13"/>
      <c r="L1183" s="11"/>
      <c r="M1183" s="13" t="s">
        <v>2489</v>
      </c>
      <c r="N1183" s="13" t="s">
        <v>956</v>
      </c>
      <c r="O1183" s="11" t="s">
        <v>950</v>
      </c>
      <c r="P1183" s="11" t="s">
        <v>950</v>
      </c>
      <c r="Q1183" s="9" t="s">
        <v>10614</v>
      </c>
      <c r="R1183" s="14">
        <v>46308</v>
      </c>
      <c r="S1183" s="14">
        <v>46310</v>
      </c>
      <c r="T1183" s="13"/>
      <c r="U1183" s="13"/>
      <c r="V1183" s="13"/>
      <c r="W1183" s="13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</row>
    <row r="1184" spans="1:33" ht="15" customHeight="1" x14ac:dyDescent="0.25">
      <c r="A1184" s="10" t="s">
        <v>9582</v>
      </c>
      <c r="B1184" s="13" t="s">
        <v>2959</v>
      </c>
      <c r="C1184" s="13" t="s">
        <v>23</v>
      </c>
      <c r="D1184" s="13" t="s">
        <v>2979</v>
      </c>
      <c r="E1184" s="13"/>
      <c r="F1184" s="13" t="s">
        <v>5987</v>
      </c>
      <c r="G1184" s="13"/>
      <c r="H1184" s="13"/>
      <c r="I1184" s="13"/>
      <c r="J1184" s="13"/>
      <c r="K1184" s="13"/>
      <c r="L1184" s="11"/>
      <c r="M1184" s="13" t="s">
        <v>2491</v>
      </c>
      <c r="N1184" s="13" t="s">
        <v>1094</v>
      </c>
      <c r="O1184" s="11" t="s">
        <v>950</v>
      </c>
      <c r="P1184" s="11" t="s">
        <v>950</v>
      </c>
      <c r="Q1184" s="13"/>
      <c r="R1184" s="14">
        <v>46308</v>
      </c>
      <c r="S1184" s="14">
        <v>46310</v>
      </c>
      <c r="T1184" s="13"/>
      <c r="U1184" s="13"/>
      <c r="V1184" s="13"/>
      <c r="W1184" s="13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</row>
    <row r="1185" spans="1:33" ht="15" customHeight="1" x14ac:dyDescent="0.25">
      <c r="A1185" s="10" t="s">
        <v>9582</v>
      </c>
      <c r="B1185" s="13" t="s">
        <v>2959</v>
      </c>
      <c r="C1185" s="13" t="s">
        <v>23</v>
      </c>
      <c r="D1185" s="13" t="s">
        <v>2980</v>
      </c>
      <c r="E1185" s="13"/>
      <c r="F1185" s="13" t="s">
        <v>5987</v>
      </c>
      <c r="G1185" s="13"/>
      <c r="H1185" s="13"/>
      <c r="I1185" s="13"/>
      <c r="J1185" s="13"/>
      <c r="K1185" s="13"/>
      <c r="L1185" s="11"/>
      <c r="M1185" s="13" t="s">
        <v>8986</v>
      </c>
      <c r="N1185" s="13" t="s">
        <v>920</v>
      </c>
      <c r="O1185" s="11" t="s">
        <v>950</v>
      </c>
      <c r="P1185" s="11" t="s">
        <v>950</v>
      </c>
      <c r="Q1185" s="9"/>
      <c r="R1185" s="14">
        <v>46308</v>
      </c>
      <c r="S1185" s="14">
        <v>46310</v>
      </c>
      <c r="T1185" s="13"/>
      <c r="U1185" s="13"/>
      <c r="V1185" s="13"/>
      <c r="W1185" s="13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</row>
    <row r="1186" spans="1:33" ht="15" customHeight="1" x14ac:dyDescent="0.25">
      <c r="A1186" s="10" t="s">
        <v>9582</v>
      </c>
      <c r="B1186" s="13" t="s">
        <v>2959</v>
      </c>
      <c r="C1186" s="13" t="s">
        <v>23</v>
      </c>
      <c r="D1186" s="13" t="s">
        <v>2981</v>
      </c>
      <c r="E1186" s="9"/>
      <c r="F1186" s="13" t="s">
        <v>5987</v>
      </c>
      <c r="G1186" s="13"/>
      <c r="H1186" s="13"/>
      <c r="I1186" s="13"/>
      <c r="J1186" s="13"/>
      <c r="K1186" s="13"/>
      <c r="L1186" s="11"/>
      <c r="M1186" s="13" t="s">
        <v>8987</v>
      </c>
      <c r="N1186" s="13" t="s">
        <v>923</v>
      </c>
      <c r="O1186" s="11" t="s">
        <v>950</v>
      </c>
      <c r="P1186" s="11" t="s">
        <v>950</v>
      </c>
      <c r="Q1186" s="9" t="s">
        <v>10615</v>
      </c>
      <c r="R1186" s="14">
        <v>46308</v>
      </c>
      <c r="S1186" s="14">
        <v>46310</v>
      </c>
      <c r="T1186" s="13"/>
      <c r="U1186" s="13"/>
      <c r="V1186" s="13"/>
      <c r="W1186" s="13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</row>
    <row r="1187" spans="1:33" ht="15" customHeight="1" x14ac:dyDescent="0.25">
      <c r="A1187" s="10" t="s">
        <v>9582</v>
      </c>
      <c r="B1187" s="13" t="s">
        <v>2959</v>
      </c>
      <c r="C1187" s="13" t="s">
        <v>23</v>
      </c>
      <c r="D1187" s="13" t="s">
        <v>2982</v>
      </c>
      <c r="E1187" s="9"/>
      <c r="F1187" s="13" t="s">
        <v>5987</v>
      </c>
      <c r="G1187" s="13"/>
      <c r="H1187" s="13"/>
      <c r="I1187" s="13"/>
      <c r="J1187" s="13"/>
      <c r="K1187" s="13"/>
      <c r="L1187" s="11"/>
      <c r="M1187" s="13" t="s">
        <v>8988</v>
      </c>
      <c r="N1187" s="13" t="s">
        <v>940</v>
      </c>
      <c r="O1187" s="11" t="s">
        <v>950</v>
      </c>
      <c r="P1187" s="11" t="s">
        <v>950</v>
      </c>
      <c r="Q1187" s="13"/>
      <c r="R1187" s="14">
        <v>46308</v>
      </c>
      <c r="S1187" s="14">
        <v>46310</v>
      </c>
      <c r="T1187" s="13"/>
      <c r="U1187" s="13"/>
      <c r="V1187" s="13"/>
      <c r="W1187" s="13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</row>
    <row r="1188" spans="1:33" ht="15" customHeight="1" x14ac:dyDescent="0.25">
      <c r="A1188" s="12">
        <v>18663184358</v>
      </c>
      <c r="B1188" s="13" t="s">
        <v>2959</v>
      </c>
      <c r="C1188" s="13" t="s">
        <v>23</v>
      </c>
      <c r="D1188" s="13" t="s">
        <v>2984</v>
      </c>
      <c r="E1188" s="9" t="s">
        <v>8991</v>
      </c>
      <c r="F1188" s="13" t="s">
        <v>5988</v>
      </c>
      <c r="G1188" s="13"/>
      <c r="H1188" s="13"/>
      <c r="I1188" s="13"/>
      <c r="J1188" s="13"/>
      <c r="K1188" s="13"/>
      <c r="L1188" s="11"/>
      <c r="M1188" s="13" t="s">
        <v>8992</v>
      </c>
      <c r="N1188" s="13" t="s">
        <v>934</v>
      </c>
      <c r="O1188" s="11" t="s">
        <v>950</v>
      </c>
      <c r="P1188" s="11" t="s">
        <v>950</v>
      </c>
      <c r="Q1188" s="13"/>
      <c r="R1188" s="14">
        <v>46308</v>
      </c>
      <c r="S1188" s="14">
        <v>46310</v>
      </c>
      <c r="T1188" s="13"/>
      <c r="U1188" s="13"/>
      <c r="V1188" s="13"/>
      <c r="W1188" s="13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</row>
    <row r="1189" spans="1:33" ht="15" customHeight="1" x14ac:dyDescent="0.25">
      <c r="A1189" s="12">
        <v>18004199493</v>
      </c>
      <c r="B1189" s="13" t="s">
        <v>2959</v>
      </c>
      <c r="C1189" s="13" t="s">
        <v>23</v>
      </c>
      <c r="D1189" s="13" t="s">
        <v>2989</v>
      </c>
      <c r="E1189" s="13"/>
      <c r="F1189" s="13" t="s">
        <v>5988</v>
      </c>
      <c r="G1189" s="13"/>
      <c r="H1189" s="13"/>
      <c r="I1189" s="13"/>
      <c r="J1189" s="13"/>
      <c r="K1189" s="13"/>
      <c r="L1189" s="11"/>
      <c r="M1189" s="13" t="s">
        <v>950</v>
      </c>
      <c r="N1189" s="13" t="s">
        <v>950</v>
      </c>
      <c r="O1189" s="11" t="s">
        <v>950</v>
      </c>
      <c r="P1189" s="11" t="s">
        <v>950</v>
      </c>
      <c r="Q1189" s="13"/>
      <c r="R1189" s="14">
        <v>46308</v>
      </c>
      <c r="S1189" s="14">
        <v>46310</v>
      </c>
      <c r="T1189" s="13"/>
      <c r="U1189" s="13"/>
      <c r="V1189" s="13"/>
      <c r="W1189" s="13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</row>
    <row r="1190" spans="1:33" ht="15" customHeight="1" x14ac:dyDescent="0.25">
      <c r="A1190" s="10" t="s">
        <v>9582</v>
      </c>
      <c r="B1190" s="13" t="s">
        <v>2959</v>
      </c>
      <c r="C1190" s="13" t="s">
        <v>23</v>
      </c>
      <c r="D1190" s="13" t="s">
        <v>2990</v>
      </c>
      <c r="E1190" s="13"/>
      <c r="F1190" s="13" t="s">
        <v>5988</v>
      </c>
      <c r="G1190" s="13"/>
      <c r="H1190" s="13"/>
      <c r="I1190" s="13"/>
      <c r="J1190" s="13"/>
      <c r="K1190" s="13"/>
      <c r="L1190" s="11"/>
      <c r="M1190" s="13" t="s">
        <v>919</v>
      </c>
      <c r="N1190" s="13" t="s">
        <v>919</v>
      </c>
      <c r="O1190" s="11" t="s">
        <v>2955</v>
      </c>
      <c r="P1190" s="13"/>
      <c r="Q1190" s="13"/>
      <c r="R1190" s="14">
        <v>46308</v>
      </c>
      <c r="S1190" s="14">
        <v>46310</v>
      </c>
      <c r="T1190" s="13"/>
      <c r="U1190" s="13"/>
      <c r="V1190" s="13"/>
      <c r="W1190" s="13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</row>
    <row r="1191" spans="1:33" ht="15" customHeight="1" x14ac:dyDescent="0.25">
      <c r="A1191" s="10" t="s">
        <v>9582</v>
      </c>
      <c r="B1191" s="13" t="s">
        <v>2959</v>
      </c>
      <c r="C1191" s="13" t="s">
        <v>23</v>
      </c>
      <c r="D1191" s="13" t="s">
        <v>2993</v>
      </c>
      <c r="E1191" s="13" t="s">
        <v>5989</v>
      </c>
      <c r="F1191" s="13" t="s">
        <v>5988</v>
      </c>
      <c r="G1191" s="13"/>
      <c r="H1191" s="13"/>
      <c r="I1191" s="13"/>
      <c r="J1191" s="13"/>
      <c r="K1191" s="13"/>
      <c r="L1191" s="11"/>
      <c r="M1191" s="13" t="s">
        <v>919</v>
      </c>
      <c r="N1191" s="13" t="s">
        <v>919</v>
      </c>
      <c r="O1191" s="11" t="s">
        <v>2955</v>
      </c>
      <c r="P1191" s="13"/>
      <c r="Q1191" s="13"/>
      <c r="R1191" s="14">
        <v>46308</v>
      </c>
      <c r="S1191" s="14">
        <v>46310</v>
      </c>
      <c r="T1191" s="13"/>
      <c r="U1191" s="13"/>
      <c r="V1191" s="13"/>
      <c r="W1191" s="13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</row>
    <row r="1192" spans="1:33" ht="15" customHeight="1" x14ac:dyDescent="0.25">
      <c r="A1192" s="12">
        <v>18009598281</v>
      </c>
      <c r="B1192" s="13" t="s">
        <v>2959</v>
      </c>
      <c r="C1192" s="13" t="s">
        <v>23</v>
      </c>
      <c r="D1192" s="13" t="s">
        <v>2995</v>
      </c>
      <c r="E1192" s="13" t="s">
        <v>5992</v>
      </c>
      <c r="F1192" s="13" t="s">
        <v>5993</v>
      </c>
      <c r="G1192" s="13"/>
      <c r="H1192" s="13"/>
      <c r="I1192" s="13"/>
      <c r="J1192" s="13"/>
      <c r="K1192" s="13"/>
      <c r="L1192" s="11"/>
      <c r="M1192" s="13" t="s">
        <v>9010</v>
      </c>
      <c r="N1192" s="13" t="s">
        <v>920</v>
      </c>
      <c r="O1192" s="11" t="s">
        <v>950</v>
      </c>
      <c r="P1192" s="11" t="s">
        <v>950</v>
      </c>
      <c r="Q1192" s="13"/>
      <c r="R1192" s="14">
        <v>46308</v>
      </c>
      <c r="S1192" s="14">
        <v>46310</v>
      </c>
      <c r="T1192" s="13"/>
      <c r="U1192" s="13"/>
      <c r="V1192" s="13"/>
      <c r="W1192" s="13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</row>
    <row r="1193" spans="1:33" ht="15" customHeight="1" x14ac:dyDescent="0.25">
      <c r="A1193" s="12">
        <v>9999651899</v>
      </c>
      <c r="B1193" s="13" t="s">
        <v>2959</v>
      </c>
      <c r="C1193" s="13" t="s">
        <v>23</v>
      </c>
      <c r="D1193" s="13" t="s">
        <v>2997</v>
      </c>
      <c r="E1193" s="9" t="s">
        <v>9011</v>
      </c>
      <c r="F1193" s="13" t="s">
        <v>5996</v>
      </c>
      <c r="G1193" s="13"/>
      <c r="H1193" s="13"/>
      <c r="I1193" s="13"/>
      <c r="J1193" s="13"/>
      <c r="K1193" s="13"/>
      <c r="L1193" s="11"/>
      <c r="M1193" s="13" t="s">
        <v>9012</v>
      </c>
      <c r="N1193" s="13" t="s">
        <v>9013</v>
      </c>
      <c r="O1193" s="11" t="s">
        <v>2956</v>
      </c>
      <c r="P1193" s="11" t="s">
        <v>1276</v>
      </c>
      <c r="Q1193" s="9" t="s">
        <v>10616</v>
      </c>
      <c r="R1193" s="14">
        <v>46308</v>
      </c>
      <c r="S1193" s="14">
        <v>46310</v>
      </c>
      <c r="T1193" s="13"/>
      <c r="U1193" s="13"/>
      <c r="V1193" s="13"/>
      <c r="W1193" s="13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</row>
    <row r="1194" spans="1:33" ht="15" customHeight="1" x14ac:dyDescent="0.25">
      <c r="A1194" s="12">
        <v>19724736444</v>
      </c>
      <c r="B1194" s="13" t="s">
        <v>2959</v>
      </c>
      <c r="C1194" s="13" t="s">
        <v>23</v>
      </c>
      <c r="D1194" s="13" t="s">
        <v>3001</v>
      </c>
      <c r="E1194" s="9" t="s">
        <v>9145</v>
      </c>
      <c r="F1194" s="13" t="s">
        <v>5998</v>
      </c>
      <c r="G1194" s="13"/>
      <c r="H1194" s="13"/>
      <c r="I1194" s="13"/>
      <c r="J1194" s="13"/>
      <c r="K1194" s="13"/>
      <c r="L1194" s="11"/>
      <c r="M1194" s="13" t="s">
        <v>9020</v>
      </c>
      <c r="N1194" s="13" t="s">
        <v>934</v>
      </c>
      <c r="O1194" s="11" t="s">
        <v>950</v>
      </c>
      <c r="P1194" s="11" t="s">
        <v>950</v>
      </c>
      <c r="Q1194" s="9"/>
      <c r="R1194" s="14">
        <v>46308</v>
      </c>
      <c r="S1194" s="14">
        <v>46310</v>
      </c>
      <c r="T1194" s="13"/>
      <c r="U1194" s="13"/>
      <c r="V1194" s="13"/>
      <c r="W1194" s="13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</row>
    <row r="1195" spans="1:33" ht="15" customHeight="1" x14ac:dyDescent="0.25">
      <c r="A1195" s="12">
        <v>390415226480</v>
      </c>
      <c r="B1195" s="13" t="s">
        <v>2959</v>
      </c>
      <c r="C1195" s="13" t="s">
        <v>23</v>
      </c>
      <c r="D1195" s="13" t="s">
        <v>3002</v>
      </c>
      <c r="E1195" s="13"/>
      <c r="F1195" s="13" t="s">
        <v>6002</v>
      </c>
      <c r="G1195" s="13"/>
      <c r="H1195" s="13"/>
      <c r="I1195" s="13"/>
      <c r="J1195" s="13"/>
      <c r="K1195" s="13"/>
      <c r="L1195" s="11"/>
      <c r="M1195" s="13" t="s">
        <v>9021</v>
      </c>
      <c r="N1195" s="13" t="s">
        <v>9022</v>
      </c>
      <c r="O1195" s="11" t="s">
        <v>1415</v>
      </c>
      <c r="P1195" s="11" t="s">
        <v>1155</v>
      </c>
      <c r="Q1195" s="9" t="s">
        <v>10617</v>
      </c>
      <c r="R1195" s="14">
        <v>46308</v>
      </c>
      <c r="S1195" s="14">
        <v>46310</v>
      </c>
      <c r="T1195" s="13"/>
      <c r="U1195" s="13"/>
      <c r="V1195" s="13"/>
      <c r="W1195" s="13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</row>
    <row r="1196" spans="1:33" ht="15" customHeight="1" x14ac:dyDescent="0.25">
      <c r="A1196" s="12">
        <v>18883001515</v>
      </c>
      <c r="B1196" s="13" t="s">
        <v>2959</v>
      </c>
      <c r="C1196" s="13" t="s">
        <v>23</v>
      </c>
      <c r="D1196" s="13" t="s">
        <v>3005</v>
      </c>
      <c r="E1196" s="9" t="s">
        <v>9026</v>
      </c>
      <c r="F1196" s="13" t="s">
        <v>6005</v>
      </c>
      <c r="G1196" s="13"/>
      <c r="H1196" s="13"/>
      <c r="I1196" s="13"/>
      <c r="J1196" s="13"/>
      <c r="K1196" s="13"/>
      <c r="L1196" s="11"/>
      <c r="M1196" s="13" t="s">
        <v>9027</v>
      </c>
      <c r="N1196" s="13" t="s">
        <v>934</v>
      </c>
      <c r="O1196" s="11" t="s">
        <v>950</v>
      </c>
      <c r="P1196" s="11" t="s">
        <v>950</v>
      </c>
      <c r="Q1196" s="9" t="s">
        <v>10618</v>
      </c>
      <c r="R1196" s="14">
        <v>46308</v>
      </c>
      <c r="S1196" s="14">
        <v>46310</v>
      </c>
      <c r="T1196" s="13"/>
      <c r="U1196" s="13"/>
      <c r="V1196" s="13"/>
      <c r="W1196" s="13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</row>
    <row r="1197" spans="1:33" ht="15" customHeight="1" x14ac:dyDescent="0.25">
      <c r="A1197" s="10" t="s">
        <v>9582</v>
      </c>
      <c r="B1197" s="13" t="s">
        <v>2959</v>
      </c>
      <c r="C1197" s="13" t="s">
        <v>23</v>
      </c>
      <c r="D1197" s="13" t="s">
        <v>3026</v>
      </c>
      <c r="E1197" s="9"/>
      <c r="F1197" s="13" t="s">
        <v>6030</v>
      </c>
      <c r="G1197" s="13"/>
      <c r="H1197" s="13"/>
      <c r="I1197" s="13"/>
      <c r="J1197" s="13"/>
      <c r="K1197" s="13"/>
      <c r="L1197" s="11"/>
      <c r="M1197" s="13" t="s">
        <v>919</v>
      </c>
      <c r="N1197" s="13" t="s">
        <v>919</v>
      </c>
      <c r="O1197" s="11" t="s">
        <v>2955</v>
      </c>
      <c r="P1197" s="13"/>
      <c r="Q1197" s="9" t="s">
        <v>10619</v>
      </c>
      <c r="R1197" s="14">
        <v>46308</v>
      </c>
      <c r="S1197" s="14">
        <v>46310</v>
      </c>
      <c r="T1197" s="13"/>
      <c r="U1197" s="13"/>
      <c r="V1197" s="13"/>
      <c r="W1197" s="13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</row>
    <row r="1198" spans="1:33" ht="15" customHeight="1" x14ac:dyDescent="0.25">
      <c r="A1198" s="10" t="s">
        <v>9582</v>
      </c>
      <c r="B1198" s="13" t="s">
        <v>2959</v>
      </c>
      <c r="C1198" s="13" t="s">
        <v>23</v>
      </c>
      <c r="D1198" s="13" t="s">
        <v>3027</v>
      </c>
      <c r="E1198" s="13"/>
      <c r="F1198" s="13" t="s">
        <v>6032</v>
      </c>
      <c r="G1198" s="13"/>
      <c r="H1198" s="13"/>
      <c r="I1198" s="13"/>
      <c r="J1198" s="13"/>
      <c r="K1198" s="13"/>
      <c r="L1198" s="11"/>
      <c r="M1198" s="13" t="s">
        <v>919</v>
      </c>
      <c r="N1198" s="13" t="s">
        <v>919</v>
      </c>
      <c r="O1198" s="11" t="s">
        <v>2955</v>
      </c>
      <c r="P1198" s="13"/>
      <c r="Q1198" s="9" t="s">
        <v>10620</v>
      </c>
      <c r="R1198" s="14">
        <v>46308</v>
      </c>
      <c r="S1198" s="14">
        <v>46310</v>
      </c>
      <c r="T1198" s="13"/>
      <c r="U1198" s="13"/>
      <c r="V1198" s="13"/>
      <c r="W1198" s="13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</row>
    <row r="1199" spans="1:33" ht="15" customHeight="1" x14ac:dyDescent="0.25">
      <c r="A1199" s="10" t="s">
        <v>9582</v>
      </c>
      <c r="B1199" s="13" t="s">
        <v>2959</v>
      </c>
      <c r="C1199" s="13" t="s">
        <v>23</v>
      </c>
      <c r="D1199" s="13" t="s">
        <v>3028</v>
      </c>
      <c r="E1199" s="13"/>
      <c r="F1199" s="13" t="s">
        <v>6034</v>
      </c>
      <c r="G1199" s="13"/>
      <c r="H1199" s="13"/>
      <c r="I1199" s="13"/>
      <c r="J1199" s="13"/>
      <c r="K1199" s="13"/>
      <c r="L1199" s="11"/>
      <c r="M1199" s="13" t="s">
        <v>919</v>
      </c>
      <c r="N1199" s="13" t="s">
        <v>919</v>
      </c>
      <c r="O1199" s="11" t="s">
        <v>2955</v>
      </c>
      <c r="P1199" s="13"/>
      <c r="Q1199" s="9" t="s">
        <v>10621</v>
      </c>
      <c r="R1199" s="14">
        <v>46308</v>
      </c>
      <c r="S1199" s="14">
        <v>46310</v>
      </c>
      <c r="T1199" s="13"/>
      <c r="U1199" s="13"/>
      <c r="V1199" s="13"/>
      <c r="W1199" s="13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</row>
    <row r="1200" spans="1:33" ht="15" customHeight="1" x14ac:dyDescent="0.25">
      <c r="A1200" s="10" t="s">
        <v>9582</v>
      </c>
      <c r="B1200" s="13" t="s">
        <v>2959</v>
      </c>
      <c r="C1200" s="13" t="s">
        <v>23</v>
      </c>
      <c r="D1200" s="13" t="s">
        <v>3029</v>
      </c>
      <c r="E1200" s="13"/>
      <c r="F1200" s="13" t="s">
        <v>6035</v>
      </c>
      <c r="G1200" s="13"/>
      <c r="H1200" s="13"/>
      <c r="I1200" s="13"/>
      <c r="J1200" s="13"/>
      <c r="K1200" s="13"/>
      <c r="L1200" s="11"/>
      <c r="M1200" s="13" t="s">
        <v>919</v>
      </c>
      <c r="N1200" s="13" t="s">
        <v>919</v>
      </c>
      <c r="O1200" s="11" t="s">
        <v>2955</v>
      </c>
      <c r="P1200" s="13"/>
      <c r="Q1200" s="9" t="s">
        <v>10622</v>
      </c>
      <c r="R1200" s="14">
        <v>46308</v>
      </c>
      <c r="S1200" s="14">
        <v>46310</v>
      </c>
      <c r="T1200" s="13"/>
      <c r="U1200" s="13"/>
      <c r="V1200" s="13"/>
      <c r="W1200" s="13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</row>
    <row r="1201" spans="1:33" ht="15" customHeight="1" x14ac:dyDescent="0.25">
      <c r="A1201" s="10" t="s">
        <v>9582</v>
      </c>
      <c r="B1201" s="13" t="s">
        <v>2959</v>
      </c>
      <c r="C1201" s="13" t="s">
        <v>23</v>
      </c>
      <c r="D1201" s="13" t="s">
        <v>3032</v>
      </c>
      <c r="E1201" s="13" t="s">
        <v>6040</v>
      </c>
      <c r="F1201" s="13" t="s">
        <v>6041</v>
      </c>
      <c r="G1201" s="13"/>
      <c r="H1201" s="13"/>
      <c r="I1201" s="13"/>
      <c r="J1201" s="13"/>
      <c r="K1201" s="13"/>
      <c r="L1201" s="11"/>
      <c r="M1201" s="13" t="s">
        <v>919</v>
      </c>
      <c r="N1201" s="13" t="s">
        <v>919</v>
      </c>
      <c r="O1201" s="11" t="s">
        <v>2955</v>
      </c>
      <c r="P1201" s="13"/>
      <c r="Q1201" s="13"/>
      <c r="R1201" s="14">
        <v>46308</v>
      </c>
      <c r="S1201" s="14">
        <v>46310</v>
      </c>
      <c r="T1201" s="13"/>
      <c r="U1201" s="13"/>
      <c r="V1201" s="13"/>
      <c r="W1201" s="13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</row>
    <row r="1202" spans="1:33" ht="15" customHeight="1" x14ac:dyDescent="0.25">
      <c r="A1202" s="10" t="s">
        <v>9582</v>
      </c>
      <c r="B1202" s="13" t="s">
        <v>2959</v>
      </c>
      <c r="C1202" s="13" t="s">
        <v>23</v>
      </c>
      <c r="D1202" s="13" t="s">
        <v>3034</v>
      </c>
      <c r="E1202" s="13" t="s">
        <v>6042</v>
      </c>
      <c r="F1202" s="13" t="s">
        <v>6043</v>
      </c>
      <c r="G1202" s="13"/>
      <c r="H1202" s="13"/>
      <c r="I1202" s="13"/>
      <c r="J1202" s="13"/>
      <c r="K1202" s="13"/>
      <c r="L1202" s="11"/>
      <c r="M1202" s="13" t="s">
        <v>919</v>
      </c>
      <c r="N1202" s="13" t="s">
        <v>919</v>
      </c>
      <c r="O1202" s="11" t="s">
        <v>2955</v>
      </c>
      <c r="P1202" s="13"/>
      <c r="Q1202" s="13"/>
      <c r="R1202" s="14">
        <v>46308</v>
      </c>
      <c r="S1202" s="14">
        <v>46310</v>
      </c>
      <c r="T1202" s="13"/>
      <c r="U1202" s="13"/>
      <c r="V1202" s="13"/>
      <c r="W1202" s="13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</row>
    <row r="1203" spans="1:33" ht="15" customHeight="1" x14ac:dyDescent="0.25">
      <c r="A1203" s="10" t="s">
        <v>9582</v>
      </c>
      <c r="B1203" s="13" t="s">
        <v>2959</v>
      </c>
      <c r="C1203" s="13" t="s">
        <v>23</v>
      </c>
      <c r="D1203" s="13" t="s">
        <v>3038</v>
      </c>
      <c r="E1203" s="9"/>
      <c r="F1203" s="13" t="s">
        <v>5965</v>
      </c>
      <c r="G1203" s="13"/>
      <c r="H1203" s="13"/>
      <c r="I1203" s="13"/>
      <c r="J1203" s="13"/>
      <c r="K1203" s="13"/>
      <c r="L1203" s="11"/>
      <c r="M1203" s="13" t="s">
        <v>919</v>
      </c>
      <c r="N1203" s="13" t="s">
        <v>919</v>
      </c>
      <c r="O1203" s="11" t="s">
        <v>2955</v>
      </c>
      <c r="P1203" s="13"/>
      <c r="Q1203" s="13"/>
      <c r="R1203" s="14">
        <v>46308</v>
      </c>
      <c r="S1203" s="14">
        <v>46310</v>
      </c>
      <c r="T1203" s="13"/>
      <c r="U1203" s="13"/>
      <c r="V1203" s="13"/>
      <c r="W1203" s="13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</row>
    <row r="1204" spans="1:33" ht="15" customHeight="1" x14ac:dyDescent="0.25">
      <c r="A1204" s="12">
        <v>17879821200</v>
      </c>
      <c r="B1204" s="13" t="s">
        <v>2959</v>
      </c>
      <c r="C1204" s="13" t="s">
        <v>23</v>
      </c>
      <c r="D1204" s="13" t="s">
        <v>3045</v>
      </c>
      <c r="E1204" s="9" t="s">
        <v>9093</v>
      </c>
      <c r="F1204" s="13" t="s">
        <v>6055</v>
      </c>
      <c r="G1204" s="13"/>
      <c r="H1204" s="13"/>
      <c r="I1204" s="13"/>
      <c r="J1204" s="13"/>
      <c r="K1204" s="13"/>
      <c r="L1204" s="11"/>
      <c r="M1204" s="13" t="s">
        <v>9094</v>
      </c>
      <c r="N1204" s="13" t="s">
        <v>8918</v>
      </c>
      <c r="O1204" s="11" t="s">
        <v>950</v>
      </c>
      <c r="P1204" s="11" t="s">
        <v>950</v>
      </c>
      <c r="Q1204" s="9"/>
      <c r="R1204" s="14">
        <v>46308</v>
      </c>
      <c r="S1204" s="14">
        <v>46310</v>
      </c>
      <c r="T1204" s="13"/>
      <c r="U1204" s="13"/>
      <c r="V1204" s="13"/>
      <c r="W1204" s="13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</row>
    <row r="1205" spans="1:33" ht="15" customHeight="1" x14ac:dyDescent="0.25">
      <c r="A1205" s="10" t="s">
        <v>9582</v>
      </c>
      <c r="B1205" s="13" t="s">
        <v>2959</v>
      </c>
      <c r="C1205" s="13" t="s">
        <v>23</v>
      </c>
      <c r="D1205" s="13" t="s">
        <v>3049</v>
      </c>
      <c r="E1205" s="9" t="s">
        <v>9103</v>
      </c>
      <c r="F1205" s="13" t="s">
        <v>6061</v>
      </c>
      <c r="G1205" s="13"/>
      <c r="H1205" s="13"/>
      <c r="I1205" s="13"/>
      <c r="J1205" s="13"/>
      <c r="K1205" s="13"/>
      <c r="L1205" s="11"/>
      <c r="M1205" s="13" t="s">
        <v>919</v>
      </c>
      <c r="N1205" s="13" t="s">
        <v>919</v>
      </c>
      <c r="O1205" s="11" t="s">
        <v>2955</v>
      </c>
      <c r="P1205" s="13"/>
      <c r="Q1205" s="9"/>
      <c r="R1205" s="14">
        <v>46308</v>
      </c>
      <c r="S1205" s="14">
        <v>46310</v>
      </c>
      <c r="T1205" s="13"/>
      <c r="U1205" s="13"/>
      <c r="V1205" s="13"/>
      <c r="W1205" s="13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</row>
    <row r="1206" spans="1:33" ht="15" customHeight="1" x14ac:dyDescent="0.25">
      <c r="A1206" s="12">
        <v>529848751234</v>
      </c>
      <c r="B1206" s="13" t="s">
        <v>2959</v>
      </c>
      <c r="C1206" s="13" t="s">
        <v>23</v>
      </c>
      <c r="D1206" s="13" t="s">
        <v>3060</v>
      </c>
      <c r="E1206" s="13"/>
      <c r="F1206" s="13" t="s">
        <v>6072</v>
      </c>
      <c r="G1206" s="13"/>
      <c r="H1206" s="13"/>
      <c r="I1206" s="13"/>
      <c r="J1206" s="13"/>
      <c r="K1206" s="13"/>
      <c r="L1206" s="11"/>
      <c r="M1206" s="13" t="s">
        <v>9124</v>
      </c>
      <c r="N1206" s="13" t="s">
        <v>8978</v>
      </c>
      <c r="O1206" s="11" t="s">
        <v>950</v>
      </c>
      <c r="P1206" s="11" t="s">
        <v>1005</v>
      </c>
      <c r="Q1206" s="13"/>
      <c r="R1206" s="14">
        <v>46308</v>
      </c>
      <c r="S1206" s="14">
        <v>46310</v>
      </c>
      <c r="T1206" s="13"/>
      <c r="U1206" s="13"/>
      <c r="V1206" s="13"/>
      <c r="W1206" s="13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</row>
    <row r="1207" spans="1:33" ht="15" customHeight="1" x14ac:dyDescent="0.25">
      <c r="A1207" s="12">
        <v>14009030228</v>
      </c>
      <c r="B1207" s="13" t="s">
        <v>2959</v>
      </c>
      <c r="C1207" s="13" t="s">
        <v>23</v>
      </c>
      <c r="D1207" s="13" t="s">
        <v>3061</v>
      </c>
      <c r="E1207" s="9" t="s">
        <v>9125</v>
      </c>
      <c r="F1207" s="13" t="s">
        <v>6074</v>
      </c>
      <c r="G1207" s="13"/>
      <c r="H1207" s="13"/>
      <c r="I1207" s="13"/>
      <c r="J1207" s="13"/>
      <c r="K1207" s="13"/>
      <c r="L1207" s="11"/>
      <c r="M1207" s="13" t="s">
        <v>950</v>
      </c>
      <c r="N1207" s="13" t="s">
        <v>950</v>
      </c>
      <c r="O1207" s="11" t="s">
        <v>950</v>
      </c>
      <c r="P1207" s="11" t="s">
        <v>950</v>
      </c>
      <c r="Q1207" s="13"/>
      <c r="R1207" s="14">
        <v>46308</v>
      </c>
      <c r="S1207" s="14">
        <v>46310</v>
      </c>
      <c r="T1207" s="13"/>
      <c r="U1207" s="13"/>
      <c r="V1207" s="13"/>
      <c r="W1207" s="13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</row>
    <row r="1208" spans="1:33" ht="15" customHeight="1" x14ac:dyDescent="0.25">
      <c r="A1208" s="12">
        <v>17025771916</v>
      </c>
      <c r="B1208" s="13" t="s">
        <v>2959</v>
      </c>
      <c r="C1208" s="13" t="s">
        <v>23</v>
      </c>
      <c r="D1208" s="13" t="s">
        <v>3062</v>
      </c>
      <c r="E1208" s="9" t="s">
        <v>9126</v>
      </c>
      <c r="F1208" s="13" t="s">
        <v>6076</v>
      </c>
      <c r="G1208" s="13"/>
      <c r="H1208" s="13"/>
      <c r="I1208" s="13"/>
      <c r="J1208" s="13"/>
      <c r="K1208" s="13"/>
      <c r="L1208" s="11"/>
      <c r="M1208" s="13" t="s">
        <v>9127</v>
      </c>
      <c r="N1208" s="13" t="s">
        <v>956</v>
      </c>
      <c r="O1208" s="11" t="s">
        <v>950</v>
      </c>
      <c r="P1208" s="11" t="s">
        <v>950</v>
      </c>
      <c r="Q1208" s="9" t="s">
        <v>10623</v>
      </c>
      <c r="R1208" s="14">
        <v>46308</v>
      </c>
      <c r="S1208" s="14">
        <v>46310</v>
      </c>
      <c r="T1208" s="13"/>
      <c r="U1208" s="13"/>
      <c r="V1208" s="13"/>
      <c r="W1208" s="13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</row>
    <row r="1209" spans="1:33" ht="15" customHeight="1" x14ac:dyDescent="0.25">
      <c r="A1209" s="12">
        <v>50235785830</v>
      </c>
      <c r="B1209" s="13" t="s">
        <v>2959</v>
      </c>
      <c r="C1209" s="13" t="s">
        <v>23</v>
      </c>
      <c r="D1209" s="13" t="s">
        <v>3063</v>
      </c>
      <c r="E1209" s="9" t="s">
        <v>9130</v>
      </c>
      <c r="F1209" s="13" t="s">
        <v>6077</v>
      </c>
      <c r="G1209" s="13"/>
      <c r="H1209" s="13"/>
      <c r="I1209" s="13"/>
      <c r="J1209" s="13"/>
      <c r="K1209" s="13"/>
      <c r="L1209" s="11"/>
      <c r="M1209" s="13" t="s">
        <v>9128</v>
      </c>
      <c r="N1209" s="13" t="s">
        <v>9129</v>
      </c>
      <c r="O1209" s="11" t="s">
        <v>2955</v>
      </c>
      <c r="P1209" s="11" t="s">
        <v>2018</v>
      </c>
      <c r="Q1209" s="9" t="s">
        <v>10624</v>
      </c>
      <c r="R1209" s="14">
        <v>46308</v>
      </c>
      <c r="S1209" s="14">
        <v>46310</v>
      </c>
      <c r="T1209" s="13"/>
      <c r="U1209" s="13"/>
      <c r="V1209" s="13"/>
      <c r="W1209" s="13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</row>
    <row r="1210" spans="1:33" ht="15" customHeight="1" x14ac:dyDescent="0.25">
      <c r="A1210" s="12">
        <v>19196870288</v>
      </c>
      <c r="B1210" s="13" t="s">
        <v>2959</v>
      </c>
      <c r="C1210" s="13" t="s">
        <v>23</v>
      </c>
      <c r="D1210" s="13" t="s">
        <v>3065</v>
      </c>
      <c r="E1210" s="9" t="s">
        <v>9101</v>
      </c>
      <c r="F1210" s="13" t="s">
        <v>6079</v>
      </c>
      <c r="G1210" s="13"/>
      <c r="H1210" s="13"/>
      <c r="I1210" s="13"/>
      <c r="J1210" s="13"/>
      <c r="K1210" s="13"/>
      <c r="L1210" s="11"/>
      <c r="M1210" s="13" t="s">
        <v>9132</v>
      </c>
      <c r="N1210" s="13" t="s">
        <v>923</v>
      </c>
      <c r="O1210" s="11" t="s">
        <v>950</v>
      </c>
      <c r="P1210" s="11" t="s">
        <v>950</v>
      </c>
      <c r="Q1210" s="9" t="s">
        <v>10625</v>
      </c>
      <c r="R1210" s="14">
        <v>46308</v>
      </c>
      <c r="S1210" s="14">
        <v>46310</v>
      </c>
      <c r="T1210" s="13"/>
      <c r="U1210" s="13"/>
      <c r="V1210" s="13"/>
      <c r="W1210" s="13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</row>
    <row r="1211" spans="1:33" ht="15" customHeight="1" x14ac:dyDescent="0.25">
      <c r="A1211" s="12">
        <v>4533121200</v>
      </c>
      <c r="B1211" s="13" t="s">
        <v>2959</v>
      </c>
      <c r="C1211" s="13" t="s">
        <v>23</v>
      </c>
      <c r="D1211" s="13" t="s">
        <v>3080</v>
      </c>
      <c r="E1211" s="9" t="s">
        <v>9160</v>
      </c>
      <c r="F1211" s="13" t="s">
        <v>5965</v>
      </c>
      <c r="G1211" s="13"/>
      <c r="H1211" s="13"/>
      <c r="I1211" s="13"/>
      <c r="J1211" s="13"/>
      <c r="K1211" s="13"/>
      <c r="L1211" s="11"/>
      <c r="M1211" s="13" t="s">
        <v>9161</v>
      </c>
      <c r="N1211" s="13" t="s">
        <v>2479</v>
      </c>
      <c r="O1211" s="11" t="s">
        <v>2955</v>
      </c>
      <c r="P1211" s="11" t="s">
        <v>936</v>
      </c>
      <c r="Q1211" s="9"/>
      <c r="R1211" s="14">
        <v>46308</v>
      </c>
      <c r="S1211" s="14">
        <v>46310</v>
      </c>
      <c r="T1211" s="13"/>
      <c r="U1211" s="13"/>
      <c r="V1211" s="13"/>
      <c r="W1211" s="13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</row>
    <row r="1212" spans="1:33" ht="15" customHeight="1" x14ac:dyDescent="0.25">
      <c r="A1212" s="12">
        <v>13053959252</v>
      </c>
      <c r="B1212" s="13" t="s">
        <v>2959</v>
      </c>
      <c r="C1212" s="13" t="s">
        <v>23</v>
      </c>
      <c r="D1212" s="13" t="s">
        <v>3088</v>
      </c>
      <c r="E1212" s="9" t="s">
        <v>9171</v>
      </c>
      <c r="F1212" s="13" t="s">
        <v>6098</v>
      </c>
      <c r="G1212" s="13"/>
      <c r="H1212" s="13"/>
      <c r="I1212" s="13"/>
      <c r="J1212" s="13"/>
      <c r="K1212" s="13"/>
      <c r="L1212" s="11"/>
      <c r="M1212" s="13" t="s">
        <v>9172</v>
      </c>
      <c r="N1212" s="13" t="s">
        <v>940</v>
      </c>
      <c r="O1212" s="11" t="s">
        <v>950</v>
      </c>
      <c r="P1212" s="11" t="s">
        <v>950</v>
      </c>
      <c r="Q1212" s="9" t="s">
        <v>10626</v>
      </c>
      <c r="R1212" s="14">
        <v>46308</v>
      </c>
      <c r="S1212" s="14">
        <v>46310</v>
      </c>
      <c r="T1212" s="13"/>
      <c r="U1212" s="13"/>
      <c r="V1212" s="13"/>
      <c r="W1212" s="13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</row>
    <row r="1213" spans="1:33" ht="15" customHeight="1" x14ac:dyDescent="0.25">
      <c r="A1213" s="12">
        <v>842866508688</v>
      </c>
      <c r="B1213" s="13" t="s">
        <v>2959</v>
      </c>
      <c r="C1213" s="13" t="s">
        <v>23</v>
      </c>
      <c r="D1213" s="13" t="s">
        <v>3090</v>
      </c>
      <c r="E1213" s="9" t="s">
        <v>9178</v>
      </c>
      <c r="F1213" s="13" t="s">
        <v>6100</v>
      </c>
      <c r="G1213" s="13"/>
      <c r="H1213" s="13"/>
      <c r="I1213" s="13"/>
      <c r="J1213" s="13"/>
      <c r="K1213" s="13"/>
      <c r="L1213" s="11"/>
      <c r="M1213" s="13" t="s">
        <v>9176</v>
      </c>
      <c r="N1213" s="13" t="s">
        <v>9177</v>
      </c>
      <c r="O1213" s="11" t="s">
        <v>2955</v>
      </c>
      <c r="P1213" s="13" t="s">
        <v>1159</v>
      </c>
      <c r="Q1213" s="9" t="s">
        <v>10627</v>
      </c>
      <c r="R1213" s="14">
        <v>46308</v>
      </c>
      <c r="S1213" s="14">
        <v>46310</v>
      </c>
      <c r="T1213" s="13"/>
      <c r="U1213" s="13"/>
      <c r="V1213" s="13"/>
      <c r="W1213" s="13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</row>
    <row r="1214" spans="1:33" ht="15" customHeight="1" x14ac:dyDescent="0.25">
      <c r="A1214" s="12">
        <v>15105487920</v>
      </c>
      <c r="B1214" s="13" t="s">
        <v>2959</v>
      </c>
      <c r="C1214" s="13" t="s">
        <v>23</v>
      </c>
      <c r="D1214" s="13" t="s">
        <v>3094</v>
      </c>
      <c r="E1214" s="9" t="s">
        <v>9148</v>
      </c>
      <c r="F1214" s="13" t="s">
        <v>6106</v>
      </c>
      <c r="G1214" s="13"/>
      <c r="H1214" s="13"/>
      <c r="I1214" s="13"/>
      <c r="J1214" s="13"/>
      <c r="K1214" s="13"/>
      <c r="L1214" s="11"/>
      <c r="M1214" s="13" t="s">
        <v>9184</v>
      </c>
      <c r="N1214" s="13" t="s">
        <v>923</v>
      </c>
      <c r="O1214" s="11" t="s">
        <v>950</v>
      </c>
      <c r="P1214" s="11" t="s">
        <v>950</v>
      </c>
      <c r="Q1214" s="9"/>
      <c r="R1214" s="14">
        <v>46308</v>
      </c>
      <c r="S1214" s="14">
        <v>46310</v>
      </c>
      <c r="T1214" s="13"/>
      <c r="U1214" s="13"/>
      <c r="V1214" s="13"/>
      <c r="W1214" s="13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</row>
    <row r="1215" spans="1:33" ht="15" customHeight="1" x14ac:dyDescent="0.25">
      <c r="A1215" s="12">
        <v>17043355400</v>
      </c>
      <c r="B1215" s="13" t="s">
        <v>2959</v>
      </c>
      <c r="C1215" s="13" t="s">
        <v>23</v>
      </c>
      <c r="D1215" s="13" t="s">
        <v>3095</v>
      </c>
      <c r="E1215" s="9"/>
      <c r="F1215" s="13" t="s">
        <v>6108</v>
      </c>
      <c r="G1215" s="13"/>
      <c r="H1215" s="13"/>
      <c r="I1215" s="13"/>
      <c r="J1215" s="13"/>
      <c r="K1215" s="13"/>
      <c r="L1215" s="11"/>
      <c r="M1215" s="13" t="s">
        <v>9185</v>
      </c>
      <c r="N1215" s="13" t="s">
        <v>1141</v>
      </c>
      <c r="O1215" s="11" t="s">
        <v>950</v>
      </c>
      <c r="P1215" s="11" t="s">
        <v>950</v>
      </c>
      <c r="Q1215" s="9" t="s">
        <v>10628</v>
      </c>
      <c r="R1215" s="14">
        <v>46308</v>
      </c>
      <c r="S1215" s="14">
        <v>46310</v>
      </c>
      <c r="T1215" s="13"/>
      <c r="U1215" s="13"/>
      <c r="V1215" s="13"/>
      <c r="W1215" s="13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</row>
    <row r="1216" spans="1:33" ht="15" customHeight="1" x14ac:dyDescent="0.25">
      <c r="A1216" s="12">
        <v>13127876100</v>
      </c>
      <c r="B1216" s="13" t="s">
        <v>2959</v>
      </c>
      <c r="C1216" s="13" t="s">
        <v>23</v>
      </c>
      <c r="D1216" s="13" t="s">
        <v>3096</v>
      </c>
      <c r="E1216" s="13"/>
      <c r="F1216" s="13" t="s">
        <v>6108</v>
      </c>
      <c r="G1216" s="13"/>
      <c r="H1216" s="13"/>
      <c r="I1216" s="13"/>
      <c r="J1216" s="13"/>
      <c r="K1216" s="13"/>
      <c r="L1216" s="11"/>
      <c r="M1216" s="13" t="s">
        <v>9186</v>
      </c>
      <c r="N1216" s="13" t="s">
        <v>925</v>
      </c>
      <c r="O1216" s="11" t="s">
        <v>950</v>
      </c>
      <c r="P1216" s="11" t="s">
        <v>950</v>
      </c>
      <c r="Q1216" s="13"/>
      <c r="R1216" s="14">
        <v>46308</v>
      </c>
      <c r="S1216" s="14">
        <v>46310</v>
      </c>
      <c r="T1216" s="13"/>
      <c r="U1216" s="13"/>
      <c r="V1216" s="13"/>
      <c r="W1216" s="13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</row>
    <row r="1217" spans="1:33" ht="15" customHeight="1" x14ac:dyDescent="0.25">
      <c r="A1217" s="12">
        <v>14084534000</v>
      </c>
      <c r="B1217" s="13" t="s">
        <v>2959</v>
      </c>
      <c r="C1217" s="13" t="s">
        <v>23</v>
      </c>
      <c r="D1217" s="13" t="s">
        <v>3097</v>
      </c>
      <c r="E1217" s="13"/>
      <c r="F1217" s="13" t="s">
        <v>6110</v>
      </c>
      <c r="G1217" s="13"/>
      <c r="H1217" s="13"/>
      <c r="I1217" s="13"/>
      <c r="J1217" s="13"/>
      <c r="K1217" s="13"/>
      <c r="L1217" s="11"/>
      <c r="M1217" s="13" t="s">
        <v>9187</v>
      </c>
      <c r="N1217" s="13" t="s">
        <v>923</v>
      </c>
      <c r="O1217" s="11" t="s">
        <v>950</v>
      </c>
      <c r="P1217" s="11" t="s">
        <v>950</v>
      </c>
      <c r="Q1217" s="13"/>
      <c r="R1217" s="14">
        <v>46308</v>
      </c>
      <c r="S1217" s="14">
        <v>46310</v>
      </c>
      <c r="T1217" s="13"/>
      <c r="U1217" s="13"/>
      <c r="V1217" s="13"/>
      <c r="W1217" s="13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</row>
    <row r="1218" spans="1:33" ht="15" customHeight="1" x14ac:dyDescent="0.25">
      <c r="A1218" s="12">
        <v>15142851450</v>
      </c>
      <c r="B1218" s="13" t="s">
        <v>2959</v>
      </c>
      <c r="C1218" s="13" t="s">
        <v>23</v>
      </c>
      <c r="D1218" s="13" t="s">
        <v>3098</v>
      </c>
      <c r="E1218" s="13"/>
      <c r="F1218" s="13" t="s">
        <v>6108</v>
      </c>
      <c r="G1218" s="13"/>
      <c r="H1218" s="13"/>
      <c r="I1218" s="13"/>
      <c r="J1218" s="13"/>
      <c r="K1218" s="13"/>
      <c r="L1218" s="11"/>
      <c r="M1218" s="13" t="s">
        <v>9188</v>
      </c>
      <c r="N1218" s="13" t="s">
        <v>9189</v>
      </c>
      <c r="O1218" s="11" t="s">
        <v>950</v>
      </c>
      <c r="P1218" s="11" t="s">
        <v>1246</v>
      </c>
      <c r="Q1218" s="13"/>
      <c r="R1218" s="14">
        <v>46308</v>
      </c>
      <c r="S1218" s="14">
        <v>46310</v>
      </c>
      <c r="T1218" s="13"/>
      <c r="U1218" s="13"/>
      <c r="V1218" s="13"/>
      <c r="W1218" s="13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</row>
    <row r="1219" spans="1:33" ht="15" customHeight="1" x14ac:dyDescent="0.25">
      <c r="A1219" s="12">
        <v>12158931600</v>
      </c>
      <c r="B1219" s="13" t="s">
        <v>2959</v>
      </c>
      <c r="C1219" s="13" t="s">
        <v>23</v>
      </c>
      <c r="D1219" s="13" t="s">
        <v>3099</v>
      </c>
      <c r="E1219" s="9" t="s">
        <v>9191</v>
      </c>
      <c r="F1219" s="13" t="s">
        <v>6108</v>
      </c>
      <c r="G1219" s="13"/>
      <c r="H1219" s="13"/>
      <c r="I1219" s="13"/>
      <c r="J1219" s="13"/>
      <c r="K1219" s="13"/>
      <c r="L1219" s="11"/>
      <c r="M1219" s="13" t="s">
        <v>9190</v>
      </c>
      <c r="N1219" s="13" t="s">
        <v>1066</v>
      </c>
      <c r="O1219" s="11" t="s">
        <v>950</v>
      </c>
      <c r="P1219" s="11" t="s">
        <v>950</v>
      </c>
      <c r="Q1219" s="9" t="s">
        <v>10629</v>
      </c>
      <c r="R1219" s="14">
        <v>46308</v>
      </c>
      <c r="S1219" s="14">
        <v>46310</v>
      </c>
      <c r="T1219" s="13"/>
      <c r="U1219" s="13"/>
      <c r="V1219" s="13"/>
      <c r="W1219" s="13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</row>
    <row r="1220" spans="1:33" ht="15" customHeight="1" x14ac:dyDescent="0.25">
      <c r="A1220" s="12">
        <v>16503445500</v>
      </c>
      <c r="B1220" s="13" t="s">
        <v>2959</v>
      </c>
      <c r="C1220" s="13" t="s">
        <v>23</v>
      </c>
      <c r="D1220" s="13" t="s">
        <v>3100</v>
      </c>
      <c r="E1220" s="13"/>
      <c r="F1220" s="13" t="s">
        <v>6112</v>
      </c>
      <c r="G1220" s="13"/>
      <c r="H1220" s="13"/>
      <c r="I1220" s="13"/>
      <c r="J1220" s="13"/>
      <c r="K1220" s="13"/>
      <c r="L1220" s="11"/>
      <c r="M1220" s="13" t="s">
        <v>9192</v>
      </c>
      <c r="N1220" s="13" t="s">
        <v>923</v>
      </c>
      <c r="O1220" s="11" t="s">
        <v>950</v>
      </c>
      <c r="P1220" s="11" t="s">
        <v>950</v>
      </c>
      <c r="Q1220" s="9" t="s">
        <v>10630</v>
      </c>
      <c r="R1220" s="14">
        <v>46308</v>
      </c>
      <c r="S1220" s="14">
        <v>46310</v>
      </c>
      <c r="T1220" s="13"/>
      <c r="U1220" s="13"/>
      <c r="V1220" s="13"/>
      <c r="W1220" s="13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</row>
    <row r="1221" spans="1:33" ht="15" customHeight="1" x14ac:dyDescent="0.25">
      <c r="A1221" s="12">
        <v>15094559600</v>
      </c>
      <c r="B1221" s="13" t="s">
        <v>2959</v>
      </c>
      <c r="C1221" s="13" t="s">
        <v>23</v>
      </c>
      <c r="D1221" s="13" t="s">
        <v>3101</v>
      </c>
      <c r="E1221" s="13"/>
      <c r="F1221" s="13" t="s">
        <v>6007</v>
      </c>
      <c r="G1221" s="13"/>
      <c r="H1221" s="13"/>
      <c r="I1221" s="13"/>
      <c r="J1221" s="13"/>
      <c r="K1221" s="13"/>
      <c r="L1221" s="11"/>
      <c r="M1221" s="13" t="s">
        <v>9193</v>
      </c>
      <c r="N1221" s="13" t="s">
        <v>1139</v>
      </c>
      <c r="O1221" s="11" t="s">
        <v>950</v>
      </c>
      <c r="P1221" s="11" t="s">
        <v>950</v>
      </c>
      <c r="Q1221" s="9" t="s">
        <v>10631</v>
      </c>
      <c r="R1221" s="14">
        <v>46308</v>
      </c>
      <c r="S1221" s="14">
        <v>46310</v>
      </c>
      <c r="T1221" s="13"/>
      <c r="U1221" s="13"/>
      <c r="V1221" s="13"/>
      <c r="W1221" s="13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</row>
    <row r="1222" spans="1:33" ht="15" customHeight="1" x14ac:dyDescent="0.25">
      <c r="A1222" s="12">
        <v>15124781111</v>
      </c>
      <c r="B1222" s="13" t="s">
        <v>2959</v>
      </c>
      <c r="C1222" s="13" t="s">
        <v>23</v>
      </c>
      <c r="D1222" s="13" t="s">
        <v>3102</v>
      </c>
      <c r="E1222" s="13"/>
      <c r="F1222" s="13" t="s">
        <v>6114</v>
      </c>
      <c r="G1222" s="13"/>
      <c r="H1222" s="13"/>
      <c r="I1222" s="13"/>
      <c r="J1222" s="13"/>
      <c r="K1222" s="13"/>
      <c r="L1222" s="11"/>
      <c r="M1222" s="13" t="s">
        <v>9194</v>
      </c>
      <c r="N1222" s="13" t="s">
        <v>934</v>
      </c>
      <c r="O1222" s="11" t="s">
        <v>950</v>
      </c>
      <c r="P1222" s="11" t="s">
        <v>950</v>
      </c>
      <c r="Q1222" s="13"/>
      <c r="R1222" s="14">
        <v>46308</v>
      </c>
      <c r="S1222" s="14">
        <v>46310</v>
      </c>
      <c r="T1222" s="13"/>
      <c r="U1222" s="13"/>
      <c r="V1222" s="13"/>
      <c r="W1222" s="13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</row>
    <row r="1223" spans="1:33" ht="15" customHeight="1" x14ac:dyDescent="0.25">
      <c r="A1223" s="12">
        <v>18095520150</v>
      </c>
      <c r="B1223" s="13" t="s">
        <v>2959</v>
      </c>
      <c r="C1223" s="13" t="s">
        <v>23</v>
      </c>
      <c r="D1223" s="13" t="s">
        <v>3108</v>
      </c>
      <c r="E1223" s="9" t="s">
        <v>9135</v>
      </c>
      <c r="F1223" s="13" t="s">
        <v>6119</v>
      </c>
      <c r="G1223" s="13"/>
      <c r="H1223" s="13"/>
      <c r="I1223" s="13"/>
      <c r="J1223" s="13"/>
      <c r="K1223" s="13"/>
      <c r="L1223" s="11"/>
      <c r="M1223" s="13" t="s">
        <v>9208</v>
      </c>
      <c r="N1223" s="13" t="s">
        <v>9209</v>
      </c>
      <c r="O1223" s="11" t="s">
        <v>2955</v>
      </c>
      <c r="P1223" s="13" t="s">
        <v>1424</v>
      </c>
      <c r="Q1223" s="13"/>
      <c r="R1223" s="14">
        <v>46308</v>
      </c>
      <c r="S1223" s="14">
        <v>46310</v>
      </c>
      <c r="T1223" s="13"/>
      <c r="U1223" s="13"/>
      <c r="V1223" s="13"/>
      <c r="W1223" s="13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</row>
    <row r="1224" spans="1:33" ht="15" customHeight="1" x14ac:dyDescent="0.25">
      <c r="A1224" s="12">
        <v>529986890400</v>
      </c>
      <c r="B1224" s="13" t="s">
        <v>2959</v>
      </c>
      <c r="C1224" s="13" t="s">
        <v>23</v>
      </c>
      <c r="D1224" s="13" t="s">
        <v>3109</v>
      </c>
      <c r="E1224" s="9" t="s">
        <v>9212</v>
      </c>
      <c r="F1224" s="13" t="s">
        <v>6119</v>
      </c>
      <c r="G1224" s="13"/>
      <c r="H1224" s="13"/>
      <c r="I1224" s="13"/>
      <c r="J1224" s="13"/>
      <c r="K1224" s="13"/>
      <c r="L1224" s="11"/>
      <c r="M1224" s="13" t="s">
        <v>9210</v>
      </c>
      <c r="N1224" s="13" t="s">
        <v>9211</v>
      </c>
      <c r="O1224" s="11" t="s">
        <v>950</v>
      </c>
      <c r="P1224" s="11" t="s">
        <v>1005</v>
      </c>
      <c r="Q1224" s="13"/>
      <c r="R1224" s="14">
        <v>46308</v>
      </c>
      <c r="S1224" s="14">
        <v>46310</v>
      </c>
      <c r="T1224" s="13"/>
      <c r="U1224" s="13"/>
      <c r="V1224" s="13"/>
      <c r="W1224" s="13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</row>
    <row r="1225" spans="1:33" ht="15" customHeight="1" x14ac:dyDescent="0.25">
      <c r="A1225" s="12">
        <v>18095510000</v>
      </c>
      <c r="B1225" s="13" t="s">
        <v>2959</v>
      </c>
      <c r="C1225" s="13" t="s">
        <v>23</v>
      </c>
      <c r="D1225" s="13" t="s">
        <v>3110</v>
      </c>
      <c r="E1225" s="9"/>
      <c r="F1225" s="13" t="s">
        <v>6098</v>
      </c>
      <c r="G1225" s="13"/>
      <c r="H1225" s="13"/>
      <c r="I1225" s="13"/>
      <c r="J1225" s="13"/>
      <c r="K1225" s="13"/>
      <c r="L1225" s="11"/>
      <c r="M1225" s="13" t="s">
        <v>9208</v>
      </c>
      <c r="N1225" s="13" t="s">
        <v>9209</v>
      </c>
      <c r="O1225" s="11" t="s">
        <v>2955</v>
      </c>
      <c r="P1225" s="13" t="s">
        <v>1424</v>
      </c>
      <c r="Q1225" s="9" t="s">
        <v>10632</v>
      </c>
      <c r="R1225" s="14">
        <v>46308</v>
      </c>
      <c r="S1225" s="14">
        <v>46310</v>
      </c>
      <c r="T1225" s="13"/>
      <c r="U1225" s="13"/>
      <c r="V1225" s="13"/>
      <c r="W1225" s="13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</row>
    <row r="1226" spans="1:33" ht="15" customHeight="1" x14ac:dyDescent="0.25">
      <c r="A1226" s="12">
        <v>5072118600</v>
      </c>
      <c r="B1226" s="13" t="s">
        <v>2959</v>
      </c>
      <c r="C1226" s="13" t="s">
        <v>23</v>
      </c>
      <c r="D1226" s="13" t="s">
        <v>3111</v>
      </c>
      <c r="E1226" s="9" t="s">
        <v>9215</v>
      </c>
      <c r="F1226" s="13" t="s">
        <v>6121</v>
      </c>
      <c r="G1226" s="13"/>
      <c r="H1226" s="13"/>
      <c r="I1226" s="13"/>
      <c r="J1226" s="13"/>
      <c r="K1226" s="13"/>
      <c r="L1226" s="11"/>
      <c r="M1226" s="13" t="s">
        <v>9213</v>
      </c>
      <c r="N1226" s="13" t="s">
        <v>9214</v>
      </c>
      <c r="O1226" s="11" t="s">
        <v>2955</v>
      </c>
      <c r="P1226" s="11" t="s">
        <v>973</v>
      </c>
      <c r="Q1226" s="9" t="s">
        <v>10633</v>
      </c>
      <c r="R1226" s="14">
        <v>46308</v>
      </c>
      <c r="S1226" s="14">
        <v>46310</v>
      </c>
      <c r="T1226" s="13"/>
      <c r="U1226" s="13"/>
      <c r="V1226" s="13"/>
      <c r="W1226" s="13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</row>
    <row r="1227" spans="1:33" ht="15" customHeight="1" x14ac:dyDescent="0.25">
      <c r="A1227" s="12">
        <v>18769532650</v>
      </c>
      <c r="B1227" s="13" t="s">
        <v>2959</v>
      </c>
      <c r="C1227" s="13" t="s">
        <v>23</v>
      </c>
      <c r="D1227" s="13" t="s">
        <v>3113</v>
      </c>
      <c r="E1227" s="13"/>
      <c r="F1227" s="13" t="s">
        <v>6123</v>
      </c>
      <c r="G1227" s="13"/>
      <c r="H1227" s="13"/>
      <c r="I1227" s="13"/>
      <c r="J1227" s="13"/>
      <c r="K1227" s="13"/>
      <c r="L1227" s="11"/>
      <c r="M1227" s="13" t="s">
        <v>9216</v>
      </c>
      <c r="N1227" s="13" t="s">
        <v>9217</v>
      </c>
      <c r="O1227" s="11" t="s">
        <v>2955</v>
      </c>
      <c r="P1227" s="13" t="s">
        <v>1152</v>
      </c>
      <c r="Q1227" s="9" t="s">
        <v>10634</v>
      </c>
      <c r="R1227" s="14">
        <v>46308</v>
      </c>
      <c r="S1227" s="14">
        <v>46310</v>
      </c>
      <c r="T1227" s="13"/>
      <c r="U1227" s="13"/>
      <c r="V1227" s="13"/>
      <c r="W1227" s="13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</row>
    <row r="1228" spans="1:33" ht="15" customHeight="1" x14ac:dyDescent="0.25">
      <c r="A1228" s="10" t="s">
        <v>9582</v>
      </c>
      <c r="B1228" s="13" t="s">
        <v>2959</v>
      </c>
      <c r="C1228" s="13" t="s">
        <v>23</v>
      </c>
      <c r="D1228" s="13" t="s">
        <v>3114</v>
      </c>
      <c r="E1228" s="13"/>
      <c r="F1228" s="13" t="s">
        <v>6098</v>
      </c>
      <c r="G1228" s="13"/>
      <c r="H1228" s="13"/>
      <c r="I1228" s="13"/>
      <c r="J1228" s="13"/>
      <c r="K1228" s="13"/>
      <c r="L1228" s="11"/>
      <c r="M1228" s="13" t="s">
        <v>919</v>
      </c>
      <c r="N1228" s="13" t="s">
        <v>919</v>
      </c>
      <c r="O1228" s="11" t="s">
        <v>2955</v>
      </c>
      <c r="P1228" s="13"/>
      <c r="Q1228" s="9" t="s">
        <v>10635</v>
      </c>
      <c r="R1228" s="14">
        <v>46308</v>
      </c>
      <c r="S1228" s="14">
        <v>46310</v>
      </c>
      <c r="T1228" s="13"/>
      <c r="U1228" s="13"/>
      <c r="V1228" s="13"/>
      <c r="W1228" s="13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</row>
    <row r="1229" spans="1:33" ht="15" customHeight="1" x14ac:dyDescent="0.25">
      <c r="A1229" s="12">
        <v>442074510101</v>
      </c>
      <c r="B1229" s="13" t="s">
        <v>2959</v>
      </c>
      <c r="C1229" s="13" t="s">
        <v>23</v>
      </c>
      <c r="D1229" s="13" t="s">
        <v>3150</v>
      </c>
      <c r="E1229" s="13" t="s">
        <v>6147</v>
      </c>
      <c r="F1229" s="13" t="s">
        <v>6148</v>
      </c>
      <c r="G1229" s="13"/>
      <c r="H1229" s="13"/>
      <c r="I1229" s="13"/>
      <c r="J1229" s="13"/>
      <c r="K1229" s="13"/>
      <c r="L1229" s="11"/>
      <c r="M1229" s="13" t="s">
        <v>9416</v>
      </c>
      <c r="N1229" s="13" t="s">
        <v>922</v>
      </c>
      <c r="O1229" s="11" t="s">
        <v>1105</v>
      </c>
      <c r="P1229" s="11" t="s">
        <v>1105</v>
      </c>
      <c r="Q1229" s="9"/>
      <c r="R1229" s="14">
        <v>46308</v>
      </c>
      <c r="S1229" s="14">
        <v>46310</v>
      </c>
      <c r="T1229" s="13"/>
      <c r="U1229" s="13"/>
      <c r="V1229" s="13"/>
      <c r="W1229" s="13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</row>
    <row r="1230" spans="1:33" ht="15" customHeight="1" x14ac:dyDescent="0.25">
      <c r="A1230" s="12">
        <v>50621057575</v>
      </c>
      <c r="B1230" s="13" t="s">
        <v>2959</v>
      </c>
      <c r="C1230" s="13" t="s">
        <v>23</v>
      </c>
      <c r="D1230" s="13" t="s">
        <v>3166</v>
      </c>
      <c r="E1230" s="9"/>
      <c r="F1230" s="13" t="s">
        <v>5985</v>
      </c>
      <c r="G1230" s="13"/>
      <c r="H1230" s="13"/>
      <c r="I1230" s="13"/>
      <c r="J1230" s="13"/>
      <c r="K1230" s="13"/>
      <c r="L1230" s="11"/>
      <c r="M1230" s="13" t="s">
        <v>9448</v>
      </c>
      <c r="N1230" s="13" t="s">
        <v>8883</v>
      </c>
      <c r="O1230" s="11" t="s">
        <v>2955</v>
      </c>
      <c r="P1230" s="13" t="s">
        <v>976</v>
      </c>
      <c r="Q1230" s="9" t="s">
        <v>10636</v>
      </c>
      <c r="R1230" s="14">
        <v>46308</v>
      </c>
      <c r="S1230" s="14">
        <v>46310</v>
      </c>
      <c r="T1230" s="13"/>
      <c r="U1230" s="13"/>
      <c r="V1230" s="13"/>
      <c r="W1230" s="13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</row>
    <row r="1231" spans="1:33" ht="15" customHeight="1" x14ac:dyDescent="0.25">
      <c r="A1231" s="12">
        <v>2975256000</v>
      </c>
      <c r="B1231" s="13" t="s">
        <v>2959</v>
      </c>
      <c r="C1231" s="13" t="s">
        <v>23</v>
      </c>
      <c r="D1231" s="13" t="s">
        <v>3168</v>
      </c>
      <c r="E1231" s="9"/>
      <c r="F1231" s="13" t="s">
        <v>6028</v>
      </c>
      <c r="G1231" s="13"/>
      <c r="H1231" s="13"/>
      <c r="I1231" s="13"/>
      <c r="J1231" s="13"/>
      <c r="K1231" s="13"/>
      <c r="L1231" s="11"/>
      <c r="M1231" s="13" t="s">
        <v>9451</v>
      </c>
      <c r="N1231" s="13" t="s">
        <v>984</v>
      </c>
      <c r="O1231" s="11" t="s">
        <v>2955</v>
      </c>
      <c r="P1231" s="13" t="s">
        <v>1136</v>
      </c>
      <c r="Q1231" s="13"/>
      <c r="R1231" s="14">
        <v>46308</v>
      </c>
      <c r="S1231" s="14">
        <v>46310</v>
      </c>
      <c r="T1231" s="13"/>
      <c r="U1231" s="13"/>
      <c r="V1231" s="13"/>
      <c r="W1231" s="13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</row>
    <row r="1232" spans="1:33" ht="15" customHeight="1" x14ac:dyDescent="0.25">
      <c r="A1232" s="12">
        <v>18437471882</v>
      </c>
      <c r="B1232" s="13" t="s">
        <v>2959</v>
      </c>
      <c r="C1232" s="13" t="s">
        <v>23</v>
      </c>
      <c r="D1232" s="13" t="s">
        <v>3169</v>
      </c>
      <c r="E1232" s="13"/>
      <c r="F1232" s="13" t="s">
        <v>6060</v>
      </c>
      <c r="G1232" s="13"/>
      <c r="H1232" s="13"/>
      <c r="I1232" s="13"/>
      <c r="J1232" s="13"/>
      <c r="K1232" s="13"/>
      <c r="L1232" s="11"/>
      <c r="M1232" s="13" t="s">
        <v>9452</v>
      </c>
      <c r="N1232" s="13" t="s">
        <v>9453</v>
      </c>
      <c r="O1232" s="11" t="s">
        <v>950</v>
      </c>
      <c r="P1232" s="11" t="s">
        <v>950</v>
      </c>
      <c r="Q1232" s="9" t="s">
        <v>10637</v>
      </c>
      <c r="R1232" s="14">
        <v>46308</v>
      </c>
      <c r="S1232" s="14">
        <v>46310</v>
      </c>
      <c r="T1232" s="13"/>
      <c r="U1232" s="13"/>
      <c r="V1232" s="13"/>
      <c r="W1232" s="13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</row>
    <row r="1233" spans="1:33" ht="15" customHeight="1" x14ac:dyDescent="0.25">
      <c r="A1233" s="12">
        <v>14075974000</v>
      </c>
      <c r="B1233" s="13" t="s">
        <v>2959</v>
      </c>
      <c r="C1233" s="13" t="s">
        <v>23</v>
      </c>
      <c r="D1233" s="13" t="s">
        <v>3172</v>
      </c>
      <c r="E1233" s="9" t="s">
        <v>9460</v>
      </c>
      <c r="F1233" s="13" t="s">
        <v>6161</v>
      </c>
      <c r="G1233" s="13"/>
      <c r="H1233" s="13"/>
      <c r="I1233" s="13"/>
      <c r="J1233" s="13"/>
      <c r="K1233" s="13"/>
      <c r="L1233" s="11"/>
      <c r="M1233" s="13" t="s">
        <v>9459</v>
      </c>
      <c r="N1233" s="13" t="s">
        <v>940</v>
      </c>
      <c r="O1233" s="11" t="s">
        <v>950</v>
      </c>
      <c r="P1233" s="11" t="s">
        <v>950</v>
      </c>
      <c r="Q1233" s="13"/>
      <c r="R1233" s="14">
        <v>46308</v>
      </c>
      <c r="S1233" s="14">
        <v>46310</v>
      </c>
      <c r="T1233" s="13"/>
      <c r="U1233" s="13"/>
      <c r="V1233" s="13"/>
      <c r="W1233" s="13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</row>
    <row r="1234" spans="1:33" ht="15" customHeight="1" x14ac:dyDescent="0.25">
      <c r="A1234" s="12">
        <v>18096850001</v>
      </c>
      <c r="B1234" s="13" t="s">
        <v>2959</v>
      </c>
      <c r="C1234" s="13" t="s">
        <v>23</v>
      </c>
      <c r="D1234" s="13" t="s">
        <v>3173</v>
      </c>
      <c r="E1234" s="13"/>
      <c r="F1234" s="13" t="s">
        <v>6098</v>
      </c>
      <c r="G1234" s="13"/>
      <c r="H1234" s="13"/>
      <c r="I1234" s="13"/>
      <c r="J1234" s="13"/>
      <c r="K1234" s="13"/>
      <c r="L1234" s="11"/>
      <c r="M1234" s="13" t="s">
        <v>9461</v>
      </c>
      <c r="N1234" s="13" t="s">
        <v>9462</v>
      </c>
      <c r="O1234" s="11" t="s">
        <v>2955</v>
      </c>
      <c r="P1234" s="13" t="s">
        <v>1424</v>
      </c>
      <c r="Q1234" s="9" t="s">
        <v>10638</v>
      </c>
      <c r="R1234" s="14">
        <v>46308</v>
      </c>
      <c r="S1234" s="14">
        <v>46310</v>
      </c>
      <c r="T1234" s="13"/>
      <c r="U1234" s="13"/>
      <c r="V1234" s="13"/>
      <c r="W1234" s="13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</row>
    <row r="1235" spans="1:33" ht="15" customHeight="1" x14ac:dyDescent="0.25">
      <c r="A1235" s="12">
        <v>13035921000</v>
      </c>
      <c r="B1235" s="13" t="s">
        <v>2959</v>
      </c>
      <c r="C1235" s="13" t="s">
        <v>23</v>
      </c>
      <c r="D1235" s="13" t="s">
        <v>3174</v>
      </c>
      <c r="E1235" s="9" t="s">
        <v>9151</v>
      </c>
      <c r="F1235" s="13" t="s">
        <v>6162</v>
      </c>
      <c r="G1235" s="13"/>
      <c r="H1235" s="13"/>
      <c r="I1235" s="13"/>
      <c r="J1235" s="13"/>
      <c r="K1235" s="13"/>
      <c r="L1235" s="11"/>
      <c r="M1235" s="13" t="s">
        <v>9463</v>
      </c>
      <c r="N1235" s="13" t="s">
        <v>986</v>
      </c>
      <c r="O1235" s="11" t="s">
        <v>950</v>
      </c>
      <c r="P1235" s="11" t="s">
        <v>950</v>
      </c>
      <c r="Q1235" s="13"/>
      <c r="R1235" s="14">
        <v>46308</v>
      </c>
      <c r="S1235" s="14">
        <v>46310</v>
      </c>
      <c r="T1235" s="13"/>
      <c r="U1235" s="13"/>
      <c r="V1235" s="13"/>
      <c r="W1235" s="13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</row>
    <row r="1236" spans="1:33" ht="15" customHeight="1" x14ac:dyDescent="0.25">
      <c r="A1236" s="12">
        <v>19727127200</v>
      </c>
      <c r="B1236" s="13" t="s">
        <v>2959</v>
      </c>
      <c r="C1236" s="13" t="s">
        <v>23</v>
      </c>
      <c r="D1236" s="13" t="s">
        <v>3175</v>
      </c>
      <c r="E1236" s="13"/>
      <c r="F1236" s="13" t="s">
        <v>5998</v>
      </c>
      <c r="G1236" s="13"/>
      <c r="H1236" s="13"/>
      <c r="I1236" s="13"/>
      <c r="J1236" s="13"/>
      <c r="K1236" s="13"/>
      <c r="L1236" s="11"/>
      <c r="M1236" s="13" t="s">
        <v>9464</v>
      </c>
      <c r="N1236" s="13" t="s">
        <v>934</v>
      </c>
      <c r="O1236" s="11" t="s">
        <v>950</v>
      </c>
      <c r="P1236" s="11" t="s">
        <v>950</v>
      </c>
      <c r="Q1236" s="9"/>
      <c r="R1236" s="14">
        <v>46308</v>
      </c>
      <c r="S1236" s="14">
        <v>46310</v>
      </c>
      <c r="T1236" s="13"/>
      <c r="U1236" s="13"/>
      <c r="V1236" s="13"/>
      <c r="W1236" s="13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</row>
    <row r="1237" spans="1:33" ht="15" customHeight="1" x14ac:dyDescent="0.25">
      <c r="A1237" s="12">
        <v>16157367100</v>
      </c>
      <c r="B1237" s="13" t="s">
        <v>2959</v>
      </c>
      <c r="C1237" s="13" t="s">
        <v>23</v>
      </c>
      <c r="D1237" s="13" t="s">
        <v>3177</v>
      </c>
      <c r="E1237" s="13"/>
      <c r="F1237" s="13" t="s">
        <v>6166</v>
      </c>
      <c r="G1237" s="13"/>
      <c r="H1237" s="13"/>
      <c r="I1237" s="13"/>
      <c r="J1237" s="13"/>
      <c r="K1237" s="13"/>
      <c r="L1237" s="11"/>
      <c r="M1237" s="13" t="s">
        <v>9467</v>
      </c>
      <c r="N1237" s="13" t="s">
        <v>1094</v>
      </c>
      <c r="O1237" s="11" t="s">
        <v>950</v>
      </c>
      <c r="P1237" s="11" t="s">
        <v>950</v>
      </c>
      <c r="Q1237" s="9" t="s">
        <v>10639</v>
      </c>
      <c r="R1237" s="14">
        <v>46308</v>
      </c>
      <c r="S1237" s="14">
        <v>46310</v>
      </c>
      <c r="T1237" s="13"/>
      <c r="U1237" s="13"/>
      <c r="V1237" s="13"/>
      <c r="W1237" s="13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</row>
    <row r="1238" spans="1:33" ht="15" customHeight="1" x14ac:dyDescent="0.25">
      <c r="A1238" s="12">
        <v>19044619004</v>
      </c>
      <c r="B1238" s="13" t="s">
        <v>2959</v>
      </c>
      <c r="C1238" s="13" t="s">
        <v>23</v>
      </c>
      <c r="D1238" s="13" t="s">
        <v>3178</v>
      </c>
      <c r="E1238" s="13"/>
      <c r="F1238" s="13" t="s">
        <v>6108</v>
      </c>
      <c r="G1238" s="13"/>
      <c r="H1238" s="13"/>
      <c r="I1238" s="13"/>
      <c r="J1238" s="13"/>
      <c r="K1238" s="13"/>
      <c r="L1238" s="11"/>
      <c r="M1238" s="13" t="s">
        <v>9468</v>
      </c>
      <c r="N1238" s="13" t="s">
        <v>940</v>
      </c>
      <c r="O1238" s="11" t="s">
        <v>950</v>
      </c>
      <c r="P1238" s="11" t="s">
        <v>950</v>
      </c>
      <c r="Q1238" s="13"/>
      <c r="R1238" s="14">
        <v>46308</v>
      </c>
      <c r="S1238" s="14">
        <v>46310</v>
      </c>
      <c r="T1238" s="13"/>
      <c r="U1238" s="13"/>
      <c r="V1238" s="13"/>
      <c r="W1238" s="13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</row>
    <row r="1239" spans="1:33" ht="15" customHeight="1" x14ac:dyDescent="0.25">
      <c r="A1239" s="12">
        <v>390649711</v>
      </c>
      <c r="B1239" s="13" t="s">
        <v>2959</v>
      </c>
      <c r="C1239" s="13" t="s">
        <v>23</v>
      </c>
      <c r="D1239" s="13" t="s">
        <v>3189</v>
      </c>
      <c r="E1239" s="9" t="s">
        <v>9518</v>
      </c>
      <c r="F1239" s="13" t="s">
        <v>6049</v>
      </c>
      <c r="G1239" s="13"/>
      <c r="H1239" s="13"/>
      <c r="I1239" s="13"/>
      <c r="J1239" s="13"/>
      <c r="K1239" s="13"/>
      <c r="L1239" s="11"/>
      <c r="M1239" s="13" t="s">
        <v>9516</v>
      </c>
      <c r="N1239" s="13" t="s">
        <v>9517</v>
      </c>
      <c r="O1239" s="11" t="s">
        <v>1415</v>
      </c>
      <c r="P1239" s="11" t="s">
        <v>1155</v>
      </c>
      <c r="Q1239" s="9" t="s">
        <v>10640</v>
      </c>
      <c r="R1239" s="14">
        <v>46308</v>
      </c>
      <c r="S1239" s="14">
        <v>46310</v>
      </c>
      <c r="T1239" s="13"/>
      <c r="U1239" s="13"/>
      <c r="V1239" s="13"/>
      <c r="W1239" s="13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</row>
    <row r="1240" spans="1:33" ht="15" customHeight="1" x14ac:dyDescent="0.25">
      <c r="A1240" s="10" t="s">
        <v>9582</v>
      </c>
      <c r="B1240" s="13" t="s">
        <v>2959</v>
      </c>
      <c r="C1240" s="13" t="s">
        <v>23</v>
      </c>
      <c r="D1240" s="13" t="s">
        <v>3193</v>
      </c>
      <c r="E1240" s="13" t="s">
        <v>6178</v>
      </c>
      <c r="F1240" s="13" t="s">
        <v>6179</v>
      </c>
      <c r="G1240" s="13"/>
      <c r="H1240" s="13"/>
      <c r="I1240" s="13"/>
      <c r="J1240" s="13"/>
      <c r="K1240" s="13"/>
      <c r="L1240" s="11"/>
      <c r="M1240" s="13" t="s">
        <v>919</v>
      </c>
      <c r="N1240" s="13" t="s">
        <v>919</v>
      </c>
      <c r="O1240" s="11" t="s">
        <v>2955</v>
      </c>
      <c r="P1240" s="13"/>
      <c r="Q1240" s="9" t="s">
        <v>10641</v>
      </c>
      <c r="R1240" s="14">
        <v>46308</v>
      </c>
      <c r="S1240" s="14">
        <v>46310</v>
      </c>
      <c r="T1240" s="13"/>
      <c r="U1240" s="13"/>
      <c r="V1240" s="13"/>
      <c r="W1240" s="13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</row>
    <row r="1241" spans="1:33" ht="15" customHeight="1" x14ac:dyDescent="0.25">
      <c r="A1241" s="10" t="s">
        <v>9582</v>
      </c>
      <c r="B1241" s="13" t="s">
        <v>2959</v>
      </c>
      <c r="C1241" s="13" t="s">
        <v>23</v>
      </c>
      <c r="D1241" s="13" t="s">
        <v>3194</v>
      </c>
      <c r="E1241" s="9" t="s">
        <v>9529</v>
      </c>
      <c r="F1241" s="13" t="s">
        <v>6028</v>
      </c>
      <c r="G1241" s="13"/>
      <c r="H1241" s="13"/>
      <c r="I1241" s="13"/>
      <c r="J1241" s="13"/>
      <c r="K1241" s="13"/>
      <c r="L1241" s="11"/>
      <c r="M1241" s="13" t="s">
        <v>950</v>
      </c>
      <c r="N1241" s="13" t="s">
        <v>950</v>
      </c>
      <c r="O1241" s="11" t="s">
        <v>950</v>
      </c>
      <c r="P1241" s="11" t="s">
        <v>950</v>
      </c>
      <c r="Q1241" s="9" t="s">
        <v>10642</v>
      </c>
      <c r="R1241" s="14">
        <v>46308</v>
      </c>
      <c r="S1241" s="14">
        <v>46310</v>
      </c>
      <c r="T1241" s="13"/>
      <c r="U1241" s="13"/>
      <c r="V1241" s="13"/>
      <c r="W1241" s="13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</row>
    <row r="1242" spans="1:33" ht="15" customHeight="1" x14ac:dyDescent="0.25">
      <c r="A1242" s="10" t="s">
        <v>9582</v>
      </c>
      <c r="B1242" s="13" t="s">
        <v>2959</v>
      </c>
      <c r="C1242" s="13" t="s">
        <v>23</v>
      </c>
      <c r="D1242" s="13" t="s">
        <v>3199</v>
      </c>
      <c r="E1242" s="13"/>
      <c r="F1242" s="13" t="s">
        <v>6049</v>
      </c>
      <c r="G1242" s="13"/>
      <c r="H1242" s="13"/>
      <c r="I1242" s="13"/>
      <c r="J1242" s="13"/>
      <c r="K1242" s="13"/>
      <c r="L1242" s="11"/>
      <c r="M1242" s="13" t="s">
        <v>919</v>
      </c>
      <c r="N1242" s="13" t="s">
        <v>919</v>
      </c>
      <c r="O1242" s="11" t="s">
        <v>2955</v>
      </c>
      <c r="P1242" s="13"/>
      <c r="Q1242" s="13"/>
      <c r="R1242" s="14">
        <v>46308</v>
      </c>
      <c r="S1242" s="14">
        <v>46310</v>
      </c>
      <c r="T1242" s="13"/>
      <c r="U1242" s="13"/>
      <c r="V1242" s="13"/>
      <c r="W1242" s="13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</row>
    <row r="1243" spans="1:33" ht="15" customHeight="1" x14ac:dyDescent="0.25">
      <c r="A1243" s="10" t="s">
        <v>9582</v>
      </c>
      <c r="B1243" s="13" t="s">
        <v>2959</v>
      </c>
      <c r="C1243" s="13" t="s">
        <v>23</v>
      </c>
      <c r="D1243" s="13" t="s">
        <v>3207</v>
      </c>
      <c r="E1243" s="9" t="s">
        <v>6189</v>
      </c>
      <c r="F1243" s="13" t="s">
        <v>6186</v>
      </c>
      <c r="G1243" s="13"/>
      <c r="H1243" s="13"/>
      <c r="I1243" s="13"/>
      <c r="J1243" s="13"/>
      <c r="K1243" s="13"/>
      <c r="L1243" s="11"/>
      <c r="M1243" s="13" t="s">
        <v>9551</v>
      </c>
      <c r="N1243" s="13" t="s">
        <v>940</v>
      </c>
      <c r="O1243" s="11" t="s">
        <v>950</v>
      </c>
      <c r="P1243" s="11" t="s">
        <v>950</v>
      </c>
      <c r="Q1243" s="9" t="s">
        <v>10643</v>
      </c>
      <c r="R1243" s="14">
        <v>46308</v>
      </c>
      <c r="S1243" s="14">
        <v>46310</v>
      </c>
      <c r="T1243" s="13"/>
      <c r="U1243" s="13"/>
      <c r="V1243" s="13"/>
      <c r="W1243" s="13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</row>
    <row r="1244" spans="1:33" ht="15" customHeight="1" x14ac:dyDescent="0.25">
      <c r="A1244" s="12">
        <v>14079901775</v>
      </c>
      <c r="B1244" s="13" t="s">
        <v>2959</v>
      </c>
      <c r="C1244" s="13" t="s">
        <v>23</v>
      </c>
      <c r="D1244" s="13" t="s">
        <v>3208</v>
      </c>
      <c r="E1244" s="9"/>
      <c r="F1244" s="13" t="s">
        <v>6129</v>
      </c>
      <c r="G1244" s="13"/>
      <c r="H1244" s="13"/>
      <c r="I1244" s="13"/>
      <c r="J1244" s="13"/>
      <c r="K1244" s="13"/>
      <c r="L1244" s="11"/>
      <c r="M1244" s="13" t="s">
        <v>9552</v>
      </c>
      <c r="N1244" s="13" t="s">
        <v>940</v>
      </c>
      <c r="O1244" s="11" t="s">
        <v>950</v>
      </c>
      <c r="P1244" s="11" t="s">
        <v>950</v>
      </c>
      <c r="Q1244" s="13"/>
      <c r="R1244" s="14">
        <v>46308</v>
      </c>
      <c r="S1244" s="14">
        <v>46310</v>
      </c>
      <c r="T1244" s="13"/>
      <c r="U1244" s="13"/>
      <c r="V1244" s="13"/>
      <c r="W1244" s="13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</row>
    <row r="1245" spans="1:33" ht="15" customHeight="1" x14ac:dyDescent="0.25">
      <c r="A1245" s="10" t="s">
        <v>9582</v>
      </c>
      <c r="B1245" s="13" t="s">
        <v>2959</v>
      </c>
      <c r="C1245" s="13" t="s">
        <v>23</v>
      </c>
      <c r="D1245" s="13" t="s">
        <v>3210</v>
      </c>
      <c r="E1245" s="9"/>
      <c r="F1245" s="13" t="s">
        <v>6083</v>
      </c>
      <c r="G1245" s="13"/>
      <c r="H1245" s="13"/>
      <c r="I1245" s="13"/>
      <c r="J1245" s="13"/>
      <c r="K1245" s="13"/>
      <c r="L1245" s="11"/>
      <c r="M1245" s="13" t="s">
        <v>9556</v>
      </c>
      <c r="N1245" s="13" t="s">
        <v>923</v>
      </c>
      <c r="O1245" s="11" t="s">
        <v>950</v>
      </c>
      <c r="P1245" s="11" t="s">
        <v>950</v>
      </c>
      <c r="Q1245" s="13"/>
      <c r="R1245" s="14">
        <v>46308</v>
      </c>
      <c r="S1245" s="14">
        <v>46310</v>
      </c>
      <c r="T1245" s="13"/>
      <c r="U1245" s="13"/>
      <c r="V1245" s="13"/>
      <c r="W1245" s="13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</row>
    <row r="1246" spans="1:33" ht="15" customHeight="1" x14ac:dyDescent="0.25">
      <c r="A1246" s="12">
        <v>17072710177</v>
      </c>
      <c r="B1246" s="13" t="s">
        <v>2959</v>
      </c>
      <c r="C1246" s="13" t="s">
        <v>23</v>
      </c>
      <c r="D1246" s="13" t="s">
        <v>3211</v>
      </c>
      <c r="E1246" s="9"/>
      <c r="F1246" s="13" t="s">
        <v>6190</v>
      </c>
      <c r="G1246" s="13"/>
      <c r="H1246" s="13"/>
      <c r="I1246" s="13"/>
      <c r="J1246" s="13"/>
      <c r="K1246" s="13"/>
      <c r="L1246" s="11"/>
      <c r="M1246" s="13" t="s">
        <v>9557</v>
      </c>
      <c r="N1246" s="13" t="s">
        <v>923</v>
      </c>
      <c r="O1246" s="11" t="s">
        <v>950</v>
      </c>
      <c r="P1246" s="11" t="s">
        <v>950</v>
      </c>
      <c r="Q1246" s="13"/>
      <c r="R1246" s="14">
        <v>46308</v>
      </c>
      <c r="S1246" s="14">
        <v>46310</v>
      </c>
      <c r="T1246" s="13"/>
      <c r="U1246" s="13"/>
      <c r="V1246" s="13"/>
      <c r="W1246" s="13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</row>
    <row r="1247" spans="1:33" ht="15" customHeight="1" x14ac:dyDescent="0.25">
      <c r="A1247" s="10" t="s">
        <v>9582</v>
      </c>
      <c r="B1247" s="13" t="s">
        <v>2959</v>
      </c>
      <c r="C1247" s="13" t="s">
        <v>23</v>
      </c>
      <c r="D1247" s="13" t="s">
        <v>3216</v>
      </c>
      <c r="E1247" s="9" t="s">
        <v>9565</v>
      </c>
      <c r="F1247" s="13" t="s">
        <v>6192</v>
      </c>
      <c r="G1247" s="13"/>
      <c r="H1247" s="13"/>
      <c r="I1247" s="13"/>
      <c r="J1247" s="13"/>
      <c r="K1247" s="13"/>
      <c r="L1247" s="11"/>
      <c r="M1247" s="13" t="s">
        <v>9566</v>
      </c>
      <c r="N1247" s="13" t="s">
        <v>9567</v>
      </c>
      <c r="O1247" s="11" t="s">
        <v>2955</v>
      </c>
      <c r="P1247" s="11" t="s">
        <v>1016</v>
      </c>
      <c r="Q1247" s="9" t="s">
        <v>10644</v>
      </c>
      <c r="R1247" s="14">
        <v>46308</v>
      </c>
      <c r="S1247" s="14">
        <v>46310</v>
      </c>
      <c r="T1247" s="13"/>
      <c r="U1247" s="13"/>
      <c r="V1247" s="13"/>
      <c r="W1247" s="13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</row>
    <row r="1248" spans="1:33" ht="15" customHeight="1" x14ac:dyDescent="0.25">
      <c r="A1248" s="12">
        <v>18000820082</v>
      </c>
      <c r="B1248" s="13" t="s">
        <v>2959</v>
      </c>
      <c r="C1248" s="13" t="s">
        <v>23</v>
      </c>
      <c r="D1248" s="13" t="s">
        <v>5947</v>
      </c>
      <c r="E1248" s="9" t="s">
        <v>9491</v>
      </c>
      <c r="F1248" s="13" t="s">
        <v>6372</v>
      </c>
      <c r="G1248" s="13"/>
      <c r="H1248" s="13"/>
      <c r="I1248" s="13"/>
      <c r="J1248" s="13"/>
      <c r="K1248" s="13"/>
      <c r="L1248" s="11"/>
      <c r="M1248" s="13" t="s">
        <v>9492</v>
      </c>
      <c r="N1248" s="13" t="s">
        <v>1112</v>
      </c>
      <c r="O1248" s="11" t="s">
        <v>950</v>
      </c>
      <c r="P1248" s="11" t="s">
        <v>950</v>
      </c>
      <c r="Q1248" s="13"/>
      <c r="R1248" s="14">
        <v>46308</v>
      </c>
      <c r="S1248" s="14">
        <v>46310</v>
      </c>
      <c r="T1248" s="13"/>
      <c r="U1248" s="13"/>
      <c r="V1248" s="13"/>
      <c r="W1248" s="13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</row>
    <row r="1249" spans="1:33" ht="15" customHeight="1" x14ac:dyDescent="0.25">
      <c r="A1249" s="12">
        <v>18059842500</v>
      </c>
      <c r="B1249" s="13" t="s">
        <v>2959</v>
      </c>
      <c r="C1249" s="13" t="s">
        <v>23</v>
      </c>
      <c r="D1249" s="13" t="s">
        <v>5948</v>
      </c>
      <c r="E1249" s="9" t="s">
        <v>9493</v>
      </c>
      <c r="F1249" s="13" t="s">
        <v>6108</v>
      </c>
      <c r="G1249" s="13"/>
      <c r="H1249" s="13"/>
      <c r="I1249" s="13"/>
      <c r="J1249" s="13"/>
      <c r="K1249" s="13"/>
      <c r="L1249" s="11"/>
      <c r="M1249" s="13" t="s">
        <v>9494</v>
      </c>
      <c r="N1249" s="13" t="s">
        <v>923</v>
      </c>
      <c r="O1249" s="11" t="s">
        <v>950</v>
      </c>
      <c r="P1249" s="11" t="s">
        <v>950</v>
      </c>
      <c r="Q1249" s="13"/>
      <c r="R1249" s="14">
        <v>46308</v>
      </c>
      <c r="S1249" s="14">
        <v>46310</v>
      </c>
      <c r="T1249" s="13"/>
      <c r="U1249" s="13"/>
      <c r="V1249" s="13"/>
      <c r="W1249" s="13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</row>
    <row r="1250" spans="1:33" ht="15" customHeight="1" x14ac:dyDescent="0.25">
      <c r="A1250" s="12">
        <v>12645840001</v>
      </c>
      <c r="B1250" s="13" t="s">
        <v>2959</v>
      </c>
      <c r="C1250" s="13" t="s">
        <v>23</v>
      </c>
      <c r="D1250" s="13" t="s">
        <v>5951</v>
      </c>
      <c r="E1250" s="9" t="s">
        <v>9498</v>
      </c>
      <c r="F1250" s="13" t="s">
        <v>6098</v>
      </c>
      <c r="G1250" s="13"/>
      <c r="H1250" s="13"/>
      <c r="I1250" s="13"/>
      <c r="J1250" s="13"/>
      <c r="K1250" s="13"/>
      <c r="L1250" s="11"/>
      <c r="M1250" s="13" t="s">
        <v>950</v>
      </c>
      <c r="N1250" s="13" t="s">
        <v>950</v>
      </c>
      <c r="O1250" s="11" t="s">
        <v>950</v>
      </c>
      <c r="P1250" s="11" t="s">
        <v>950</v>
      </c>
      <c r="Q1250" s="9" t="s">
        <v>10645</v>
      </c>
      <c r="R1250" s="14">
        <v>46308</v>
      </c>
      <c r="S1250" s="14">
        <v>46310</v>
      </c>
      <c r="T1250" s="13"/>
      <c r="U1250" s="13"/>
      <c r="V1250" s="13"/>
      <c r="W1250" s="13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</row>
    <row r="1251" spans="1:33" ht="15" customHeight="1" x14ac:dyDescent="0.25">
      <c r="A1251" s="12">
        <v>18292414400</v>
      </c>
      <c r="B1251" s="13" t="s">
        <v>2959</v>
      </c>
      <c r="C1251" s="13" t="s">
        <v>23</v>
      </c>
      <c r="D1251" s="13" t="s">
        <v>5952</v>
      </c>
      <c r="E1251" s="13"/>
      <c r="F1251" s="13" t="s">
        <v>6108</v>
      </c>
      <c r="G1251" s="13"/>
      <c r="H1251" s="13"/>
      <c r="I1251" s="13"/>
      <c r="J1251" s="13"/>
      <c r="K1251" s="13"/>
      <c r="L1251" s="11"/>
      <c r="M1251" s="13" t="s">
        <v>9499</v>
      </c>
      <c r="N1251" s="13" t="s">
        <v>9500</v>
      </c>
      <c r="O1251" s="11" t="s">
        <v>2955</v>
      </c>
      <c r="P1251" s="13" t="s">
        <v>1424</v>
      </c>
      <c r="Q1251" s="13"/>
      <c r="R1251" s="14">
        <v>46308</v>
      </c>
      <c r="S1251" s="14">
        <v>46310</v>
      </c>
      <c r="T1251" s="13"/>
      <c r="U1251" s="13"/>
      <c r="V1251" s="13"/>
      <c r="W1251" s="13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</row>
    <row r="1252" spans="1:33" ht="15" customHeight="1" x14ac:dyDescent="0.25">
      <c r="A1252" s="12">
        <v>16306233000</v>
      </c>
      <c r="B1252" s="13" t="s">
        <v>2959</v>
      </c>
      <c r="C1252" s="13" t="s">
        <v>23</v>
      </c>
      <c r="D1252" s="13" t="s">
        <v>5963</v>
      </c>
      <c r="E1252" s="9" t="s">
        <v>9248</v>
      </c>
      <c r="F1252" s="13"/>
      <c r="G1252" s="13"/>
      <c r="H1252" s="13"/>
      <c r="I1252" s="13"/>
      <c r="J1252" s="13"/>
      <c r="K1252" s="13"/>
      <c r="L1252" s="11"/>
      <c r="M1252" s="13" t="s">
        <v>950</v>
      </c>
      <c r="N1252" s="13" t="s">
        <v>950</v>
      </c>
      <c r="O1252" s="11" t="s">
        <v>950</v>
      </c>
      <c r="P1252" s="11" t="s">
        <v>950</v>
      </c>
      <c r="Q1252" s="13"/>
      <c r="R1252" s="14">
        <v>46308</v>
      </c>
      <c r="S1252" s="14">
        <v>46310</v>
      </c>
      <c r="T1252" s="13"/>
      <c r="U1252" s="13"/>
      <c r="V1252" s="13"/>
      <c r="W1252" s="13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</row>
    <row r="1253" spans="1:33" ht="15" customHeight="1" x14ac:dyDescent="0.25">
      <c r="A1253" s="10">
        <v>20225778768</v>
      </c>
      <c r="B1253" s="13" t="s">
        <v>2959</v>
      </c>
      <c r="C1253" s="13" t="s">
        <v>23</v>
      </c>
      <c r="D1253" s="13" t="s">
        <v>3221</v>
      </c>
      <c r="E1253" s="3" t="s">
        <v>9589</v>
      </c>
      <c r="F1253" s="11" t="s">
        <v>6192</v>
      </c>
      <c r="G1253" s="11"/>
      <c r="H1253" s="11"/>
      <c r="I1253" s="11"/>
      <c r="J1253" s="11"/>
      <c r="K1253" s="11"/>
      <c r="L1253" s="11"/>
      <c r="M1253" s="11" t="s">
        <v>9592</v>
      </c>
      <c r="N1253" s="11" t="s">
        <v>8897</v>
      </c>
      <c r="O1253" s="11" t="s">
        <v>2955</v>
      </c>
      <c r="P1253" s="11" t="s">
        <v>8898</v>
      </c>
      <c r="Q1253" s="3" t="s">
        <v>9591</v>
      </c>
      <c r="R1253" s="14">
        <v>46308</v>
      </c>
      <c r="S1253" s="14">
        <v>46310</v>
      </c>
      <c r="T1253" s="13"/>
      <c r="U1253" s="11"/>
      <c r="V1253" s="11"/>
      <c r="W1253" s="1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</row>
    <row r="1254" spans="1:33" ht="15" customHeight="1" x14ac:dyDescent="0.25">
      <c r="A1254" s="10" t="s">
        <v>9582</v>
      </c>
      <c r="B1254" s="13" t="s">
        <v>2959</v>
      </c>
      <c r="C1254" s="13" t="s">
        <v>23</v>
      </c>
      <c r="D1254" s="13" t="s">
        <v>3222</v>
      </c>
      <c r="E1254" s="3" t="s">
        <v>9593</v>
      </c>
      <c r="F1254" s="11" t="s">
        <v>6192</v>
      </c>
      <c r="G1254" s="11"/>
      <c r="H1254" s="11"/>
      <c r="I1254" s="11"/>
      <c r="J1254" s="11"/>
      <c r="K1254" s="11"/>
      <c r="L1254" s="11"/>
      <c r="M1254" s="11" t="s">
        <v>7184</v>
      </c>
      <c r="N1254" s="11" t="s">
        <v>1101</v>
      </c>
      <c r="O1254" s="11" t="s">
        <v>2955</v>
      </c>
      <c r="P1254" s="11" t="s">
        <v>1175</v>
      </c>
      <c r="Q1254" s="3"/>
      <c r="R1254" s="14">
        <v>46308</v>
      </c>
      <c r="S1254" s="14">
        <v>46310</v>
      </c>
      <c r="T1254" s="13"/>
      <c r="U1254" s="11"/>
      <c r="V1254" s="11"/>
      <c r="W1254" s="1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</row>
    <row r="1255" spans="1:33" ht="15" customHeight="1" x14ac:dyDescent="0.25">
      <c r="A1255" s="10">
        <v>442038202009</v>
      </c>
      <c r="B1255" s="13" t="s">
        <v>2959</v>
      </c>
      <c r="C1255" s="13" t="s">
        <v>23</v>
      </c>
      <c r="D1255" s="13" t="s">
        <v>3223</v>
      </c>
      <c r="E1255" s="3" t="s">
        <v>9594</v>
      </c>
      <c r="F1255" s="11" t="s">
        <v>6192</v>
      </c>
      <c r="G1255" s="11"/>
      <c r="H1255" s="11"/>
      <c r="I1255" s="11"/>
      <c r="J1255" s="11"/>
      <c r="K1255" s="11"/>
      <c r="L1255" s="11"/>
      <c r="M1255" s="11" t="s">
        <v>9595</v>
      </c>
      <c r="N1255" s="11" t="s">
        <v>9596</v>
      </c>
      <c r="O1255" s="11" t="s">
        <v>1105</v>
      </c>
      <c r="P1255" s="11" t="s">
        <v>1105</v>
      </c>
      <c r="Q1255" s="3" t="s">
        <v>9597</v>
      </c>
      <c r="R1255" s="14">
        <v>46308</v>
      </c>
      <c r="S1255" s="14">
        <v>46310</v>
      </c>
      <c r="T1255" s="13"/>
      <c r="U1255" s="11"/>
      <c r="V1255" s="11"/>
      <c r="W1255" s="1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</row>
    <row r="1256" spans="1:33" ht="15" customHeight="1" x14ac:dyDescent="0.25">
      <c r="A1256" s="10">
        <v>306970648025</v>
      </c>
      <c r="B1256" s="13" t="s">
        <v>2959</v>
      </c>
      <c r="C1256" s="13" t="s">
        <v>23</v>
      </c>
      <c r="D1256" s="13" t="s">
        <v>3224</v>
      </c>
      <c r="E1256" s="3" t="s">
        <v>9598</v>
      </c>
      <c r="F1256" s="11" t="s">
        <v>6192</v>
      </c>
      <c r="G1256" s="11"/>
      <c r="H1256" s="11"/>
      <c r="I1256" s="11"/>
      <c r="J1256" s="11"/>
      <c r="K1256" s="11"/>
      <c r="L1256" s="11"/>
      <c r="M1256" s="11" t="s">
        <v>9602</v>
      </c>
      <c r="N1256" s="11" t="s">
        <v>1170</v>
      </c>
      <c r="O1256" s="11" t="s">
        <v>2957</v>
      </c>
      <c r="P1256" s="11" t="s">
        <v>1107</v>
      </c>
      <c r="Q1256" s="3" t="s">
        <v>9601</v>
      </c>
      <c r="R1256" s="14">
        <v>46308</v>
      </c>
      <c r="S1256" s="14">
        <v>46310</v>
      </c>
      <c r="T1256" s="13"/>
      <c r="U1256" s="11"/>
      <c r="V1256" s="11"/>
      <c r="W1256" s="1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</row>
    <row r="1257" spans="1:33" ht="15" customHeight="1" x14ac:dyDescent="0.25">
      <c r="A1257" s="10">
        <v>3614863260</v>
      </c>
      <c r="B1257" s="13" t="s">
        <v>2959</v>
      </c>
      <c r="C1257" s="13" t="s">
        <v>23</v>
      </c>
      <c r="D1257" s="13" t="s">
        <v>3225</v>
      </c>
      <c r="E1257" s="3" t="s">
        <v>9603</v>
      </c>
      <c r="F1257" s="11" t="s">
        <v>6192</v>
      </c>
      <c r="G1257" s="11"/>
      <c r="H1257" s="11"/>
      <c r="I1257" s="11"/>
      <c r="J1257" s="11"/>
      <c r="K1257" s="11"/>
      <c r="L1257" s="11"/>
      <c r="M1257" s="11" t="s">
        <v>9605</v>
      </c>
      <c r="N1257" s="11" t="s">
        <v>9606</v>
      </c>
      <c r="O1257" s="11" t="s">
        <v>2957</v>
      </c>
      <c r="P1257" s="11" t="s">
        <v>1052</v>
      </c>
      <c r="Q1257" s="3" t="s">
        <v>9604</v>
      </c>
      <c r="R1257" s="14">
        <v>46308</v>
      </c>
      <c r="S1257" s="14">
        <v>46310</v>
      </c>
      <c r="T1257" s="13"/>
      <c r="U1257" s="11"/>
      <c r="V1257" s="11"/>
      <c r="W1257" s="11" t="s">
        <v>1141</v>
      </c>
      <c r="X1257" s="1"/>
      <c r="Y1257" s="1" t="s">
        <v>13794</v>
      </c>
      <c r="Z1257" s="1"/>
      <c r="AA1257" s="1"/>
      <c r="AB1257" s="1"/>
      <c r="AC1257" s="1"/>
      <c r="AD1257" s="1"/>
      <c r="AE1257" s="1"/>
      <c r="AF1257" s="1"/>
      <c r="AG1257" s="1"/>
    </row>
    <row r="1258" spans="1:33" ht="15" customHeight="1" x14ac:dyDescent="0.25">
      <c r="A1258" s="10">
        <v>3545759900</v>
      </c>
      <c r="B1258" s="13" t="s">
        <v>2959</v>
      </c>
      <c r="C1258" s="13" t="s">
        <v>23</v>
      </c>
      <c r="D1258" s="13" t="s">
        <v>3226</v>
      </c>
      <c r="E1258" s="3" t="s">
        <v>9607</v>
      </c>
      <c r="F1258" s="11" t="s">
        <v>6192</v>
      </c>
      <c r="G1258" s="11"/>
      <c r="H1258" s="11"/>
      <c r="I1258" s="11"/>
      <c r="J1258" s="11"/>
      <c r="K1258" s="11"/>
      <c r="L1258" s="11"/>
      <c r="M1258" s="11" t="s">
        <v>9609</v>
      </c>
      <c r="N1258" s="11" t="s">
        <v>8917</v>
      </c>
      <c r="O1258" s="11" t="s">
        <v>2955</v>
      </c>
      <c r="P1258" s="11" t="s">
        <v>11147</v>
      </c>
      <c r="Q1258" s="3" t="s">
        <v>9608</v>
      </c>
      <c r="R1258" s="14">
        <v>46308</v>
      </c>
      <c r="S1258" s="14">
        <v>46310</v>
      </c>
      <c r="T1258" s="13"/>
      <c r="U1258" s="11"/>
      <c r="V1258" s="11"/>
      <c r="W1258" s="1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</row>
    <row r="1259" spans="1:33" ht="15" customHeight="1" x14ac:dyDescent="0.25">
      <c r="A1259" s="10">
        <v>441316082525</v>
      </c>
      <c r="B1259" s="13" t="s">
        <v>2959</v>
      </c>
      <c r="C1259" s="13" t="s">
        <v>23</v>
      </c>
      <c r="D1259" s="13" t="s">
        <v>3227</v>
      </c>
      <c r="E1259" s="3" t="s">
        <v>9599</v>
      </c>
      <c r="F1259" s="11" t="s">
        <v>6192</v>
      </c>
      <c r="G1259" s="11"/>
      <c r="H1259" s="11"/>
      <c r="I1259" s="11"/>
      <c r="J1259" s="11"/>
      <c r="K1259" s="11"/>
      <c r="L1259" s="11"/>
      <c r="M1259" s="11" t="s">
        <v>9610</v>
      </c>
      <c r="N1259" s="11" t="s">
        <v>8903</v>
      </c>
      <c r="O1259" s="11" t="s">
        <v>1105</v>
      </c>
      <c r="P1259" s="11" t="s">
        <v>1105</v>
      </c>
      <c r="Q1259" s="3" t="s">
        <v>9611</v>
      </c>
      <c r="R1259" s="14">
        <v>46308</v>
      </c>
      <c r="S1259" s="14">
        <v>46310</v>
      </c>
      <c r="T1259" s="13"/>
      <c r="U1259" s="11"/>
      <c r="V1259" s="11"/>
      <c r="W1259" s="1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</row>
    <row r="1260" spans="1:33" ht="15" customHeight="1" x14ac:dyDescent="0.25">
      <c r="A1260" s="10">
        <v>97236086202</v>
      </c>
      <c r="B1260" s="13" t="s">
        <v>2959</v>
      </c>
      <c r="C1260" s="13" t="s">
        <v>23</v>
      </c>
      <c r="D1260" s="13" t="s">
        <v>3228</v>
      </c>
      <c r="E1260" s="3" t="s">
        <v>9612</v>
      </c>
      <c r="F1260" s="11" t="s">
        <v>6192</v>
      </c>
      <c r="G1260" s="11"/>
      <c r="H1260" s="11"/>
      <c r="I1260" s="11"/>
      <c r="J1260" s="11"/>
      <c r="K1260" s="11"/>
      <c r="L1260" s="11"/>
      <c r="M1260" s="11" t="s">
        <v>9613</v>
      </c>
      <c r="N1260" s="11" t="s">
        <v>9614</v>
      </c>
      <c r="O1260" s="11" t="s">
        <v>2955</v>
      </c>
      <c r="P1260" s="11" t="s">
        <v>8956</v>
      </c>
      <c r="Q1260" s="3" t="s">
        <v>9615</v>
      </c>
      <c r="R1260" s="14">
        <v>46308</v>
      </c>
      <c r="S1260" s="14">
        <v>46310</v>
      </c>
      <c r="T1260" s="13"/>
      <c r="U1260" s="11"/>
      <c r="V1260" s="11"/>
      <c r="W1260" s="1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</row>
    <row r="1261" spans="1:33" ht="15" customHeight="1" x14ac:dyDescent="0.25">
      <c r="A1261" s="10">
        <v>39064815666</v>
      </c>
      <c r="B1261" s="13" t="s">
        <v>2959</v>
      </c>
      <c r="C1261" s="13" t="s">
        <v>23</v>
      </c>
      <c r="D1261" s="13" t="s">
        <v>3229</v>
      </c>
      <c r="E1261" s="3"/>
      <c r="F1261" s="11" t="s">
        <v>6192</v>
      </c>
      <c r="G1261" s="11"/>
      <c r="H1261" s="11"/>
      <c r="I1261" s="11"/>
      <c r="J1261" s="11"/>
      <c r="K1261" s="11"/>
      <c r="L1261" s="11"/>
      <c r="M1261" s="11" t="s">
        <v>9616</v>
      </c>
      <c r="N1261" s="11" t="s">
        <v>9517</v>
      </c>
      <c r="O1261" s="11" t="s">
        <v>1415</v>
      </c>
      <c r="P1261" s="11" t="s">
        <v>1155</v>
      </c>
      <c r="Q1261" s="11"/>
      <c r="R1261" s="14">
        <v>46308</v>
      </c>
      <c r="S1261" s="14">
        <v>46310</v>
      </c>
      <c r="T1261" s="13"/>
      <c r="U1261" s="11"/>
      <c r="V1261" s="11"/>
      <c r="W1261" s="1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</row>
    <row r="1262" spans="1:33" ht="15" customHeight="1" x14ac:dyDescent="0.25">
      <c r="A1262" s="10">
        <v>81356776862</v>
      </c>
      <c r="B1262" s="13" t="s">
        <v>2959</v>
      </c>
      <c r="C1262" s="13" t="s">
        <v>23</v>
      </c>
      <c r="D1262" s="13" t="s">
        <v>3230</v>
      </c>
      <c r="E1262" s="3" t="s">
        <v>9617</v>
      </c>
      <c r="F1262" s="11" t="s">
        <v>6192</v>
      </c>
      <c r="G1262" s="11"/>
      <c r="H1262" s="11"/>
      <c r="I1262" s="11"/>
      <c r="J1262" s="11"/>
      <c r="K1262" s="11"/>
      <c r="L1262" s="11"/>
      <c r="M1262" s="11" t="s">
        <v>9618</v>
      </c>
      <c r="N1262" s="11" t="s">
        <v>1157</v>
      </c>
      <c r="O1262" s="11" t="s">
        <v>2955</v>
      </c>
      <c r="P1262" s="11" t="s">
        <v>1344</v>
      </c>
      <c r="Q1262" s="3" t="s">
        <v>9619</v>
      </c>
      <c r="R1262" s="14">
        <v>46308</v>
      </c>
      <c r="S1262" s="14">
        <v>46310</v>
      </c>
      <c r="T1262" s="13"/>
      <c r="U1262" s="11"/>
      <c r="V1262" s="11"/>
      <c r="W1262" s="1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</row>
    <row r="1263" spans="1:33" ht="15" customHeight="1" x14ac:dyDescent="0.25">
      <c r="A1263" s="10">
        <v>60320722866</v>
      </c>
      <c r="B1263" s="13" t="s">
        <v>2959</v>
      </c>
      <c r="C1263" s="13" t="s">
        <v>23</v>
      </c>
      <c r="D1263" s="13" t="s">
        <v>3231</v>
      </c>
      <c r="E1263" s="3" t="s">
        <v>9620</v>
      </c>
      <c r="F1263" s="11" t="s">
        <v>6192</v>
      </c>
      <c r="G1263" s="11"/>
      <c r="H1263" s="11"/>
      <c r="I1263" s="11"/>
      <c r="J1263" s="11"/>
      <c r="K1263" s="11"/>
      <c r="L1263" s="11"/>
      <c r="M1263" s="11" t="s">
        <v>9622</v>
      </c>
      <c r="N1263" s="11" t="s">
        <v>9623</v>
      </c>
      <c r="O1263" s="11" t="s">
        <v>2955</v>
      </c>
      <c r="P1263" s="11" t="s">
        <v>9331</v>
      </c>
      <c r="Q1263" s="3" t="s">
        <v>9621</v>
      </c>
      <c r="R1263" s="14">
        <v>46308</v>
      </c>
      <c r="S1263" s="14">
        <v>46310</v>
      </c>
      <c r="T1263" s="13"/>
      <c r="U1263" s="11"/>
      <c r="V1263" s="11"/>
      <c r="W1263" s="1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</row>
    <row r="1264" spans="1:33" ht="15" customHeight="1" x14ac:dyDescent="0.25">
      <c r="A1264" s="10" t="s">
        <v>9582</v>
      </c>
      <c r="B1264" s="13" t="s">
        <v>2959</v>
      </c>
      <c r="C1264" s="13" t="s">
        <v>23</v>
      </c>
      <c r="D1264" s="13" t="s">
        <v>3232</v>
      </c>
      <c r="E1264" s="3" t="s">
        <v>9590</v>
      </c>
      <c r="F1264" s="11" t="s">
        <v>6192</v>
      </c>
      <c r="G1264" s="11"/>
      <c r="H1264" s="11"/>
      <c r="I1264" s="11"/>
      <c r="J1264" s="11"/>
      <c r="K1264" s="11"/>
      <c r="L1264" s="11"/>
      <c r="M1264" s="11" t="s">
        <v>9625</v>
      </c>
      <c r="N1264" s="11" t="s">
        <v>9625</v>
      </c>
      <c r="O1264" s="11" t="s">
        <v>950</v>
      </c>
      <c r="P1264" s="11" t="s">
        <v>1005</v>
      </c>
      <c r="Q1264" s="3" t="s">
        <v>9624</v>
      </c>
      <c r="R1264" s="14">
        <v>46308</v>
      </c>
      <c r="S1264" s="14">
        <v>46310</v>
      </c>
      <c r="T1264" s="13"/>
      <c r="U1264" s="11"/>
      <c r="V1264" s="11"/>
      <c r="W1264" s="1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</row>
    <row r="1265" spans="1:33" ht="15" customHeight="1" x14ac:dyDescent="0.25">
      <c r="A1265" s="10">
        <v>212524346746</v>
      </c>
      <c r="B1265" s="13" t="s">
        <v>2959</v>
      </c>
      <c r="C1265" s="13" t="s">
        <v>23</v>
      </c>
      <c r="D1265" s="13" t="s">
        <v>3233</v>
      </c>
      <c r="E1265" s="3" t="s">
        <v>9626</v>
      </c>
      <c r="F1265" s="11" t="s">
        <v>6192</v>
      </c>
      <c r="G1265" s="11"/>
      <c r="H1265" s="11"/>
      <c r="I1265" s="11"/>
      <c r="J1265" s="11"/>
      <c r="K1265" s="11"/>
      <c r="L1265" s="11"/>
      <c r="M1265" s="11" t="s">
        <v>9627</v>
      </c>
      <c r="N1265" s="11" t="s">
        <v>1714</v>
      </c>
      <c r="O1265" s="11" t="s">
        <v>2955</v>
      </c>
      <c r="P1265" s="11" t="s">
        <v>969</v>
      </c>
      <c r="Q1265" s="3" t="s">
        <v>9628</v>
      </c>
      <c r="R1265" s="14">
        <v>46308</v>
      </c>
      <c r="S1265" s="14">
        <v>46310</v>
      </c>
      <c r="T1265" s="13"/>
      <c r="U1265" s="11"/>
      <c r="V1265" s="11"/>
      <c r="W1265" s="1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</row>
    <row r="1266" spans="1:33" ht="15" customHeight="1" x14ac:dyDescent="0.25">
      <c r="A1266" s="10">
        <v>31205755755</v>
      </c>
      <c r="B1266" s="13" t="s">
        <v>2959</v>
      </c>
      <c r="C1266" s="13" t="s">
        <v>23</v>
      </c>
      <c r="D1266" s="13" t="s">
        <v>3234</v>
      </c>
      <c r="E1266" s="3" t="s">
        <v>9630</v>
      </c>
      <c r="F1266" s="11" t="s">
        <v>6192</v>
      </c>
      <c r="G1266" s="11"/>
      <c r="H1266" s="11"/>
      <c r="I1266" s="11"/>
      <c r="J1266" s="11"/>
      <c r="K1266" s="11"/>
      <c r="L1266" s="11"/>
      <c r="M1266" s="11" t="s">
        <v>9629</v>
      </c>
      <c r="N1266" s="11" t="s">
        <v>1135</v>
      </c>
      <c r="O1266" s="11" t="s">
        <v>2957</v>
      </c>
      <c r="P1266" s="11" t="s">
        <v>975</v>
      </c>
      <c r="Q1266" s="3" t="s">
        <v>9631</v>
      </c>
      <c r="R1266" s="14">
        <v>46308</v>
      </c>
      <c r="S1266" s="14">
        <v>46310</v>
      </c>
      <c r="T1266" s="13"/>
      <c r="U1266" s="11"/>
      <c r="V1266" s="11"/>
      <c r="W1266" s="1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</row>
    <row r="1267" spans="1:33" ht="15" customHeight="1" x14ac:dyDescent="0.25">
      <c r="A1267" s="10">
        <v>48225364600</v>
      </c>
      <c r="B1267" s="13" t="s">
        <v>2959</v>
      </c>
      <c r="C1267" s="13" t="s">
        <v>23</v>
      </c>
      <c r="D1267" s="13" t="s">
        <v>3235</v>
      </c>
      <c r="E1267" s="3" t="s">
        <v>9633</v>
      </c>
      <c r="F1267" s="11" t="s">
        <v>6192</v>
      </c>
      <c r="G1267" s="11"/>
      <c r="H1267" s="11"/>
      <c r="I1267" s="11"/>
      <c r="J1267" s="11"/>
      <c r="K1267" s="11"/>
      <c r="L1267" s="11"/>
      <c r="M1267" s="11" t="s">
        <v>9632</v>
      </c>
      <c r="N1267" s="11" t="s">
        <v>1182</v>
      </c>
      <c r="O1267" s="11" t="s">
        <v>2958</v>
      </c>
      <c r="P1267" s="11" t="s">
        <v>1162</v>
      </c>
      <c r="Q1267" s="3" t="s">
        <v>9634</v>
      </c>
      <c r="R1267" s="14">
        <v>46308</v>
      </c>
      <c r="S1267" s="14">
        <v>46310</v>
      </c>
      <c r="T1267" s="13"/>
      <c r="U1267" s="11"/>
      <c r="V1267" s="11"/>
      <c r="W1267" s="1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</row>
    <row r="1268" spans="1:33" ht="15" customHeight="1" x14ac:dyDescent="0.25">
      <c r="A1268" s="10">
        <v>351218161600</v>
      </c>
      <c r="B1268" s="13" t="s">
        <v>2959</v>
      </c>
      <c r="C1268" s="13" t="s">
        <v>23</v>
      </c>
      <c r="D1268" s="13" t="s">
        <v>3236</v>
      </c>
      <c r="E1268" s="3" t="s">
        <v>9636</v>
      </c>
      <c r="F1268" s="11" t="s">
        <v>6192</v>
      </c>
      <c r="G1268" s="11"/>
      <c r="H1268" s="11"/>
      <c r="I1268" s="11"/>
      <c r="J1268" s="11"/>
      <c r="K1268" s="11"/>
      <c r="L1268" s="11"/>
      <c r="M1268" s="11" t="s">
        <v>9635</v>
      </c>
      <c r="N1268" s="11" t="s">
        <v>1101</v>
      </c>
      <c r="O1268" s="11" t="s">
        <v>2955</v>
      </c>
      <c r="P1268" s="11" t="s">
        <v>1175</v>
      </c>
      <c r="Q1268" s="3" t="s">
        <v>9637</v>
      </c>
      <c r="R1268" s="14">
        <v>46308</v>
      </c>
      <c r="S1268" s="14">
        <v>46310</v>
      </c>
      <c r="T1268" s="13"/>
      <c r="U1268" s="11"/>
      <c r="V1268" s="11"/>
      <c r="W1268" s="1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</row>
    <row r="1269" spans="1:33" ht="15" customHeight="1" x14ac:dyDescent="0.25">
      <c r="A1269" s="10">
        <v>6565134337</v>
      </c>
      <c r="B1269" s="13" t="s">
        <v>2959</v>
      </c>
      <c r="C1269" s="13" t="s">
        <v>23</v>
      </c>
      <c r="D1269" s="13" t="s">
        <v>3237</v>
      </c>
      <c r="E1269" s="3" t="s">
        <v>9640</v>
      </c>
      <c r="F1269" s="11" t="s">
        <v>6192</v>
      </c>
      <c r="G1269" s="11"/>
      <c r="H1269" s="11"/>
      <c r="I1269" s="11"/>
      <c r="J1269" s="11"/>
      <c r="K1269" s="11"/>
      <c r="L1269" s="11"/>
      <c r="M1269" s="11" t="s">
        <v>9638</v>
      </c>
      <c r="N1269" s="11" t="s">
        <v>9639</v>
      </c>
      <c r="O1269" s="11" t="s">
        <v>2955</v>
      </c>
      <c r="P1269" s="11" t="s">
        <v>1143</v>
      </c>
      <c r="Q1269" s="3" t="s">
        <v>9641</v>
      </c>
      <c r="R1269" s="14">
        <v>46308</v>
      </c>
      <c r="S1269" s="14">
        <v>46310</v>
      </c>
      <c r="T1269" s="13"/>
      <c r="U1269" s="11"/>
      <c r="V1269" s="11"/>
      <c r="W1269" s="1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</row>
    <row r="1270" spans="1:33" ht="15" customHeight="1" x14ac:dyDescent="0.25">
      <c r="A1270" s="10">
        <v>34914914311466</v>
      </c>
      <c r="B1270" s="13" t="s">
        <v>2959</v>
      </c>
      <c r="C1270" s="13" t="s">
        <v>23</v>
      </c>
      <c r="D1270" s="13" t="s">
        <v>3238</v>
      </c>
      <c r="E1270" s="3" t="s">
        <v>9644</v>
      </c>
      <c r="F1270" s="11" t="s">
        <v>6192</v>
      </c>
      <c r="G1270" s="11"/>
      <c r="H1270" s="11"/>
      <c r="I1270" s="11"/>
      <c r="J1270" s="11"/>
      <c r="K1270" s="11"/>
      <c r="L1270" s="11"/>
      <c r="M1270" s="11" t="s">
        <v>9642</v>
      </c>
      <c r="N1270" s="11" t="s">
        <v>1151</v>
      </c>
      <c r="O1270" s="11" t="s">
        <v>1423</v>
      </c>
      <c r="P1270" s="11" t="s">
        <v>1082</v>
      </c>
      <c r="Q1270" s="3" t="s">
        <v>9643</v>
      </c>
      <c r="R1270" s="14">
        <v>46308</v>
      </c>
      <c r="S1270" s="14">
        <v>46310</v>
      </c>
      <c r="T1270" s="13"/>
      <c r="U1270" s="11"/>
      <c r="V1270" s="11"/>
      <c r="W1270" s="1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</row>
    <row r="1271" spans="1:33" ht="15" customHeight="1" x14ac:dyDescent="0.25">
      <c r="A1271" s="10" t="s">
        <v>9582</v>
      </c>
      <c r="B1271" s="13" t="s">
        <v>2959</v>
      </c>
      <c r="C1271" s="13" t="s">
        <v>23</v>
      </c>
      <c r="D1271" s="13" t="s">
        <v>3239</v>
      </c>
      <c r="E1271" s="3" t="s">
        <v>9645</v>
      </c>
      <c r="F1271" s="11" t="s">
        <v>6192</v>
      </c>
      <c r="G1271" s="11"/>
      <c r="H1271" s="11"/>
      <c r="I1271" s="11"/>
      <c r="J1271" s="11"/>
      <c r="K1271" s="11"/>
      <c r="L1271" s="11"/>
      <c r="M1271" s="11" t="s">
        <v>8432</v>
      </c>
      <c r="N1271" s="11" t="s">
        <v>8951</v>
      </c>
      <c r="O1271" s="11" t="s">
        <v>2955</v>
      </c>
      <c r="P1271" s="11" t="s">
        <v>1349</v>
      </c>
      <c r="Q1271" s="3" t="s">
        <v>9647</v>
      </c>
      <c r="R1271" s="14">
        <v>46308</v>
      </c>
      <c r="S1271" s="14">
        <v>46310</v>
      </c>
      <c r="T1271" s="13"/>
      <c r="U1271" s="11"/>
      <c r="V1271" s="11"/>
      <c r="W1271" s="1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</row>
    <row r="1272" spans="1:33" ht="15" customHeight="1" x14ac:dyDescent="0.25">
      <c r="A1272" s="10" t="s">
        <v>9582</v>
      </c>
      <c r="B1272" s="13" t="s">
        <v>2959</v>
      </c>
      <c r="C1272" s="13" t="s">
        <v>23</v>
      </c>
      <c r="D1272" s="13" t="s">
        <v>3240</v>
      </c>
      <c r="E1272" s="3"/>
      <c r="F1272" s="11" t="s">
        <v>6192</v>
      </c>
      <c r="G1272" s="11"/>
      <c r="H1272" s="11"/>
      <c r="I1272" s="11"/>
      <c r="J1272" s="11"/>
      <c r="K1272" s="11"/>
      <c r="L1272" s="11"/>
      <c r="M1272" s="11" t="s">
        <v>9582</v>
      </c>
      <c r="N1272" s="11" t="s">
        <v>9582</v>
      </c>
      <c r="O1272" s="11" t="s">
        <v>2955</v>
      </c>
      <c r="P1272" s="11"/>
      <c r="Q1272" s="11"/>
      <c r="R1272" s="14">
        <v>46308</v>
      </c>
      <c r="S1272" s="14">
        <v>46310</v>
      </c>
      <c r="T1272" s="13"/>
      <c r="U1272" s="11"/>
      <c r="V1272" s="11"/>
      <c r="W1272" s="1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</row>
    <row r="1273" spans="1:33" ht="15" customHeight="1" x14ac:dyDescent="0.25">
      <c r="A1273" s="10">
        <v>97143322903</v>
      </c>
      <c r="B1273" s="13" t="s">
        <v>2959</v>
      </c>
      <c r="C1273" s="13" t="s">
        <v>23</v>
      </c>
      <c r="D1273" s="13" t="s">
        <v>3241</v>
      </c>
      <c r="E1273" s="3" t="s">
        <v>9649</v>
      </c>
      <c r="F1273" s="11" t="s">
        <v>6192</v>
      </c>
      <c r="G1273" s="11"/>
      <c r="H1273" s="11"/>
      <c r="I1273" s="11"/>
      <c r="J1273" s="11"/>
      <c r="K1273" s="11"/>
      <c r="L1273" s="11"/>
      <c r="M1273" s="11" t="s">
        <v>9648</v>
      </c>
      <c r="N1273" s="11" t="s">
        <v>991</v>
      </c>
      <c r="O1273" s="11" t="s">
        <v>1667</v>
      </c>
      <c r="P1273" s="11" t="s">
        <v>1187</v>
      </c>
      <c r="Q1273" s="3" t="s">
        <v>9650</v>
      </c>
      <c r="R1273" s="14">
        <v>46308</v>
      </c>
      <c r="S1273" s="14">
        <v>46310</v>
      </c>
      <c r="T1273" s="13"/>
      <c r="U1273" s="11"/>
      <c r="V1273" s="11"/>
      <c r="W1273" s="1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</row>
    <row r="1274" spans="1:33" ht="15" customHeight="1" x14ac:dyDescent="0.25">
      <c r="A1274" s="10" t="s">
        <v>9582</v>
      </c>
      <c r="B1274" s="13" t="s">
        <v>2959</v>
      </c>
      <c r="C1274" s="13" t="s">
        <v>23</v>
      </c>
      <c r="D1274" s="13" t="s">
        <v>3242</v>
      </c>
      <c r="E1274" s="3"/>
      <c r="F1274" s="11" t="s">
        <v>6192</v>
      </c>
      <c r="G1274" s="11"/>
      <c r="H1274" s="11"/>
      <c r="I1274" s="11"/>
      <c r="J1274" s="11"/>
      <c r="K1274" s="11"/>
      <c r="L1274" s="11"/>
      <c r="M1274" s="11" t="s">
        <v>9582</v>
      </c>
      <c r="N1274" s="11" t="s">
        <v>9582</v>
      </c>
      <c r="O1274" s="11" t="s">
        <v>2955</v>
      </c>
      <c r="P1274" s="11"/>
      <c r="Q1274" s="3"/>
      <c r="R1274" s="14">
        <v>46308</v>
      </c>
      <c r="S1274" s="14">
        <v>46310</v>
      </c>
      <c r="T1274" s="13"/>
      <c r="U1274" s="11"/>
      <c r="V1274" s="11"/>
      <c r="W1274" s="1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</row>
    <row r="1275" spans="1:33" ht="15" customHeight="1" x14ac:dyDescent="0.25">
      <c r="A1275" s="10">
        <v>351219605520</v>
      </c>
      <c r="B1275" s="13" t="s">
        <v>2959</v>
      </c>
      <c r="C1275" s="13" t="s">
        <v>23</v>
      </c>
      <c r="D1275" s="13" t="s">
        <v>3243</v>
      </c>
      <c r="E1275" s="3" t="s">
        <v>9653</v>
      </c>
      <c r="F1275" s="11" t="s">
        <v>6067</v>
      </c>
      <c r="G1275" s="11"/>
      <c r="H1275" s="11"/>
      <c r="I1275" s="11"/>
      <c r="J1275" s="11"/>
      <c r="K1275" s="11"/>
      <c r="L1275" s="11"/>
      <c r="M1275" s="11" t="s">
        <v>9651</v>
      </c>
      <c r="N1275" s="11" t="s">
        <v>9652</v>
      </c>
      <c r="O1275" s="11" t="s">
        <v>2955</v>
      </c>
      <c r="P1275" s="11" t="s">
        <v>1175</v>
      </c>
      <c r="Q1275" s="3" t="s">
        <v>9654</v>
      </c>
      <c r="R1275" s="14">
        <v>46308</v>
      </c>
      <c r="S1275" s="14">
        <v>46310</v>
      </c>
      <c r="T1275" s="13"/>
      <c r="U1275" s="11"/>
      <c r="V1275" s="11"/>
      <c r="W1275" s="1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</row>
    <row r="1276" spans="1:33" ht="15" customHeight="1" x14ac:dyDescent="0.25">
      <c r="A1276" s="10">
        <v>34913342196</v>
      </c>
      <c r="B1276" s="13" t="s">
        <v>2959</v>
      </c>
      <c r="C1276" s="13" t="s">
        <v>23</v>
      </c>
      <c r="D1276" s="13" t="s">
        <v>3245</v>
      </c>
      <c r="E1276" s="3" t="s">
        <v>9655</v>
      </c>
      <c r="F1276" s="11" t="s">
        <v>6092</v>
      </c>
      <c r="G1276" s="11"/>
      <c r="H1276" s="11"/>
      <c r="I1276" s="11"/>
      <c r="J1276" s="11"/>
      <c r="K1276" s="11"/>
      <c r="L1276" s="11"/>
      <c r="M1276" s="11" t="s">
        <v>9656</v>
      </c>
      <c r="N1276" s="11" t="s">
        <v>1151</v>
      </c>
      <c r="O1276" s="11" t="s">
        <v>1423</v>
      </c>
      <c r="P1276" s="11" t="s">
        <v>1082</v>
      </c>
      <c r="Q1276" s="3" t="s">
        <v>9657</v>
      </c>
      <c r="R1276" s="14">
        <v>46308</v>
      </c>
      <c r="S1276" s="14">
        <v>46310</v>
      </c>
      <c r="T1276" s="13"/>
      <c r="U1276" s="11"/>
      <c r="V1276" s="11"/>
      <c r="W1276" s="1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</row>
    <row r="1277" spans="1:33" ht="15" customHeight="1" x14ac:dyDescent="0.25">
      <c r="A1277" s="10">
        <v>88633516805</v>
      </c>
      <c r="B1277" s="13" t="s">
        <v>2959</v>
      </c>
      <c r="C1277" s="13" t="s">
        <v>23</v>
      </c>
      <c r="D1277" s="13" t="s">
        <v>3246</v>
      </c>
      <c r="E1277" s="3" t="s">
        <v>9584</v>
      </c>
      <c r="F1277" s="11" t="s">
        <v>6193</v>
      </c>
      <c r="G1277" s="11"/>
      <c r="H1277" s="11"/>
      <c r="I1277" s="11"/>
      <c r="J1277" s="11"/>
      <c r="K1277" s="11"/>
      <c r="L1277" s="11"/>
      <c r="M1277" s="11" t="s">
        <v>9658</v>
      </c>
      <c r="N1277" s="11" t="s">
        <v>2480</v>
      </c>
      <c r="O1277" s="11" t="s">
        <v>2955</v>
      </c>
      <c r="P1277" s="11" t="s">
        <v>1349</v>
      </c>
      <c r="Q1277" s="3" t="s">
        <v>9659</v>
      </c>
      <c r="R1277" s="14">
        <v>46308</v>
      </c>
      <c r="S1277" s="14">
        <v>46310</v>
      </c>
      <c r="T1277" s="13"/>
      <c r="U1277" s="11"/>
      <c r="V1277" s="11"/>
      <c r="W1277" s="1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</row>
    <row r="1278" spans="1:33" ht="15" customHeight="1" x14ac:dyDescent="0.25">
      <c r="A1278" s="10">
        <v>34972365820</v>
      </c>
      <c r="B1278" s="13" t="s">
        <v>2959</v>
      </c>
      <c r="C1278" s="13" t="s">
        <v>23</v>
      </c>
      <c r="D1278" s="13" t="s">
        <v>3247</v>
      </c>
      <c r="E1278" s="3" t="s">
        <v>9600</v>
      </c>
      <c r="F1278" s="11" t="s">
        <v>6121</v>
      </c>
      <c r="G1278" s="11"/>
      <c r="H1278" s="11"/>
      <c r="I1278" s="11"/>
      <c r="J1278" s="11"/>
      <c r="K1278" s="11"/>
      <c r="L1278" s="11"/>
      <c r="M1278" s="11" t="s">
        <v>9661</v>
      </c>
      <c r="N1278" s="11" t="s">
        <v>1148</v>
      </c>
      <c r="O1278" s="11" t="s">
        <v>1423</v>
      </c>
      <c r="P1278" s="11" t="s">
        <v>1082</v>
      </c>
      <c r="Q1278" s="3" t="s">
        <v>9660</v>
      </c>
      <c r="R1278" s="14">
        <v>46308</v>
      </c>
      <c r="S1278" s="14">
        <v>46310</v>
      </c>
      <c r="T1278" s="13"/>
      <c r="U1278" s="11"/>
      <c r="V1278" s="11"/>
      <c r="W1278" s="1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</row>
    <row r="1279" spans="1:33" ht="15" customHeight="1" x14ac:dyDescent="0.25">
      <c r="A1279" s="10" t="s">
        <v>9582</v>
      </c>
      <c r="B1279" s="13" t="s">
        <v>2959</v>
      </c>
      <c r="C1279" s="13" t="s">
        <v>23</v>
      </c>
      <c r="D1279" s="13" t="s">
        <v>3248</v>
      </c>
      <c r="E1279" s="11" t="s">
        <v>6194</v>
      </c>
      <c r="F1279" s="11" t="s">
        <v>6195</v>
      </c>
      <c r="G1279" s="11"/>
      <c r="H1279" s="11"/>
      <c r="I1279" s="11"/>
      <c r="J1279" s="11"/>
      <c r="K1279" s="11"/>
      <c r="L1279" s="11"/>
      <c r="M1279" s="11" t="s">
        <v>9582</v>
      </c>
      <c r="N1279" s="11" t="s">
        <v>9582</v>
      </c>
      <c r="O1279" s="11" t="s">
        <v>2955</v>
      </c>
      <c r="P1279" s="11"/>
      <c r="Q1279" s="11"/>
      <c r="R1279" s="14">
        <v>46308</v>
      </c>
      <c r="S1279" s="14">
        <v>46310</v>
      </c>
      <c r="T1279" s="13"/>
      <c r="U1279" s="11"/>
      <c r="V1279" s="11"/>
      <c r="W1279" s="1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</row>
    <row r="1280" spans="1:33" ht="15" customHeight="1" x14ac:dyDescent="0.25">
      <c r="A1280" s="10">
        <v>41792910623</v>
      </c>
      <c r="B1280" s="13" t="s">
        <v>2959</v>
      </c>
      <c r="C1280" s="13" t="s">
        <v>23</v>
      </c>
      <c r="D1280" s="13" t="s">
        <v>3249</v>
      </c>
      <c r="E1280" s="3" t="s">
        <v>9585</v>
      </c>
      <c r="F1280" s="11" t="s">
        <v>6196</v>
      </c>
      <c r="G1280" s="11"/>
      <c r="H1280" s="11"/>
      <c r="I1280" s="11"/>
      <c r="J1280" s="11"/>
      <c r="K1280" s="11"/>
      <c r="L1280" s="11"/>
      <c r="M1280" s="11" t="s">
        <v>9662</v>
      </c>
      <c r="N1280" s="11" t="s">
        <v>9663</v>
      </c>
      <c r="O1280" s="11" t="s">
        <v>2957</v>
      </c>
      <c r="P1280" s="11" t="s">
        <v>1051</v>
      </c>
      <c r="Q1280" s="3" t="s">
        <v>9664</v>
      </c>
      <c r="R1280" s="14">
        <v>46308</v>
      </c>
      <c r="S1280" s="14">
        <v>46310</v>
      </c>
      <c r="T1280" s="13"/>
      <c r="U1280" s="11"/>
      <c r="V1280" s="11"/>
      <c r="W1280" s="1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</row>
    <row r="1281" spans="1:33" ht="15" customHeight="1" x14ac:dyDescent="0.25">
      <c r="A1281" s="10">
        <v>12068782322</v>
      </c>
      <c r="B1281" s="13" t="s">
        <v>2959</v>
      </c>
      <c r="C1281" s="13" t="s">
        <v>23</v>
      </c>
      <c r="D1281" s="13" t="s">
        <v>3250</v>
      </c>
      <c r="E1281" s="3" t="s">
        <v>9665</v>
      </c>
      <c r="F1281" s="11" t="s">
        <v>6197</v>
      </c>
      <c r="G1281" s="11"/>
      <c r="H1281" s="11"/>
      <c r="I1281" s="11"/>
      <c r="J1281" s="11"/>
      <c r="K1281" s="11"/>
      <c r="L1281" s="11"/>
      <c r="M1281" s="11" t="s">
        <v>950</v>
      </c>
      <c r="N1281" s="11" t="s">
        <v>950</v>
      </c>
      <c r="O1281" s="11" t="s">
        <v>950</v>
      </c>
      <c r="P1281" s="11" t="s">
        <v>950</v>
      </c>
      <c r="Q1281" s="3" t="s">
        <v>9666</v>
      </c>
      <c r="R1281" s="14">
        <v>46308</v>
      </c>
      <c r="S1281" s="14">
        <v>46310</v>
      </c>
      <c r="T1281" s="13"/>
      <c r="U1281" s="11"/>
      <c r="V1281" s="11"/>
      <c r="W1281" s="1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</row>
    <row r="1282" spans="1:33" ht="15" customHeight="1" x14ac:dyDescent="0.25">
      <c r="A1282" s="10">
        <v>19494542111</v>
      </c>
      <c r="B1282" s="13" t="s">
        <v>2959</v>
      </c>
      <c r="C1282" s="13" t="s">
        <v>23</v>
      </c>
      <c r="D1282" s="13" t="s">
        <v>3252</v>
      </c>
      <c r="E1282" s="3" t="s">
        <v>9668</v>
      </c>
      <c r="F1282" s="11" t="s">
        <v>6159</v>
      </c>
      <c r="G1282" s="11"/>
      <c r="H1282" s="11"/>
      <c r="I1282" s="11"/>
      <c r="J1282" s="11"/>
      <c r="K1282" s="11"/>
      <c r="L1282" s="11"/>
      <c r="M1282" s="11" t="s">
        <v>9667</v>
      </c>
      <c r="N1282" s="11" t="s">
        <v>923</v>
      </c>
      <c r="O1282" s="11" t="s">
        <v>950</v>
      </c>
      <c r="P1282" s="11" t="s">
        <v>950</v>
      </c>
      <c r="Q1282" s="3" t="s">
        <v>9669</v>
      </c>
      <c r="R1282" s="14">
        <v>46308</v>
      </c>
      <c r="S1282" s="14">
        <v>46310</v>
      </c>
      <c r="T1282" s="13"/>
      <c r="U1282" s="11"/>
      <c r="V1282" s="11"/>
      <c r="W1282" s="1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</row>
    <row r="1283" spans="1:33" ht="15" customHeight="1" x14ac:dyDescent="0.25">
      <c r="A1283" s="10">
        <v>302109357170</v>
      </c>
      <c r="B1283" s="13" t="s">
        <v>2959</v>
      </c>
      <c r="C1283" s="13" t="s">
        <v>23</v>
      </c>
      <c r="D1283" s="13" t="s">
        <v>3253</v>
      </c>
      <c r="E1283" s="3" t="s">
        <v>9671</v>
      </c>
      <c r="F1283" s="11" t="s">
        <v>6088</v>
      </c>
      <c r="G1283" s="11"/>
      <c r="H1283" s="11"/>
      <c r="I1283" s="11"/>
      <c r="J1283" s="11"/>
      <c r="K1283" s="11"/>
      <c r="L1283" s="11"/>
      <c r="M1283" s="11" t="s">
        <v>9670</v>
      </c>
      <c r="N1283" s="11" t="s">
        <v>1180</v>
      </c>
      <c r="O1283" s="11" t="s">
        <v>2957</v>
      </c>
      <c r="P1283" s="11" t="s">
        <v>1107</v>
      </c>
      <c r="Q1283" s="3" t="s">
        <v>9672</v>
      </c>
      <c r="R1283" s="14">
        <v>46308</v>
      </c>
      <c r="S1283" s="14">
        <v>46310</v>
      </c>
      <c r="T1283" s="13"/>
      <c r="U1283" s="11"/>
      <c r="V1283" s="11"/>
      <c r="W1283" s="1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</row>
    <row r="1284" spans="1:33" ht="15" customHeight="1" x14ac:dyDescent="0.25">
      <c r="A1284" s="10">
        <v>59894914754</v>
      </c>
      <c r="B1284" s="13" t="s">
        <v>2959</v>
      </c>
      <c r="C1284" s="13" t="s">
        <v>23</v>
      </c>
      <c r="D1284" s="13" t="s">
        <v>3255</v>
      </c>
      <c r="E1284" s="3" t="s">
        <v>9673</v>
      </c>
      <c r="F1284" s="11" t="s">
        <v>6200</v>
      </c>
      <c r="G1284" s="11"/>
      <c r="H1284" s="11"/>
      <c r="I1284" s="11"/>
      <c r="J1284" s="11"/>
      <c r="K1284" s="11"/>
      <c r="L1284" s="11"/>
      <c r="M1284" s="11" t="s">
        <v>9675</v>
      </c>
      <c r="N1284" s="11" t="s">
        <v>9676</v>
      </c>
      <c r="O1284" s="11" t="s">
        <v>2955</v>
      </c>
      <c r="P1284" s="11" t="s">
        <v>1176</v>
      </c>
      <c r="Q1284" s="3" t="s">
        <v>9674</v>
      </c>
      <c r="R1284" s="14">
        <v>46308</v>
      </c>
      <c r="S1284" s="14">
        <v>46310</v>
      </c>
      <c r="T1284" s="13"/>
      <c r="U1284" s="11"/>
      <c r="V1284" s="11"/>
      <c r="W1284" s="1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</row>
    <row r="1285" spans="1:33" ht="15" customHeight="1" x14ac:dyDescent="0.25">
      <c r="A1285" s="10">
        <v>17867270857</v>
      </c>
      <c r="B1285" s="13" t="s">
        <v>2959</v>
      </c>
      <c r="C1285" s="13" t="s">
        <v>23</v>
      </c>
      <c r="D1285" s="13" t="s">
        <v>3256</v>
      </c>
      <c r="E1285" s="3" t="s">
        <v>9646</v>
      </c>
      <c r="F1285" s="11" t="s">
        <v>6201</v>
      </c>
      <c r="G1285" s="11"/>
      <c r="H1285" s="11"/>
      <c r="I1285" s="11"/>
      <c r="J1285" s="11"/>
      <c r="K1285" s="11"/>
      <c r="L1285" s="11"/>
      <c r="M1285" s="11" t="s">
        <v>9677</v>
      </c>
      <c r="N1285" s="11" t="s">
        <v>940</v>
      </c>
      <c r="O1285" s="11" t="s">
        <v>950</v>
      </c>
      <c r="P1285" s="11" t="s">
        <v>950</v>
      </c>
      <c r="Q1285" s="3" t="s">
        <v>9678</v>
      </c>
      <c r="R1285" s="14">
        <v>46308</v>
      </c>
      <c r="S1285" s="14">
        <v>46310</v>
      </c>
      <c r="T1285" s="13"/>
      <c r="U1285" s="11"/>
      <c r="V1285" s="11"/>
      <c r="W1285" s="1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</row>
    <row r="1286" spans="1:33" ht="15" customHeight="1" x14ac:dyDescent="0.25">
      <c r="A1286" s="10">
        <v>35312234528</v>
      </c>
      <c r="B1286" s="13" t="s">
        <v>2959</v>
      </c>
      <c r="C1286" s="13" t="s">
        <v>23</v>
      </c>
      <c r="D1286" s="13" t="s">
        <v>3257</v>
      </c>
      <c r="E1286" s="3" t="s">
        <v>9680</v>
      </c>
      <c r="F1286" s="11" t="s">
        <v>6045</v>
      </c>
      <c r="G1286" s="11"/>
      <c r="H1286" s="11"/>
      <c r="I1286" s="11"/>
      <c r="J1286" s="11"/>
      <c r="K1286" s="11"/>
      <c r="L1286" s="11"/>
      <c r="M1286" s="11" t="s">
        <v>9679</v>
      </c>
      <c r="N1286" s="11" t="s">
        <v>994</v>
      </c>
      <c r="O1286" s="11" t="s">
        <v>1105</v>
      </c>
      <c r="P1286" s="11" t="s">
        <v>1167</v>
      </c>
      <c r="Q1286" s="3" t="s">
        <v>9681</v>
      </c>
      <c r="R1286" s="14">
        <v>46308</v>
      </c>
      <c r="S1286" s="14">
        <v>46310</v>
      </c>
      <c r="T1286" s="13"/>
      <c r="U1286" s="11"/>
      <c r="V1286" s="11"/>
      <c r="W1286" s="11" t="s">
        <v>13775</v>
      </c>
      <c r="X1286" s="1"/>
      <c r="Y1286" s="1"/>
      <c r="Z1286" s="1"/>
      <c r="AA1286" s="1"/>
      <c r="AB1286" s="1"/>
      <c r="AC1286" s="1"/>
      <c r="AD1286" s="1"/>
      <c r="AE1286" s="1"/>
      <c r="AF1286" s="1" t="s">
        <v>13822</v>
      </c>
      <c r="AG1286" s="1"/>
    </row>
    <row r="1287" spans="1:33" ht="15" customHeight="1" x14ac:dyDescent="0.25">
      <c r="A1287" s="10">
        <v>12066598901</v>
      </c>
      <c r="B1287" s="13" t="s">
        <v>2959</v>
      </c>
      <c r="C1287" s="13" t="s">
        <v>23</v>
      </c>
      <c r="D1287" s="13" t="s">
        <v>3258</v>
      </c>
      <c r="E1287" s="3" t="s">
        <v>9682</v>
      </c>
      <c r="F1287" s="11" t="s">
        <v>6200</v>
      </c>
      <c r="G1287" s="11"/>
      <c r="H1287" s="11"/>
      <c r="I1287" s="11"/>
      <c r="J1287" s="11"/>
      <c r="K1287" s="11"/>
      <c r="L1287" s="11"/>
      <c r="M1287" s="11" t="s">
        <v>9683</v>
      </c>
      <c r="N1287" s="11" t="s">
        <v>956</v>
      </c>
      <c r="O1287" s="11" t="s">
        <v>950</v>
      </c>
      <c r="P1287" s="11" t="s">
        <v>950</v>
      </c>
      <c r="Q1287" s="3" t="s">
        <v>9684</v>
      </c>
      <c r="R1287" s="14">
        <v>46308</v>
      </c>
      <c r="S1287" s="14">
        <v>46310</v>
      </c>
      <c r="T1287" s="13"/>
      <c r="U1287" s="11"/>
      <c r="V1287" s="11"/>
      <c r="W1287" s="1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</row>
    <row r="1288" spans="1:33" ht="15" customHeight="1" x14ac:dyDescent="0.25">
      <c r="A1288" s="10" t="s">
        <v>9582</v>
      </c>
      <c r="B1288" s="13" t="s">
        <v>2959</v>
      </c>
      <c r="C1288" s="13" t="s">
        <v>23</v>
      </c>
      <c r="D1288" s="13" t="s">
        <v>3259</v>
      </c>
      <c r="E1288" s="3" t="s">
        <v>9685</v>
      </c>
      <c r="F1288" s="11" t="s">
        <v>6202</v>
      </c>
      <c r="G1288" s="11"/>
      <c r="H1288" s="11"/>
      <c r="I1288" s="11"/>
      <c r="J1288" s="11"/>
      <c r="K1288" s="11"/>
      <c r="L1288" s="11"/>
      <c r="M1288" s="11" t="s">
        <v>9582</v>
      </c>
      <c r="N1288" s="11" t="s">
        <v>9582</v>
      </c>
      <c r="O1288" s="11" t="s">
        <v>2955</v>
      </c>
      <c r="P1288" s="11"/>
      <c r="Q1288" s="11"/>
      <c r="R1288" s="14">
        <v>46308</v>
      </c>
      <c r="S1288" s="14">
        <v>46310</v>
      </c>
      <c r="T1288" s="13"/>
      <c r="U1288" s="11"/>
      <c r="V1288" s="11"/>
      <c r="W1288" s="1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</row>
    <row r="1289" spans="1:33" ht="15" customHeight="1" x14ac:dyDescent="0.25">
      <c r="A1289" s="10">
        <v>12022493000</v>
      </c>
      <c r="B1289" s="13" t="s">
        <v>2959</v>
      </c>
      <c r="C1289" s="13" t="s">
        <v>23</v>
      </c>
      <c r="D1289" s="13" t="s">
        <v>3261</v>
      </c>
      <c r="E1289" s="3" t="s">
        <v>9686</v>
      </c>
      <c r="F1289" s="11" t="s">
        <v>6046</v>
      </c>
      <c r="G1289" s="11"/>
      <c r="H1289" s="11"/>
      <c r="I1289" s="11"/>
      <c r="J1289" s="11"/>
      <c r="K1289" s="11"/>
      <c r="L1289" s="11"/>
      <c r="M1289" s="11" t="s">
        <v>9687</v>
      </c>
      <c r="N1289" s="11" t="s">
        <v>1112</v>
      </c>
      <c r="O1289" s="11" t="s">
        <v>950</v>
      </c>
      <c r="P1289" s="11" t="s">
        <v>950</v>
      </c>
      <c r="Q1289" s="11"/>
      <c r="R1289" s="14">
        <v>46308</v>
      </c>
      <c r="S1289" s="14">
        <v>46310</v>
      </c>
      <c r="T1289" s="13"/>
      <c r="U1289" s="11"/>
      <c r="V1289" s="11"/>
      <c r="W1289" s="1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</row>
    <row r="1290" spans="1:33" ht="15" customHeight="1" x14ac:dyDescent="0.25">
      <c r="A1290" s="10" t="s">
        <v>9582</v>
      </c>
      <c r="B1290" s="13" t="s">
        <v>2959</v>
      </c>
      <c r="C1290" s="13" t="s">
        <v>23</v>
      </c>
      <c r="D1290" s="13" t="s">
        <v>3263</v>
      </c>
      <c r="E1290" s="11"/>
      <c r="F1290" s="11" t="s">
        <v>6207</v>
      </c>
      <c r="G1290" s="11"/>
      <c r="H1290" s="11"/>
      <c r="I1290" s="11"/>
      <c r="J1290" s="11"/>
      <c r="K1290" s="11"/>
      <c r="L1290" s="11"/>
      <c r="M1290" s="11" t="s">
        <v>9582</v>
      </c>
      <c r="N1290" s="11" t="s">
        <v>9582</v>
      </c>
      <c r="O1290" s="11" t="s">
        <v>2955</v>
      </c>
      <c r="P1290" s="11"/>
      <c r="Q1290" s="11"/>
      <c r="R1290" s="14">
        <v>46308</v>
      </c>
      <c r="S1290" s="14">
        <v>46310</v>
      </c>
      <c r="T1290" s="13"/>
      <c r="U1290" s="11"/>
      <c r="V1290" s="11"/>
      <c r="W1290" s="1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</row>
    <row r="1291" spans="1:33" ht="15" customHeight="1" x14ac:dyDescent="0.25">
      <c r="A1291" s="10">
        <v>4915116503391</v>
      </c>
      <c r="B1291" s="13" t="s">
        <v>2959</v>
      </c>
      <c r="C1291" s="13" t="s">
        <v>23</v>
      </c>
      <c r="D1291" s="13" t="s">
        <v>3268</v>
      </c>
      <c r="E1291" s="3" t="s">
        <v>9688</v>
      </c>
      <c r="F1291" s="11" t="s">
        <v>5969</v>
      </c>
      <c r="G1291" s="11"/>
      <c r="H1291" s="11"/>
      <c r="I1291" s="11"/>
      <c r="J1291" s="11"/>
      <c r="K1291" s="11"/>
      <c r="L1291" s="11"/>
      <c r="M1291" s="11" t="s">
        <v>9690</v>
      </c>
      <c r="N1291" s="11" t="s">
        <v>2025</v>
      </c>
      <c r="O1291" s="11" t="s">
        <v>1149</v>
      </c>
      <c r="P1291" s="11" t="s">
        <v>1149</v>
      </c>
      <c r="Q1291" s="3" t="s">
        <v>9689</v>
      </c>
      <c r="R1291" s="14">
        <v>46308</v>
      </c>
      <c r="S1291" s="14">
        <v>46310</v>
      </c>
      <c r="T1291" s="13"/>
      <c r="U1291" s="11"/>
      <c r="V1291" s="11"/>
      <c r="W1291" s="11"/>
      <c r="X1291" s="1" t="s">
        <v>13810</v>
      </c>
      <c r="Y1291" s="1"/>
      <c r="Z1291" s="1"/>
      <c r="AA1291" s="1"/>
      <c r="AB1291" s="1"/>
      <c r="AC1291" s="1"/>
      <c r="AD1291" s="1"/>
      <c r="AE1291" s="1"/>
      <c r="AF1291" s="1"/>
      <c r="AG1291" s="1"/>
    </row>
    <row r="1292" spans="1:33" ht="15" customHeight="1" x14ac:dyDescent="0.25">
      <c r="A1292" s="10">
        <v>14162633000</v>
      </c>
      <c r="B1292" s="13" t="s">
        <v>2959</v>
      </c>
      <c r="C1292" s="13" t="s">
        <v>23</v>
      </c>
      <c r="D1292" s="13" t="s">
        <v>3271</v>
      </c>
      <c r="E1292" s="3" t="s">
        <v>9691</v>
      </c>
      <c r="F1292" s="11" t="s">
        <v>6214</v>
      </c>
      <c r="G1292" s="11"/>
      <c r="H1292" s="11"/>
      <c r="I1292" s="11"/>
      <c r="J1292" s="11"/>
      <c r="K1292" s="11"/>
      <c r="L1292" s="11"/>
      <c r="M1292" s="11" t="s">
        <v>9692</v>
      </c>
      <c r="N1292" s="11" t="s">
        <v>9693</v>
      </c>
      <c r="O1292" s="11" t="s">
        <v>950</v>
      </c>
      <c r="P1292" s="11" t="s">
        <v>1246</v>
      </c>
      <c r="Q1292" s="3" t="s">
        <v>9694</v>
      </c>
      <c r="R1292" s="14">
        <v>46308</v>
      </c>
      <c r="S1292" s="14">
        <v>46310</v>
      </c>
      <c r="T1292" s="13"/>
      <c r="U1292" s="11"/>
      <c r="V1292" s="11"/>
      <c r="W1292" s="1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</row>
    <row r="1293" spans="1:33" ht="15" customHeight="1" x14ac:dyDescent="0.25">
      <c r="A1293" s="10">
        <v>13123739257</v>
      </c>
      <c r="B1293" s="13" t="s">
        <v>2959</v>
      </c>
      <c r="C1293" s="13" t="s">
        <v>23</v>
      </c>
      <c r="D1293" s="13" t="s">
        <v>3272</v>
      </c>
      <c r="E1293" s="3" t="s">
        <v>9696</v>
      </c>
      <c r="F1293" s="11" t="s">
        <v>5980</v>
      </c>
      <c r="G1293" s="11"/>
      <c r="H1293" s="11"/>
      <c r="I1293" s="11"/>
      <c r="J1293" s="11"/>
      <c r="K1293" s="11"/>
      <c r="L1293" s="11"/>
      <c r="M1293" s="11" t="s">
        <v>9695</v>
      </c>
      <c r="N1293" s="11" t="s">
        <v>925</v>
      </c>
      <c r="O1293" s="11" t="s">
        <v>950</v>
      </c>
      <c r="P1293" s="11" t="s">
        <v>950</v>
      </c>
      <c r="Q1293" s="3" t="s">
        <v>9698</v>
      </c>
      <c r="R1293" s="14">
        <v>46308</v>
      </c>
      <c r="S1293" s="14">
        <v>46310</v>
      </c>
      <c r="T1293" s="13"/>
      <c r="U1293" s="11"/>
      <c r="V1293" s="11"/>
      <c r="W1293" s="1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</row>
    <row r="1294" spans="1:33" ht="15" customHeight="1" x14ac:dyDescent="0.25">
      <c r="A1294" s="4">
        <v>264817691070</v>
      </c>
      <c r="B1294" s="13" t="s">
        <v>2959</v>
      </c>
      <c r="C1294" s="13" t="s">
        <v>23</v>
      </c>
      <c r="D1294" s="13" t="s">
        <v>3273</v>
      </c>
      <c r="E1294" s="3" t="s">
        <v>9699</v>
      </c>
      <c r="F1294" s="11" t="s">
        <v>6215</v>
      </c>
      <c r="G1294" s="11"/>
      <c r="H1294" s="11"/>
      <c r="I1294" s="11"/>
      <c r="J1294" s="11"/>
      <c r="K1294" s="11"/>
      <c r="L1294" s="11"/>
      <c r="M1294" s="11" t="s">
        <v>9701</v>
      </c>
      <c r="N1294" s="11" t="s">
        <v>9701</v>
      </c>
      <c r="O1294" s="11" t="s">
        <v>2955</v>
      </c>
      <c r="P1294" s="11" t="s">
        <v>9701</v>
      </c>
      <c r="Q1294" s="3" t="s">
        <v>9700</v>
      </c>
      <c r="R1294" s="14">
        <v>46308</v>
      </c>
      <c r="S1294" s="14">
        <v>46310</v>
      </c>
      <c r="T1294" s="13"/>
      <c r="U1294" s="11"/>
      <c r="V1294" s="11"/>
      <c r="W1294" s="1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</row>
    <row r="1295" spans="1:33" ht="15" customHeight="1" x14ac:dyDescent="0.25">
      <c r="A1295" s="10" t="s">
        <v>9582</v>
      </c>
      <c r="B1295" s="13" t="s">
        <v>2959</v>
      </c>
      <c r="C1295" s="13" t="s">
        <v>23</v>
      </c>
      <c r="D1295" s="13" t="s">
        <v>3274</v>
      </c>
      <c r="E1295" s="3"/>
      <c r="F1295" s="11" t="s">
        <v>6215</v>
      </c>
      <c r="G1295" s="11"/>
      <c r="H1295" s="11"/>
      <c r="I1295" s="11"/>
      <c r="J1295" s="11"/>
      <c r="K1295" s="11"/>
      <c r="L1295" s="11"/>
      <c r="M1295" s="11" t="s">
        <v>9582</v>
      </c>
      <c r="N1295" s="11" t="s">
        <v>9582</v>
      </c>
      <c r="O1295" s="11" t="s">
        <v>2955</v>
      </c>
      <c r="P1295" s="11"/>
      <c r="Q1295" s="11"/>
      <c r="R1295" s="14">
        <v>46308</v>
      </c>
      <c r="S1295" s="14">
        <v>46310</v>
      </c>
      <c r="T1295" s="13"/>
      <c r="U1295" s="11"/>
      <c r="V1295" s="11"/>
      <c r="W1295" s="1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</row>
    <row r="1296" spans="1:33" ht="15" customHeight="1" x14ac:dyDescent="0.25">
      <c r="A1296" s="10">
        <v>14795215776</v>
      </c>
      <c r="B1296" s="13" t="s">
        <v>2959</v>
      </c>
      <c r="C1296" s="13" t="s">
        <v>23</v>
      </c>
      <c r="D1296" s="13" t="s">
        <v>3276</v>
      </c>
      <c r="E1296" s="3" t="s">
        <v>9697</v>
      </c>
      <c r="F1296" s="11" t="s">
        <v>6058</v>
      </c>
      <c r="G1296" s="11"/>
      <c r="H1296" s="11"/>
      <c r="I1296" s="11"/>
      <c r="J1296" s="11"/>
      <c r="K1296" s="11"/>
      <c r="L1296" s="11"/>
      <c r="M1296" s="11" t="s">
        <v>9702</v>
      </c>
      <c r="N1296" s="11" t="s">
        <v>1181</v>
      </c>
      <c r="O1296" s="11" t="s">
        <v>950</v>
      </c>
      <c r="P1296" s="11" t="s">
        <v>950</v>
      </c>
      <c r="Q1296" s="3" t="s">
        <v>9703</v>
      </c>
      <c r="R1296" s="14">
        <v>46308</v>
      </c>
      <c r="S1296" s="14">
        <v>46310</v>
      </c>
      <c r="T1296" s="13"/>
      <c r="U1296" s="11"/>
      <c r="V1296" s="11"/>
      <c r="W1296" s="1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</row>
    <row r="1297" spans="1:33" ht="15" customHeight="1" x14ac:dyDescent="0.25">
      <c r="A1297" s="10">
        <v>611300010342</v>
      </c>
      <c r="B1297" s="13" t="s">
        <v>2959</v>
      </c>
      <c r="C1297" s="13" t="s">
        <v>23</v>
      </c>
      <c r="D1297" s="13" t="s">
        <v>3277</v>
      </c>
      <c r="E1297" s="3" t="s">
        <v>9706</v>
      </c>
      <c r="F1297" s="11" t="s">
        <v>6004</v>
      </c>
      <c r="G1297" s="11"/>
      <c r="H1297" s="11"/>
      <c r="I1297" s="11"/>
      <c r="J1297" s="11"/>
      <c r="K1297" s="11"/>
      <c r="L1297" s="11"/>
      <c r="M1297" s="11" t="s">
        <v>9704</v>
      </c>
      <c r="N1297" s="11" t="s">
        <v>9705</v>
      </c>
      <c r="O1297" s="11" t="s">
        <v>2955</v>
      </c>
      <c r="P1297" s="11" t="s">
        <v>938</v>
      </c>
      <c r="Q1297" s="3" t="s">
        <v>9707</v>
      </c>
      <c r="R1297" s="14">
        <v>46308</v>
      </c>
      <c r="S1297" s="14">
        <v>46310</v>
      </c>
      <c r="T1297" s="13"/>
      <c r="U1297" s="11"/>
      <c r="V1297" s="11"/>
      <c r="W1297" s="1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</row>
    <row r="1298" spans="1:33" ht="15" customHeight="1" x14ac:dyDescent="0.25">
      <c r="A1298" s="10">
        <v>17137156825</v>
      </c>
      <c r="B1298" s="13" t="s">
        <v>2959</v>
      </c>
      <c r="C1298" s="13" t="s">
        <v>23</v>
      </c>
      <c r="D1298" s="13" t="s">
        <v>3279</v>
      </c>
      <c r="E1298" s="3" t="s">
        <v>9708</v>
      </c>
      <c r="F1298" s="11" t="s">
        <v>6217</v>
      </c>
      <c r="G1298" s="11"/>
      <c r="H1298" s="11"/>
      <c r="I1298" s="11"/>
      <c r="J1298" s="11"/>
      <c r="K1298" s="11"/>
      <c r="L1298" s="11"/>
      <c r="M1298" s="11" t="s">
        <v>9710</v>
      </c>
      <c r="N1298" s="11" t="s">
        <v>934</v>
      </c>
      <c r="O1298" s="11" t="s">
        <v>950</v>
      </c>
      <c r="P1298" s="11" t="s">
        <v>950</v>
      </c>
      <c r="Q1298" s="3" t="s">
        <v>9711</v>
      </c>
      <c r="R1298" s="14">
        <v>46308</v>
      </c>
      <c r="S1298" s="14">
        <v>46310</v>
      </c>
      <c r="T1298" s="13"/>
      <c r="U1298" s="11"/>
      <c r="V1298" s="11"/>
      <c r="W1298" s="1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</row>
    <row r="1299" spans="1:33" ht="15" customHeight="1" x14ac:dyDescent="0.25">
      <c r="A1299" s="10">
        <v>13126803140</v>
      </c>
      <c r="B1299" s="13" t="s">
        <v>2959</v>
      </c>
      <c r="C1299" s="13" t="s">
        <v>23</v>
      </c>
      <c r="D1299" s="13" t="s">
        <v>3284</v>
      </c>
      <c r="E1299" s="3" t="s">
        <v>9712</v>
      </c>
      <c r="F1299" s="11" t="s">
        <v>6220</v>
      </c>
      <c r="G1299" s="11"/>
      <c r="H1299" s="11"/>
      <c r="I1299" s="11"/>
      <c r="J1299" s="11"/>
      <c r="K1299" s="11"/>
      <c r="L1299" s="11"/>
      <c r="M1299" s="11" t="s">
        <v>950</v>
      </c>
      <c r="N1299" s="11" t="s">
        <v>950</v>
      </c>
      <c r="O1299" s="11" t="s">
        <v>950</v>
      </c>
      <c r="P1299" s="11" t="s">
        <v>950</v>
      </c>
      <c r="Q1299" s="3" t="s">
        <v>9714</v>
      </c>
      <c r="R1299" s="14">
        <v>46308</v>
      </c>
      <c r="S1299" s="14">
        <v>46310</v>
      </c>
      <c r="T1299" s="13"/>
      <c r="U1299" s="11"/>
      <c r="V1299" s="11"/>
      <c r="W1299" s="1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</row>
    <row r="1300" spans="1:33" ht="15" customHeight="1" x14ac:dyDescent="0.25">
      <c r="A1300" s="10">
        <v>8613398000993</v>
      </c>
      <c r="B1300" s="13" t="s">
        <v>2959</v>
      </c>
      <c r="C1300" s="13" t="s">
        <v>23</v>
      </c>
      <c r="D1300" s="13" t="s">
        <v>3291</v>
      </c>
      <c r="E1300" s="3" t="s">
        <v>9715</v>
      </c>
      <c r="F1300" s="11" t="s">
        <v>6141</v>
      </c>
      <c r="G1300" s="11"/>
      <c r="H1300" s="11"/>
      <c r="I1300" s="11"/>
      <c r="J1300" s="11"/>
      <c r="K1300" s="11"/>
      <c r="L1300" s="11"/>
      <c r="M1300" s="11" t="s">
        <v>9717</v>
      </c>
      <c r="N1300" s="11" t="s">
        <v>2474</v>
      </c>
      <c r="O1300" s="11" t="s">
        <v>2955</v>
      </c>
      <c r="P1300" s="11" t="s">
        <v>1933</v>
      </c>
      <c r="Q1300" s="3" t="s">
        <v>9716</v>
      </c>
      <c r="R1300" s="14">
        <v>46308</v>
      </c>
      <c r="S1300" s="14">
        <v>46310</v>
      </c>
      <c r="T1300" s="13"/>
      <c r="U1300" s="11"/>
      <c r="V1300" s="11"/>
      <c r="W1300" s="1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</row>
    <row r="1301" spans="1:33" ht="15" customHeight="1" x14ac:dyDescent="0.25">
      <c r="A1301" s="10">
        <v>12013899042</v>
      </c>
      <c r="B1301" s="13" t="s">
        <v>2959</v>
      </c>
      <c r="C1301" s="13" t="s">
        <v>23</v>
      </c>
      <c r="D1301" s="13" t="s">
        <v>3294</v>
      </c>
      <c r="E1301" s="3" t="s">
        <v>9719</v>
      </c>
      <c r="F1301" s="11" t="s">
        <v>6223</v>
      </c>
      <c r="G1301" s="11"/>
      <c r="H1301" s="11"/>
      <c r="I1301" s="11"/>
      <c r="J1301" s="11"/>
      <c r="K1301" s="11"/>
      <c r="L1301" s="11"/>
      <c r="M1301" s="11" t="s">
        <v>9718</v>
      </c>
      <c r="N1301" s="11" t="s">
        <v>943</v>
      </c>
      <c r="O1301" s="11" t="s">
        <v>950</v>
      </c>
      <c r="P1301" s="11" t="s">
        <v>950</v>
      </c>
      <c r="Q1301" s="3" t="s">
        <v>9720</v>
      </c>
      <c r="R1301" s="14">
        <v>46308</v>
      </c>
      <c r="S1301" s="14">
        <v>46310</v>
      </c>
      <c r="T1301" s="13"/>
      <c r="U1301" s="11"/>
      <c r="V1301" s="11"/>
      <c r="W1301" s="1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</row>
    <row r="1302" spans="1:33" ht="15" customHeight="1" x14ac:dyDescent="0.25">
      <c r="A1302" s="10">
        <v>18886931208</v>
      </c>
      <c r="B1302" s="13" t="s">
        <v>2959</v>
      </c>
      <c r="C1302" s="13" t="s">
        <v>23</v>
      </c>
      <c r="D1302" s="13" t="s">
        <v>3295</v>
      </c>
      <c r="E1302" s="3" t="s">
        <v>9721</v>
      </c>
      <c r="F1302" s="11" t="s">
        <v>6202</v>
      </c>
      <c r="G1302" s="11"/>
      <c r="H1302" s="11"/>
      <c r="I1302" s="11"/>
      <c r="J1302" s="11"/>
      <c r="K1302" s="11"/>
      <c r="L1302" s="11"/>
      <c r="M1302" s="11" t="s">
        <v>9722</v>
      </c>
      <c r="N1302" s="11" t="s">
        <v>923</v>
      </c>
      <c r="O1302" s="11" t="s">
        <v>950</v>
      </c>
      <c r="P1302" s="11" t="s">
        <v>950</v>
      </c>
      <c r="Q1302" s="3" t="s">
        <v>9723</v>
      </c>
      <c r="R1302" s="14">
        <v>46308</v>
      </c>
      <c r="S1302" s="14">
        <v>46310</v>
      </c>
      <c r="T1302" s="13"/>
      <c r="U1302" s="11"/>
      <c r="V1302" s="11"/>
      <c r="W1302" s="1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</row>
    <row r="1303" spans="1:33" ht="15" customHeight="1" x14ac:dyDescent="0.25">
      <c r="A1303" s="10">
        <v>525552925350</v>
      </c>
      <c r="B1303" s="13" t="s">
        <v>2959</v>
      </c>
      <c r="C1303" s="13" t="s">
        <v>23</v>
      </c>
      <c r="D1303" s="13" t="s">
        <v>3297</v>
      </c>
      <c r="E1303" s="3" t="s">
        <v>9724</v>
      </c>
      <c r="F1303" s="11" t="s">
        <v>5980</v>
      </c>
      <c r="G1303" s="11"/>
      <c r="H1303" s="11"/>
      <c r="I1303" s="11"/>
      <c r="J1303" s="11"/>
      <c r="K1303" s="11"/>
      <c r="L1303" s="11"/>
      <c r="M1303" s="11" t="s">
        <v>9725</v>
      </c>
      <c r="N1303" s="11" t="s">
        <v>9088</v>
      </c>
      <c r="O1303" s="11" t="s">
        <v>950</v>
      </c>
      <c r="P1303" s="11" t="s">
        <v>1005</v>
      </c>
      <c r="Q1303" s="3" t="s">
        <v>9726</v>
      </c>
      <c r="R1303" s="14">
        <v>46308</v>
      </c>
      <c r="S1303" s="14">
        <v>46310</v>
      </c>
      <c r="T1303" s="13"/>
      <c r="U1303" s="11"/>
      <c r="V1303" s="11"/>
      <c r="W1303" s="1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</row>
    <row r="1304" spans="1:33" ht="15" customHeight="1" x14ac:dyDescent="0.25">
      <c r="A1304" s="10">
        <v>16176753131</v>
      </c>
      <c r="B1304" s="13" t="s">
        <v>2959</v>
      </c>
      <c r="C1304" s="13" t="s">
        <v>23</v>
      </c>
      <c r="D1304" s="13" t="s">
        <v>3298</v>
      </c>
      <c r="E1304" s="3" t="s">
        <v>9727</v>
      </c>
      <c r="F1304" s="11" t="s">
        <v>6225</v>
      </c>
      <c r="G1304" s="11"/>
      <c r="H1304" s="11"/>
      <c r="I1304" s="11"/>
      <c r="J1304" s="11"/>
      <c r="K1304" s="11"/>
      <c r="L1304" s="11"/>
      <c r="M1304" s="11" t="s">
        <v>9728</v>
      </c>
      <c r="N1304" s="11" t="s">
        <v>930</v>
      </c>
      <c r="O1304" s="11" t="s">
        <v>950</v>
      </c>
      <c r="P1304" s="11" t="s">
        <v>950</v>
      </c>
      <c r="Q1304" s="11"/>
      <c r="R1304" s="14">
        <v>46308</v>
      </c>
      <c r="S1304" s="14">
        <v>46310</v>
      </c>
      <c r="T1304" s="13"/>
      <c r="U1304" s="11"/>
      <c r="V1304" s="11"/>
      <c r="W1304" s="1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</row>
    <row r="1305" spans="1:33" ht="15" customHeight="1" x14ac:dyDescent="0.25">
      <c r="A1305" s="10">
        <v>34935528775</v>
      </c>
      <c r="B1305" s="13" t="s">
        <v>2959</v>
      </c>
      <c r="C1305" s="13" t="s">
        <v>23</v>
      </c>
      <c r="D1305" s="13" t="s">
        <v>3299</v>
      </c>
      <c r="E1305" s="3" t="s">
        <v>9731</v>
      </c>
      <c r="F1305" s="11" t="s">
        <v>5983</v>
      </c>
      <c r="G1305" s="11"/>
      <c r="H1305" s="11"/>
      <c r="I1305" s="11"/>
      <c r="J1305" s="11"/>
      <c r="K1305" s="11"/>
      <c r="L1305" s="11"/>
      <c r="M1305" s="11" t="s">
        <v>9729</v>
      </c>
      <c r="N1305" s="11" t="s">
        <v>1148</v>
      </c>
      <c r="O1305" s="11" t="s">
        <v>1423</v>
      </c>
      <c r="P1305" s="11" t="s">
        <v>1082</v>
      </c>
      <c r="Q1305" s="3" t="s">
        <v>9730</v>
      </c>
      <c r="R1305" s="14">
        <v>46308</v>
      </c>
      <c r="S1305" s="14">
        <v>46310</v>
      </c>
      <c r="T1305" s="13"/>
      <c r="U1305" s="11"/>
      <c r="V1305" s="11"/>
      <c r="W1305" s="1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</row>
    <row r="1306" spans="1:33" ht="15" customHeight="1" x14ac:dyDescent="0.25">
      <c r="A1306" s="10">
        <v>351218852704</v>
      </c>
      <c r="B1306" s="13" t="s">
        <v>2959</v>
      </c>
      <c r="C1306" s="13" t="s">
        <v>23</v>
      </c>
      <c r="D1306" s="13" t="s">
        <v>3300</v>
      </c>
      <c r="E1306" s="11" t="s">
        <v>6226</v>
      </c>
      <c r="F1306" s="11" t="s">
        <v>6067</v>
      </c>
      <c r="G1306" s="11"/>
      <c r="H1306" s="11"/>
      <c r="I1306" s="11"/>
      <c r="J1306" s="11"/>
      <c r="K1306" s="11"/>
      <c r="L1306" s="11"/>
      <c r="M1306" s="11" t="s">
        <v>9732</v>
      </c>
      <c r="N1306" s="11" t="s">
        <v>1101</v>
      </c>
      <c r="O1306" s="11" t="s">
        <v>2955</v>
      </c>
      <c r="P1306" s="11" t="s">
        <v>1175</v>
      </c>
      <c r="Q1306" s="3" t="s">
        <v>9733</v>
      </c>
      <c r="R1306" s="14">
        <v>46308</v>
      </c>
      <c r="S1306" s="14">
        <v>46310</v>
      </c>
      <c r="T1306" s="13"/>
      <c r="U1306" s="11"/>
      <c r="V1306" s="11"/>
      <c r="W1306" s="1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</row>
    <row r="1307" spans="1:33" ht="15" customHeight="1" x14ac:dyDescent="0.25">
      <c r="A1307" s="10">
        <v>82233956000</v>
      </c>
      <c r="B1307" s="13" t="s">
        <v>2959</v>
      </c>
      <c r="C1307" s="13" t="s">
        <v>23</v>
      </c>
      <c r="D1307" s="13" t="s">
        <v>3302</v>
      </c>
      <c r="E1307" s="3" t="s">
        <v>9713</v>
      </c>
      <c r="F1307" s="11" t="s">
        <v>6229</v>
      </c>
      <c r="G1307" s="11"/>
      <c r="H1307" s="11"/>
      <c r="I1307" s="11"/>
      <c r="J1307" s="11"/>
      <c r="K1307" s="11"/>
      <c r="L1307" s="11"/>
      <c r="M1307" s="11" t="s">
        <v>9734</v>
      </c>
      <c r="N1307" s="11" t="s">
        <v>1165</v>
      </c>
      <c r="O1307" s="11" t="s">
        <v>2955</v>
      </c>
      <c r="P1307" s="11" t="s">
        <v>9346</v>
      </c>
      <c r="Q1307" s="3" t="s">
        <v>9735</v>
      </c>
      <c r="R1307" s="14">
        <v>46308</v>
      </c>
      <c r="S1307" s="14">
        <v>46310</v>
      </c>
      <c r="T1307" s="13"/>
      <c r="U1307" s="11"/>
      <c r="V1307" s="11"/>
      <c r="W1307" s="1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</row>
    <row r="1308" spans="1:33" ht="15" customHeight="1" x14ac:dyDescent="0.25">
      <c r="A1308" s="10">
        <v>14035223511</v>
      </c>
      <c r="B1308" s="13" t="s">
        <v>2959</v>
      </c>
      <c r="C1308" s="13" t="s">
        <v>23</v>
      </c>
      <c r="D1308" s="13" t="s">
        <v>3305</v>
      </c>
      <c r="E1308" s="11" t="s">
        <v>6230</v>
      </c>
      <c r="F1308" s="11" t="s">
        <v>6035</v>
      </c>
      <c r="G1308" s="11"/>
      <c r="H1308" s="11"/>
      <c r="I1308" s="11"/>
      <c r="J1308" s="11"/>
      <c r="K1308" s="11"/>
      <c r="L1308" s="11"/>
      <c r="M1308" s="11" t="s">
        <v>9736</v>
      </c>
      <c r="N1308" s="11" t="s">
        <v>9737</v>
      </c>
      <c r="O1308" s="11" t="s">
        <v>950</v>
      </c>
      <c r="P1308" s="11" t="s">
        <v>1246</v>
      </c>
      <c r="Q1308" s="11"/>
      <c r="R1308" s="14">
        <v>46308</v>
      </c>
      <c r="S1308" s="14">
        <v>46310</v>
      </c>
      <c r="T1308" s="13"/>
      <c r="U1308" s="11"/>
      <c r="V1308" s="11"/>
      <c r="W1308" s="1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</row>
    <row r="1309" spans="1:33" ht="15" customHeight="1" x14ac:dyDescent="0.25">
      <c r="A1309" s="10">
        <v>13125658000</v>
      </c>
      <c r="B1309" s="13" t="s">
        <v>2959</v>
      </c>
      <c r="C1309" s="13" t="s">
        <v>23</v>
      </c>
      <c r="D1309" s="13" t="s">
        <v>3307</v>
      </c>
      <c r="E1309" s="3" t="s">
        <v>9709</v>
      </c>
      <c r="F1309" s="11" t="s">
        <v>6228</v>
      </c>
      <c r="G1309" s="11"/>
      <c r="H1309" s="11"/>
      <c r="I1309" s="11"/>
      <c r="J1309" s="11"/>
      <c r="K1309" s="11"/>
      <c r="L1309" s="11"/>
      <c r="M1309" s="11" t="s">
        <v>9738</v>
      </c>
      <c r="N1309" s="11" t="s">
        <v>925</v>
      </c>
      <c r="O1309" s="11" t="s">
        <v>950</v>
      </c>
      <c r="P1309" s="11" t="s">
        <v>950</v>
      </c>
      <c r="Q1309" s="3" t="s">
        <v>9739</v>
      </c>
      <c r="R1309" s="14">
        <v>46308</v>
      </c>
      <c r="S1309" s="14">
        <v>46310</v>
      </c>
      <c r="T1309" s="13"/>
      <c r="U1309" s="11"/>
      <c r="V1309" s="11"/>
      <c r="W1309" s="1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</row>
    <row r="1310" spans="1:33" ht="15" customHeight="1" x14ac:dyDescent="0.25">
      <c r="A1310" s="10" t="s">
        <v>9582</v>
      </c>
      <c r="B1310" s="13" t="s">
        <v>2959</v>
      </c>
      <c r="C1310" s="13" t="s">
        <v>23</v>
      </c>
      <c r="D1310" s="13" t="s">
        <v>3308</v>
      </c>
      <c r="E1310" s="3"/>
      <c r="F1310" s="11" t="s">
        <v>6228</v>
      </c>
      <c r="G1310" s="11"/>
      <c r="H1310" s="11"/>
      <c r="I1310" s="11"/>
      <c r="J1310" s="11"/>
      <c r="K1310" s="11"/>
      <c r="L1310" s="11"/>
      <c r="M1310" s="11" t="s">
        <v>9740</v>
      </c>
      <c r="N1310" s="11" t="s">
        <v>9272</v>
      </c>
      <c r="O1310" s="11" t="s">
        <v>2955</v>
      </c>
      <c r="P1310" s="11" t="s">
        <v>1933</v>
      </c>
      <c r="Q1310" s="3" t="s">
        <v>9741</v>
      </c>
      <c r="R1310" s="14">
        <v>46308</v>
      </c>
      <c r="S1310" s="14">
        <v>46310</v>
      </c>
      <c r="T1310" s="13"/>
      <c r="U1310" s="11"/>
      <c r="V1310" s="11"/>
      <c r="W1310" s="1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</row>
    <row r="1311" spans="1:33" ht="15" customHeight="1" x14ac:dyDescent="0.25">
      <c r="A1311" s="10">
        <v>17877911000</v>
      </c>
      <c r="B1311" s="13" t="s">
        <v>2959</v>
      </c>
      <c r="C1311" s="13" t="s">
        <v>23</v>
      </c>
      <c r="D1311" s="13" t="s">
        <v>3309</v>
      </c>
      <c r="E1311" s="3"/>
      <c r="F1311" s="11" t="s">
        <v>6228</v>
      </c>
      <c r="G1311" s="11"/>
      <c r="H1311" s="11"/>
      <c r="I1311" s="11"/>
      <c r="J1311" s="11"/>
      <c r="K1311" s="11"/>
      <c r="L1311" s="11"/>
      <c r="M1311" s="11" t="s">
        <v>9742</v>
      </c>
      <c r="N1311" s="11" t="s">
        <v>9743</v>
      </c>
      <c r="O1311" s="11" t="s">
        <v>2955</v>
      </c>
      <c r="P1311" s="11" t="s">
        <v>1081</v>
      </c>
      <c r="Q1311" s="3" t="s">
        <v>9744</v>
      </c>
      <c r="R1311" s="14">
        <v>46308</v>
      </c>
      <c r="S1311" s="14">
        <v>46310</v>
      </c>
      <c r="T1311" s="13"/>
      <c r="U1311" s="11"/>
      <c r="V1311" s="11"/>
      <c r="W1311" s="1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</row>
    <row r="1312" spans="1:33" ht="15" customHeight="1" x14ac:dyDescent="0.25">
      <c r="A1312" s="10">
        <v>12503848111</v>
      </c>
      <c r="B1312" s="13" t="s">
        <v>2959</v>
      </c>
      <c r="C1312" s="13" t="s">
        <v>23</v>
      </c>
      <c r="D1312" s="13" t="s">
        <v>3310</v>
      </c>
      <c r="E1312" s="3" t="s">
        <v>9746</v>
      </c>
      <c r="F1312" s="11" t="s">
        <v>6228</v>
      </c>
      <c r="G1312" s="11"/>
      <c r="H1312" s="11"/>
      <c r="I1312" s="11"/>
      <c r="J1312" s="11"/>
      <c r="K1312" s="11"/>
      <c r="L1312" s="11"/>
      <c r="M1312" s="11" t="s">
        <v>9745</v>
      </c>
      <c r="N1312" s="11" t="s">
        <v>1871</v>
      </c>
      <c r="O1312" s="11" t="s">
        <v>950</v>
      </c>
      <c r="P1312" s="11" t="s">
        <v>1246</v>
      </c>
      <c r="Q1312" s="11"/>
      <c r="R1312" s="14">
        <v>46308</v>
      </c>
      <c r="S1312" s="14">
        <v>46310</v>
      </c>
      <c r="T1312" s="13"/>
      <c r="U1312" s="11"/>
      <c r="V1312" s="11"/>
      <c r="W1312" s="1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</row>
    <row r="1313" spans="1:33" ht="15" customHeight="1" x14ac:dyDescent="0.25">
      <c r="A1313" s="10">
        <v>18583142000</v>
      </c>
      <c r="B1313" s="13" t="s">
        <v>2959</v>
      </c>
      <c r="C1313" s="13" t="s">
        <v>23</v>
      </c>
      <c r="D1313" s="13" t="s">
        <v>3312</v>
      </c>
      <c r="E1313" s="3" t="s">
        <v>9748</v>
      </c>
      <c r="F1313" s="11" t="s">
        <v>6228</v>
      </c>
      <c r="G1313" s="11"/>
      <c r="H1313" s="11"/>
      <c r="I1313" s="11"/>
      <c r="J1313" s="11"/>
      <c r="K1313" s="11"/>
      <c r="L1313" s="11"/>
      <c r="M1313" s="11" t="s">
        <v>9747</v>
      </c>
      <c r="N1313" s="11" t="s">
        <v>923</v>
      </c>
      <c r="O1313" s="11" t="s">
        <v>950</v>
      </c>
      <c r="P1313" s="11" t="s">
        <v>950</v>
      </c>
      <c r="Q1313" s="3" t="s">
        <v>9749</v>
      </c>
      <c r="R1313" s="14">
        <v>46308</v>
      </c>
      <c r="S1313" s="14">
        <v>46310</v>
      </c>
      <c r="T1313" s="13"/>
      <c r="U1313" s="11"/>
      <c r="V1313" s="11"/>
      <c r="W1313" s="1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</row>
    <row r="1314" spans="1:33" ht="15" customHeight="1" x14ac:dyDescent="0.25">
      <c r="A1314" s="10">
        <v>14412953000</v>
      </c>
      <c r="B1314" s="13" t="s">
        <v>2959</v>
      </c>
      <c r="C1314" s="13" t="s">
        <v>23</v>
      </c>
      <c r="D1314" s="13" t="s">
        <v>3313</v>
      </c>
      <c r="E1314" s="3" t="s">
        <v>9752</v>
      </c>
      <c r="F1314" s="11" t="s">
        <v>6232</v>
      </c>
      <c r="G1314" s="11"/>
      <c r="H1314" s="11"/>
      <c r="I1314" s="11"/>
      <c r="J1314" s="11"/>
      <c r="K1314" s="11"/>
      <c r="L1314" s="11"/>
      <c r="M1314" s="11" t="s">
        <v>9750</v>
      </c>
      <c r="N1314" s="11" t="s">
        <v>9751</v>
      </c>
      <c r="O1314" s="11" t="s">
        <v>2955</v>
      </c>
      <c r="P1314" s="11" t="s">
        <v>1064</v>
      </c>
      <c r="Q1314" s="3" t="s">
        <v>9753</v>
      </c>
      <c r="R1314" s="14">
        <v>46308</v>
      </c>
      <c r="S1314" s="14">
        <v>46310</v>
      </c>
      <c r="T1314" s="13"/>
      <c r="U1314" s="11"/>
      <c r="V1314" s="11"/>
      <c r="W1314" s="1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</row>
    <row r="1315" spans="1:33" ht="15" customHeight="1" x14ac:dyDescent="0.25">
      <c r="A1315" s="10">
        <v>17804245181</v>
      </c>
      <c r="B1315" s="13" t="s">
        <v>2959</v>
      </c>
      <c r="C1315" s="13" t="s">
        <v>23</v>
      </c>
      <c r="D1315" s="13" t="s">
        <v>3315</v>
      </c>
      <c r="E1315" s="3"/>
      <c r="F1315" s="11" t="s">
        <v>6116</v>
      </c>
      <c r="G1315" s="11"/>
      <c r="H1315" s="11"/>
      <c r="I1315" s="11"/>
      <c r="J1315" s="11"/>
      <c r="K1315" s="11"/>
      <c r="L1315" s="11"/>
      <c r="M1315" s="11" t="s">
        <v>9754</v>
      </c>
      <c r="N1315" s="11" t="s">
        <v>9285</v>
      </c>
      <c r="O1315" s="11" t="s">
        <v>950</v>
      </c>
      <c r="P1315" s="11" t="s">
        <v>1246</v>
      </c>
      <c r="Q1315" s="11"/>
      <c r="R1315" s="14">
        <v>46308</v>
      </c>
      <c r="S1315" s="14">
        <v>46310</v>
      </c>
      <c r="T1315" s="13"/>
      <c r="U1315" s="11"/>
      <c r="V1315" s="11"/>
      <c r="W1315" s="1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</row>
    <row r="1316" spans="1:33" ht="15" customHeight="1" x14ac:dyDescent="0.25">
      <c r="A1316" s="10" t="s">
        <v>9582</v>
      </c>
      <c r="B1316" s="13" t="s">
        <v>2959</v>
      </c>
      <c r="C1316" s="13" t="s">
        <v>23</v>
      </c>
      <c r="D1316" s="13" t="s">
        <v>3316</v>
      </c>
      <c r="E1316" s="3"/>
      <c r="F1316" s="11" t="s">
        <v>6066</v>
      </c>
      <c r="G1316" s="11"/>
      <c r="H1316" s="11"/>
      <c r="I1316" s="11"/>
      <c r="J1316" s="11"/>
      <c r="K1316" s="11"/>
      <c r="L1316" s="11"/>
      <c r="M1316" s="11" t="s">
        <v>9582</v>
      </c>
      <c r="N1316" s="11" t="s">
        <v>9582</v>
      </c>
      <c r="O1316" s="11" t="s">
        <v>2955</v>
      </c>
      <c r="P1316" s="11"/>
      <c r="Q1316" s="11"/>
      <c r="R1316" s="14">
        <v>46308</v>
      </c>
      <c r="S1316" s="14">
        <v>46310</v>
      </c>
      <c r="T1316" s="13"/>
      <c r="U1316" s="11"/>
      <c r="V1316" s="11"/>
      <c r="W1316" s="1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</row>
    <row r="1317" spans="1:33" ht="15" customHeight="1" x14ac:dyDescent="0.25">
      <c r="A1317" s="10">
        <v>16046843131</v>
      </c>
      <c r="B1317" s="13" t="s">
        <v>2959</v>
      </c>
      <c r="C1317" s="13" t="s">
        <v>23</v>
      </c>
      <c r="D1317" s="13" t="s">
        <v>3317</v>
      </c>
      <c r="E1317" s="3" t="s">
        <v>9755</v>
      </c>
      <c r="F1317" s="11" t="s">
        <v>6066</v>
      </c>
      <c r="G1317" s="11"/>
      <c r="H1317" s="11"/>
      <c r="I1317" s="11"/>
      <c r="J1317" s="11"/>
      <c r="K1317" s="11"/>
      <c r="L1317" s="11"/>
      <c r="M1317" s="11" t="s">
        <v>9756</v>
      </c>
      <c r="N1317" s="11" t="s">
        <v>9757</v>
      </c>
      <c r="O1317" s="11" t="s">
        <v>950</v>
      </c>
      <c r="P1317" s="11" t="s">
        <v>1246</v>
      </c>
      <c r="Q1317" s="3" t="s">
        <v>9758</v>
      </c>
      <c r="R1317" s="14">
        <v>46308</v>
      </c>
      <c r="S1317" s="14">
        <v>46310</v>
      </c>
      <c r="T1317" s="13"/>
      <c r="U1317" s="11"/>
      <c r="V1317" s="11"/>
      <c r="W1317" s="1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</row>
    <row r="1318" spans="1:33" ht="15" customHeight="1" x14ac:dyDescent="0.25">
      <c r="A1318" s="10">
        <v>14186923861</v>
      </c>
      <c r="B1318" s="13" t="s">
        <v>2959</v>
      </c>
      <c r="C1318" s="13" t="s">
        <v>23</v>
      </c>
      <c r="D1318" s="13" t="s">
        <v>3318</v>
      </c>
      <c r="E1318" s="3" t="s">
        <v>9761</v>
      </c>
      <c r="F1318" s="11" t="s">
        <v>6228</v>
      </c>
      <c r="G1318" s="11"/>
      <c r="H1318" s="11"/>
      <c r="I1318" s="11"/>
      <c r="J1318" s="11"/>
      <c r="K1318" s="11"/>
      <c r="L1318" s="11"/>
      <c r="M1318" s="11" t="s">
        <v>9759</v>
      </c>
      <c r="N1318" s="11" t="s">
        <v>9760</v>
      </c>
      <c r="O1318" s="11" t="s">
        <v>950</v>
      </c>
      <c r="P1318" s="11" t="s">
        <v>1246</v>
      </c>
      <c r="Q1318" s="3" t="s">
        <v>9762</v>
      </c>
      <c r="R1318" s="14">
        <v>46308</v>
      </c>
      <c r="S1318" s="14">
        <v>46310</v>
      </c>
      <c r="T1318" s="13"/>
      <c r="U1318" s="11"/>
      <c r="V1318" s="11"/>
      <c r="W1318" s="1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</row>
    <row r="1319" spans="1:33" ht="15" customHeight="1" x14ac:dyDescent="0.25">
      <c r="A1319" s="10">
        <v>41219621212</v>
      </c>
      <c r="B1319" s="13" t="s">
        <v>2959</v>
      </c>
      <c r="C1319" s="13" t="s">
        <v>23</v>
      </c>
      <c r="D1319" s="13" t="s">
        <v>3319</v>
      </c>
      <c r="E1319" s="11"/>
      <c r="F1319" s="11" t="s">
        <v>6228</v>
      </c>
      <c r="G1319" s="11"/>
      <c r="H1319" s="11"/>
      <c r="I1319" s="11"/>
      <c r="J1319" s="11"/>
      <c r="K1319" s="11"/>
      <c r="L1319" s="11"/>
      <c r="M1319" s="11" t="s">
        <v>9763</v>
      </c>
      <c r="N1319" s="11" t="s">
        <v>9764</v>
      </c>
      <c r="O1319" s="11" t="s">
        <v>2957</v>
      </c>
      <c r="P1319" s="11" t="s">
        <v>1051</v>
      </c>
      <c r="Q1319" s="3" t="s">
        <v>9765</v>
      </c>
      <c r="R1319" s="14">
        <v>46308</v>
      </c>
      <c r="S1319" s="14">
        <v>46310</v>
      </c>
      <c r="T1319" s="13"/>
      <c r="U1319" s="11"/>
      <c r="V1319" s="11"/>
      <c r="W1319" s="1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</row>
    <row r="1320" spans="1:33" ht="15" customHeight="1" x14ac:dyDescent="0.25">
      <c r="A1320" s="10">
        <v>529842063000</v>
      </c>
      <c r="B1320" s="13" t="s">
        <v>2959</v>
      </c>
      <c r="C1320" s="13" t="s">
        <v>23</v>
      </c>
      <c r="D1320" s="13" t="s">
        <v>3320</v>
      </c>
      <c r="E1320" s="3" t="s">
        <v>6233</v>
      </c>
      <c r="F1320" s="11" t="s">
        <v>6228</v>
      </c>
      <c r="G1320" s="11"/>
      <c r="H1320" s="11"/>
      <c r="I1320" s="11"/>
      <c r="J1320" s="11"/>
      <c r="K1320" s="11"/>
      <c r="L1320" s="11"/>
      <c r="M1320" s="11" t="s">
        <v>9766</v>
      </c>
      <c r="N1320" s="11" t="s">
        <v>8978</v>
      </c>
      <c r="O1320" s="11" t="s">
        <v>950</v>
      </c>
      <c r="P1320" s="11" t="s">
        <v>1005</v>
      </c>
      <c r="Q1320" s="3" t="s">
        <v>9767</v>
      </c>
      <c r="R1320" s="14">
        <v>46308</v>
      </c>
      <c r="S1320" s="14">
        <v>46310</v>
      </c>
      <c r="T1320" s="13"/>
      <c r="U1320" s="11"/>
      <c r="V1320" s="11"/>
      <c r="W1320" s="1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</row>
    <row r="1321" spans="1:33" ht="15" customHeight="1" x14ac:dyDescent="0.25">
      <c r="A1321" s="10">
        <v>13105767777</v>
      </c>
      <c r="B1321" s="13" t="s">
        <v>2959</v>
      </c>
      <c r="C1321" s="13" t="s">
        <v>23</v>
      </c>
      <c r="D1321" s="13" t="s">
        <v>3321</v>
      </c>
      <c r="E1321" s="3" t="s">
        <v>9769</v>
      </c>
      <c r="F1321" s="11" t="s">
        <v>6235</v>
      </c>
      <c r="G1321" s="11"/>
      <c r="H1321" s="11"/>
      <c r="I1321" s="11"/>
      <c r="J1321" s="11"/>
      <c r="K1321" s="11"/>
      <c r="L1321" s="11"/>
      <c r="M1321" s="11" t="s">
        <v>9768</v>
      </c>
      <c r="N1321" s="11" t="s">
        <v>923</v>
      </c>
      <c r="O1321" s="11" t="s">
        <v>950</v>
      </c>
      <c r="P1321" s="11" t="s">
        <v>950</v>
      </c>
      <c r="Q1321" s="3" t="s">
        <v>9770</v>
      </c>
      <c r="R1321" s="14">
        <v>46308</v>
      </c>
      <c r="S1321" s="14">
        <v>46310</v>
      </c>
      <c r="T1321" s="13"/>
      <c r="U1321" s="11"/>
      <c r="V1321" s="11"/>
      <c r="W1321" s="1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</row>
    <row r="1322" spans="1:33" ht="15" customHeight="1" x14ac:dyDescent="0.25">
      <c r="A1322" s="10" t="s">
        <v>9582</v>
      </c>
      <c r="B1322" s="13" t="s">
        <v>2959</v>
      </c>
      <c r="C1322" s="13" t="s">
        <v>23</v>
      </c>
      <c r="D1322" s="13" t="s">
        <v>3323</v>
      </c>
      <c r="E1322" s="3" t="s">
        <v>9771</v>
      </c>
      <c r="F1322" s="11" t="s">
        <v>6228</v>
      </c>
      <c r="G1322" s="11"/>
      <c r="H1322" s="11"/>
      <c r="I1322" s="11"/>
      <c r="J1322" s="11"/>
      <c r="K1322" s="11"/>
      <c r="L1322" s="11"/>
      <c r="M1322" s="11" t="s">
        <v>8579</v>
      </c>
      <c r="N1322" s="11" t="s">
        <v>933</v>
      </c>
      <c r="O1322" s="11" t="s">
        <v>950</v>
      </c>
      <c r="P1322" s="11" t="s">
        <v>950</v>
      </c>
      <c r="Q1322" s="3" t="s">
        <v>9772</v>
      </c>
      <c r="R1322" s="14">
        <v>46308</v>
      </c>
      <c r="S1322" s="14">
        <v>46310</v>
      </c>
      <c r="T1322" s="13"/>
      <c r="U1322" s="11"/>
      <c r="V1322" s="11"/>
      <c r="W1322" s="1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</row>
    <row r="1323" spans="1:33" ht="15" customHeight="1" x14ac:dyDescent="0.25">
      <c r="A1323" s="10">
        <v>14032621234</v>
      </c>
      <c r="B1323" s="13" t="s">
        <v>2959</v>
      </c>
      <c r="C1323" s="13" t="s">
        <v>23</v>
      </c>
      <c r="D1323" s="13" t="s">
        <v>3327</v>
      </c>
      <c r="E1323" s="11"/>
      <c r="F1323" s="11" t="s">
        <v>6239</v>
      </c>
      <c r="G1323" s="11"/>
      <c r="H1323" s="11"/>
      <c r="I1323" s="11"/>
      <c r="J1323" s="11"/>
      <c r="K1323" s="11"/>
      <c r="L1323" s="11"/>
      <c r="M1323" s="11" t="s">
        <v>9773</v>
      </c>
      <c r="N1323" s="11" t="s">
        <v>9774</v>
      </c>
      <c r="O1323" s="11" t="s">
        <v>950</v>
      </c>
      <c r="P1323" s="11" t="s">
        <v>1246</v>
      </c>
      <c r="Q1323" s="3" t="s">
        <v>9775</v>
      </c>
      <c r="R1323" s="14">
        <v>46308</v>
      </c>
      <c r="S1323" s="14">
        <v>46310</v>
      </c>
      <c r="T1323" s="13"/>
      <c r="U1323" s="11"/>
      <c r="V1323" s="11"/>
      <c r="W1323" s="1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</row>
    <row r="1324" spans="1:33" ht="15" customHeight="1" x14ac:dyDescent="0.25">
      <c r="A1324" s="10">
        <v>14163682511</v>
      </c>
      <c r="B1324" s="13" t="s">
        <v>2959</v>
      </c>
      <c r="C1324" s="13" t="s">
        <v>23</v>
      </c>
      <c r="D1324" s="13" t="s">
        <v>3329</v>
      </c>
      <c r="E1324" s="11"/>
      <c r="F1324" s="11" t="s">
        <v>6214</v>
      </c>
      <c r="G1324" s="11"/>
      <c r="H1324" s="11"/>
      <c r="I1324" s="11"/>
      <c r="J1324" s="11"/>
      <c r="K1324" s="11"/>
      <c r="L1324" s="11"/>
      <c r="M1324" s="11" t="s">
        <v>9776</v>
      </c>
      <c r="N1324" s="11" t="s">
        <v>9693</v>
      </c>
      <c r="O1324" s="11" t="s">
        <v>950</v>
      </c>
      <c r="P1324" s="11" t="s">
        <v>1246</v>
      </c>
      <c r="Q1324" s="3" t="s">
        <v>9777</v>
      </c>
      <c r="R1324" s="14">
        <v>46308</v>
      </c>
      <c r="S1324" s="14">
        <v>46310</v>
      </c>
      <c r="T1324" s="13"/>
      <c r="U1324" s="11"/>
      <c r="V1324" s="11"/>
      <c r="W1324" s="1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</row>
    <row r="1325" spans="1:33" ht="15" customHeight="1" x14ac:dyDescent="0.25">
      <c r="A1325" s="10" t="s">
        <v>9582</v>
      </c>
      <c r="B1325" s="13" t="s">
        <v>2959</v>
      </c>
      <c r="C1325" s="13" t="s">
        <v>23</v>
      </c>
      <c r="D1325" s="13" t="s">
        <v>3333</v>
      </c>
      <c r="E1325" s="3" t="s">
        <v>9778</v>
      </c>
      <c r="F1325" s="11" t="s">
        <v>6032</v>
      </c>
      <c r="G1325" s="11"/>
      <c r="H1325" s="11"/>
      <c r="I1325" s="11"/>
      <c r="J1325" s="11"/>
      <c r="K1325" s="11"/>
      <c r="L1325" s="11"/>
      <c r="M1325" s="11" t="s">
        <v>9582</v>
      </c>
      <c r="N1325" s="11" t="s">
        <v>9582</v>
      </c>
      <c r="O1325" s="11" t="s">
        <v>2955</v>
      </c>
      <c r="P1325" s="11"/>
      <c r="Q1325" s="3" t="s">
        <v>9779</v>
      </c>
      <c r="R1325" s="14">
        <v>46308</v>
      </c>
      <c r="S1325" s="14">
        <v>46310</v>
      </c>
      <c r="T1325" s="13"/>
      <c r="U1325" s="11"/>
      <c r="V1325" s="11"/>
      <c r="W1325" s="1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</row>
    <row r="1326" spans="1:33" ht="15" customHeight="1" x14ac:dyDescent="0.25">
      <c r="A1326" s="10" t="s">
        <v>9582</v>
      </c>
      <c r="B1326" s="13" t="s">
        <v>2959</v>
      </c>
      <c r="C1326" s="13" t="s">
        <v>23</v>
      </c>
      <c r="D1326" s="13" t="s">
        <v>3336</v>
      </c>
      <c r="E1326" s="3" t="s">
        <v>9782</v>
      </c>
      <c r="F1326" s="11" t="s">
        <v>6228</v>
      </c>
      <c r="G1326" s="11"/>
      <c r="H1326" s="11"/>
      <c r="I1326" s="11"/>
      <c r="J1326" s="11"/>
      <c r="K1326" s="11"/>
      <c r="L1326" s="11"/>
      <c r="M1326" s="11" t="s">
        <v>9780</v>
      </c>
      <c r="N1326" s="11" t="s">
        <v>9781</v>
      </c>
      <c r="O1326" s="11" t="s">
        <v>2955</v>
      </c>
      <c r="P1326" s="11" t="s">
        <v>1064</v>
      </c>
      <c r="Q1326" s="11"/>
      <c r="R1326" s="14">
        <v>46308</v>
      </c>
      <c r="S1326" s="14">
        <v>46310</v>
      </c>
      <c r="T1326" s="13"/>
      <c r="U1326" s="11"/>
      <c r="V1326" s="11"/>
      <c r="W1326" s="1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</row>
    <row r="1327" spans="1:33" ht="15" customHeight="1" x14ac:dyDescent="0.25">
      <c r="A1327" s="10">
        <v>15148613511</v>
      </c>
      <c r="B1327" s="13" t="s">
        <v>2959</v>
      </c>
      <c r="C1327" s="13" t="s">
        <v>23</v>
      </c>
      <c r="D1327" s="13" t="s">
        <v>3339</v>
      </c>
      <c r="E1327" s="11"/>
      <c r="F1327" s="11" t="s">
        <v>6228</v>
      </c>
      <c r="G1327" s="11"/>
      <c r="H1327" s="11"/>
      <c r="I1327" s="11"/>
      <c r="J1327" s="11"/>
      <c r="K1327" s="11"/>
      <c r="L1327" s="11"/>
      <c r="M1327" s="11" t="s">
        <v>9783</v>
      </c>
      <c r="N1327" s="11" t="s">
        <v>1144</v>
      </c>
      <c r="O1327" s="11" t="s">
        <v>950</v>
      </c>
      <c r="P1327" s="11" t="s">
        <v>1246</v>
      </c>
      <c r="Q1327" s="11"/>
      <c r="R1327" s="14">
        <v>46308</v>
      </c>
      <c r="S1327" s="14">
        <v>46310</v>
      </c>
      <c r="T1327" s="13"/>
      <c r="U1327" s="11"/>
      <c r="V1327" s="11"/>
      <c r="W1327" s="1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</row>
    <row r="1328" spans="1:33" ht="15" customHeight="1" x14ac:dyDescent="0.25">
      <c r="A1328" s="10">
        <v>81343211111</v>
      </c>
      <c r="B1328" s="13" t="s">
        <v>2959</v>
      </c>
      <c r="C1328" s="13" t="s">
        <v>23</v>
      </c>
      <c r="D1328" s="13" t="s">
        <v>3340</v>
      </c>
      <c r="E1328" s="11"/>
      <c r="F1328" s="11" t="s">
        <v>6228</v>
      </c>
      <c r="G1328" s="11"/>
      <c r="H1328" s="11"/>
      <c r="I1328" s="11"/>
      <c r="J1328" s="11"/>
      <c r="K1328" s="11"/>
      <c r="L1328" s="11"/>
      <c r="M1328" s="11" t="s">
        <v>9784</v>
      </c>
      <c r="N1328" s="11" t="s">
        <v>1157</v>
      </c>
      <c r="O1328" s="11" t="s">
        <v>2955</v>
      </c>
      <c r="P1328" s="11" t="s">
        <v>1344</v>
      </c>
      <c r="Q1328" s="3" t="s">
        <v>9785</v>
      </c>
      <c r="R1328" s="14">
        <v>46308</v>
      </c>
      <c r="S1328" s="14">
        <v>46310</v>
      </c>
      <c r="T1328" s="13"/>
      <c r="U1328" s="11"/>
      <c r="V1328" s="11"/>
      <c r="W1328" s="1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</row>
    <row r="1329" spans="1:33" ht="15" customHeight="1" x14ac:dyDescent="0.25">
      <c r="A1329" s="10">
        <v>441784535555</v>
      </c>
      <c r="B1329" s="13" t="s">
        <v>2959</v>
      </c>
      <c r="C1329" s="13" t="s">
        <v>23</v>
      </c>
      <c r="D1329" s="13" t="s">
        <v>3343</v>
      </c>
      <c r="E1329" s="3" t="s">
        <v>9786</v>
      </c>
      <c r="F1329" s="11" t="s">
        <v>6105</v>
      </c>
      <c r="G1329" s="11"/>
      <c r="H1329" s="11"/>
      <c r="I1329" s="11"/>
      <c r="J1329" s="11"/>
      <c r="K1329" s="11"/>
      <c r="L1329" s="11"/>
      <c r="M1329" s="11" t="s">
        <v>9787</v>
      </c>
      <c r="N1329" s="11" t="s">
        <v>9788</v>
      </c>
      <c r="O1329" s="11" t="s">
        <v>1105</v>
      </c>
      <c r="P1329" s="11" t="s">
        <v>1105</v>
      </c>
      <c r="Q1329" s="3" t="s">
        <v>9789</v>
      </c>
      <c r="R1329" s="14">
        <v>46308</v>
      </c>
      <c r="S1329" s="14">
        <v>46310</v>
      </c>
      <c r="T1329" s="13"/>
      <c r="U1329" s="11"/>
      <c r="V1329" s="11"/>
      <c r="W1329" s="1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</row>
    <row r="1330" spans="1:33" ht="15" customHeight="1" x14ac:dyDescent="0.25">
      <c r="A1330" s="10">
        <v>541143341314</v>
      </c>
      <c r="B1330" s="13" t="s">
        <v>2959</v>
      </c>
      <c r="C1330" s="13" t="s">
        <v>23</v>
      </c>
      <c r="D1330" s="13" t="s">
        <v>3344</v>
      </c>
      <c r="E1330" s="3" t="s">
        <v>9790</v>
      </c>
      <c r="F1330" s="11" t="s">
        <v>6245</v>
      </c>
      <c r="G1330" s="11"/>
      <c r="H1330" s="11"/>
      <c r="I1330" s="11"/>
      <c r="J1330" s="11"/>
      <c r="K1330" s="11"/>
      <c r="L1330" s="11"/>
      <c r="M1330" s="11" t="s">
        <v>9792</v>
      </c>
      <c r="N1330" s="11" t="s">
        <v>8942</v>
      </c>
      <c r="O1330" s="11" t="s">
        <v>2955</v>
      </c>
      <c r="P1330" s="11" t="s">
        <v>1145</v>
      </c>
      <c r="Q1330" s="3" t="s">
        <v>9791</v>
      </c>
      <c r="R1330" s="14">
        <v>46308</v>
      </c>
      <c r="S1330" s="14">
        <v>46310</v>
      </c>
      <c r="T1330" s="13"/>
      <c r="U1330" s="11"/>
      <c r="V1330" s="11"/>
      <c r="W1330" s="1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</row>
    <row r="1331" spans="1:33" ht="15" customHeight="1" x14ac:dyDescent="0.25">
      <c r="A1331" s="10">
        <v>13057431234</v>
      </c>
      <c r="B1331" s="13" t="s">
        <v>2959</v>
      </c>
      <c r="C1331" s="13" t="s">
        <v>23</v>
      </c>
      <c r="D1331" s="13" t="s">
        <v>3346</v>
      </c>
      <c r="E1331" s="3" t="s">
        <v>9794</v>
      </c>
      <c r="F1331" s="11" t="s">
        <v>6200</v>
      </c>
      <c r="G1331" s="11"/>
      <c r="H1331" s="11"/>
      <c r="I1331" s="11"/>
      <c r="J1331" s="11"/>
      <c r="K1331" s="11"/>
      <c r="L1331" s="11"/>
      <c r="M1331" s="11" t="s">
        <v>9793</v>
      </c>
      <c r="N1331" s="11" t="s">
        <v>940</v>
      </c>
      <c r="O1331" s="11" t="s">
        <v>950</v>
      </c>
      <c r="P1331" s="11" t="s">
        <v>950</v>
      </c>
      <c r="Q1331" s="11"/>
      <c r="R1331" s="14">
        <v>46308</v>
      </c>
      <c r="S1331" s="14">
        <v>46310</v>
      </c>
      <c r="T1331" s="13"/>
      <c r="U1331" s="11"/>
      <c r="V1331" s="11"/>
      <c r="W1331" s="1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</row>
    <row r="1332" spans="1:33" ht="15" customHeight="1" x14ac:dyDescent="0.25">
      <c r="A1332" s="10" t="s">
        <v>9582</v>
      </c>
      <c r="B1332" s="13" t="s">
        <v>2959</v>
      </c>
      <c r="C1332" s="13" t="s">
        <v>23</v>
      </c>
      <c r="D1332" s="13" t="s">
        <v>3348</v>
      </c>
      <c r="E1332" s="11"/>
      <c r="F1332" s="11" t="s">
        <v>6180</v>
      </c>
      <c r="G1332" s="11"/>
      <c r="H1332" s="11"/>
      <c r="I1332" s="11"/>
      <c r="J1332" s="11"/>
      <c r="K1332" s="11"/>
      <c r="L1332" s="11"/>
      <c r="M1332" s="11" t="s">
        <v>9795</v>
      </c>
      <c r="N1332" s="11" t="s">
        <v>1697</v>
      </c>
      <c r="O1332" s="11" t="s">
        <v>2955</v>
      </c>
      <c r="P1332" s="11" t="s">
        <v>1145</v>
      </c>
      <c r="Q1332" s="11"/>
      <c r="R1332" s="14">
        <v>46308</v>
      </c>
      <c r="S1332" s="14">
        <v>46310</v>
      </c>
      <c r="T1332" s="13"/>
      <c r="U1332" s="11"/>
      <c r="V1332" s="11"/>
      <c r="W1332" s="1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</row>
    <row r="1333" spans="1:33" ht="15" customHeight="1" x14ac:dyDescent="0.25">
      <c r="A1333" s="10" t="s">
        <v>9582</v>
      </c>
      <c r="B1333" s="13" t="s">
        <v>2959</v>
      </c>
      <c r="C1333" s="13" t="s">
        <v>23</v>
      </c>
      <c r="D1333" s="13" t="s">
        <v>3349</v>
      </c>
      <c r="E1333" s="11"/>
      <c r="F1333" s="11" t="s">
        <v>6180</v>
      </c>
      <c r="G1333" s="11"/>
      <c r="H1333" s="11"/>
      <c r="I1333" s="11"/>
      <c r="J1333" s="11"/>
      <c r="K1333" s="11"/>
      <c r="L1333" s="11"/>
      <c r="M1333" s="11" t="s">
        <v>9582</v>
      </c>
      <c r="N1333" s="11" t="s">
        <v>9582</v>
      </c>
      <c r="O1333" s="11" t="s">
        <v>2955</v>
      </c>
      <c r="P1333" s="11"/>
      <c r="Q1333" s="11"/>
      <c r="R1333" s="14">
        <v>46308</v>
      </c>
      <c r="S1333" s="14">
        <v>46310</v>
      </c>
      <c r="T1333" s="13"/>
      <c r="U1333" s="11"/>
      <c r="V1333" s="11"/>
      <c r="W1333" s="1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</row>
    <row r="1334" spans="1:33" ht="15" customHeight="1" x14ac:dyDescent="0.25">
      <c r="A1334" s="10">
        <v>34962505000</v>
      </c>
      <c r="B1334" s="13" t="s">
        <v>2959</v>
      </c>
      <c r="C1334" s="13" t="s">
        <v>23</v>
      </c>
      <c r="D1334" s="13" t="s">
        <v>3351</v>
      </c>
      <c r="E1334" s="3" t="s">
        <v>9798</v>
      </c>
      <c r="F1334" s="11" t="s">
        <v>6092</v>
      </c>
      <c r="G1334" s="11"/>
      <c r="H1334" s="11"/>
      <c r="I1334" s="11"/>
      <c r="J1334" s="11"/>
      <c r="K1334" s="11"/>
      <c r="L1334" s="11"/>
      <c r="M1334" s="11" t="s">
        <v>9796</v>
      </c>
      <c r="N1334" s="11" t="s">
        <v>9797</v>
      </c>
      <c r="O1334" s="11" t="s">
        <v>1423</v>
      </c>
      <c r="P1334" s="11" t="s">
        <v>1082</v>
      </c>
      <c r="Q1334" s="3" t="s">
        <v>9799</v>
      </c>
      <c r="R1334" s="14">
        <v>46308</v>
      </c>
      <c r="S1334" s="14">
        <v>46310</v>
      </c>
      <c r="T1334" s="13"/>
      <c r="U1334" s="11"/>
      <c r="V1334" s="11"/>
      <c r="W1334" s="1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</row>
    <row r="1335" spans="1:33" ht="15" customHeight="1" x14ac:dyDescent="0.25">
      <c r="A1335" s="10">
        <v>390665074201202</v>
      </c>
      <c r="B1335" s="13" t="s">
        <v>2959</v>
      </c>
      <c r="C1335" s="13" t="s">
        <v>23</v>
      </c>
      <c r="D1335" s="13" t="s">
        <v>3353</v>
      </c>
      <c r="E1335" s="3" t="s">
        <v>9801</v>
      </c>
      <c r="F1335" s="11" t="s">
        <v>6049</v>
      </c>
      <c r="G1335" s="11"/>
      <c r="H1335" s="11"/>
      <c r="I1335" s="11"/>
      <c r="J1335" s="11"/>
      <c r="K1335" s="11"/>
      <c r="L1335" s="11"/>
      <c r="M1335" s="11" t="s">
        <v>9800</v>
      </c>
      <c r="N1335" s="11" t="s">
        <v>9517</v>
      </c>
      <c r="O1335" s="11" t="s">
        <v>1415</v>
      </c>
      <c r="P1335" s="11" t="s">
        <v>1155</v>
      </c>
      <c r="Q1335" s="3" t="s">
        <v>9802</v>
      </c>
      <c r="R1335" s="14">
        <v>46308</v>
      </c>
      <c r="S1335" s="14">
        <v>46310</v>
      </c>
      <c r="T1335" s="13"/>
      <c r="U1335" s="11"/>
      <c r="V1335" s="11"/>
      <c r="W1335" s="1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</row>
    <row r="1336" spans="1:33" ht="15" customHeight="1" x14ac:dyDescent="0.25">
      <c r="A1336" s="10" t="s">
        <v>9582</v>
      </c>
      <c r="B1336" s="13" t="s">
        <v>2959</v>
      </c>
      <c r="C1336" s="13" t="s">
        <v>23</v>
      </c>
      <c r="D1336" s="13" t="s">
        <v>3354</v>
      </c>
      <c r="E1336" s="3" t="s">
        <v>9804</v>
      </c>
      <c r="F1336" s="11" t="s">
        <v>6072</v>
      </c>
      <c r="G1336" s="11"/>
      <c r="H1336" s="11"/>
      <c r="I1336" s="11"/>
      <c r="J1336" s="11"/>
      <c r="K1336" s="11"/>
      <c r="L1336" s="11"/>
      <c r="M1336" s="11" t="s">
        <v>9803</v>
      </c>
      <c r="N1336" s="11" t="s">
        <v>1859</v>
      </c>
      <c r="O1336" s="11" t="s">
        <v>950</v>
      </c>
      <c r="P1336" s="11" t="s">
        <v>1005</v>
      </c>
      <c r="Q1336" s="3" t="s">
        <v>9805</v>
      </c>
      <c r="R1336" s="14">
        <v>46308</v>
      </c>
      <c r="S1336" s="14">
        <v>46310</v>
      </c>
      <c r="T1336" s="13"/>
      <c r="U1336" s="11"/>
      <c r="V1336" s="11"/>
      <c r="W1336" s="1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</row>
    <row r="1337" spans="1:33" ht="15" customHeight="1" x14ac:dyDescent="0.25">
      <c r="A1337" s="10" t="s">
        <v>9582</v>
      </c>
      <c r="B1337" s="13" t="s">
        <v>2959</v>
      </c>
      <c r="C1337" s="13" t="s">
        <v>23</v>
      </c>
      <c r="D1337" s="13" t="s">
        <v>3355</v>
      </c>
      <c r="E1337" s="3"/>
      <c r="F1337" s="11" t="s">
        <v>6072</v>
      </c>
      <c r="G1337" s="11"/>
      <c r="H1337" s="11"/>
      <c r="I1337" s="11"/>
      <c r="J1337" s="11"/>
      <c r="K1337" s="11"/>
      <c r="L1337" s="11"/>
      <c r="M1337" s="11" t="s">
        <v>9813</v>
      </c>
      <c r="N1337" s="11" t="s">
        <v>9209</v>
      </c>
      <c r="O1337" s="11" t="s">
        <v>2955</v>
      </c>
      <c r="P1337" s="13" t="s">
        <v>1424</v>
      </c>
      <c r="Q1337" s="3" t="s">
        <v>9814</v>
      </c>
      <c r="R1337" s="14">
        <v>46308</v>
      </c>
      <c r="S1337" s="14">
        <v>46310</v>
      </c>
      <c r="T1337" s="13"/>
      <c r="U1337" s="11"/>
      <c r="V1337" s="11"/>
      <c r="W1337" s="1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</row>
    <row r="1338" spans="1:33" ht="15" customHeight="1" x14ac:dyDescent="0.25">
      <c r="A1338" s="10" t="s">
        <v>9582</v>
      </c>
      <c r="B1338" s="13" t="s">
        <v>2959</v>
      </c>
      <c r="C1338" s="13" t="s">
        <v>23</v>
      </c>
      <c r="D1338" s="13" t="s">
        <v>3356</v>
      </c>
      <c r="E1338" s="3"/>
      <c r="F1338" s="11" t="s">
        <v>6072</v>
      </c>
      <c r="G1338" s="11"/>
      <c r="H1338" s="11"/>
      <c r="I1338" s="11"/>
      <c r="J1338" s="11"/>
      <c r="K1338" s="11"/>
      <c r="L1338" s="11"/>
      <c r="M1338" s="11" t="s">
        <v>9815</v>
      </c>
      <c r="N1338" s="11" t="s">
        <v>9219</v>
      </c>
      <c r="O1338" s="11" t="s">
        <v>950</v>
      </c>
      <c r="P1338" s="11" t="s">
        <v>1005</v>
      </c>
      <c r="Q1338" s="11"/>
      <c r="R1338" s="14">
        <v>46308</v>
      </c>
      <c r="S1338" s="14">
        <v>46310</v>
      </c>
      <c r="T1338" s="13"/>
      <c r="U1338" s="11"/>
      <c r="V1338" s="11"/>
      <c r="W1338" s="1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</row>
    <row r="1339" spans="1:33" ht="15" customHeight="1" x14ac:dyDescent="0.25">
      <c r="A1339" s="10" t="s">
        <v>9582</v>
      </c>
      <c r="B1339" s="13" t="s">
        <v>2959</v>
      </c>
      <c r="C1339" s="13" t="s">
        <v>23</v>
      </c>
      <c r="D1339" s="13" t="s">
        <v>3357</v>
      </c>
      <c r="E1339" s="11"/>
      <c r="F1339" s="11" t="s">
        <v>6072</v>
      </c>
      <c r="G1339" s="11"/>
      <c r="H1339" s="11"/>
      <c r="I1339" s="11"/>
      <c r="J1339" s="11"/>
      <c r="K1339" s="11"/>
      <c r="L1339" s="11"/>
      <c r="M1339" s="11" t="s">
        <v>9816</v>
      </c>
      <c r="N1339" s="11" t="s">
        <v>9219</v>
      </c>
      <c r="O1339" s="11" t="s">
        <v>950</v>
      </c>
      <c r="P1339" s="11" t="s">
        <v>1005</v>
      </c>
      <c r="Q1339" s="11"/>
      <c r="R1339" s="14">
        <v>46308</v>
      </c>
      <c r="S1339" s="14">
        <v>46310</v>
      </c>
      <c r="T1339" s="13"/>
      <c r="U1339" s="11"/>
      <c r="V1339" s="11"/>
      <c r="W1339" s="1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</row>
    <row r="1340" spans="1:33" ht="15" customHeight="1" x14ac:dyDescent="0.25">
      <c r="A1340" s="10">
        <v>525553266700</v>
      </c>
      <c r="B1340" s="13" t="s">
        <v>2959</v>
      </c>
      <c r="C1340" s="13" t="s">
        <v>23</v>
      </c>
      <c r="D1340" s="13" t="s">
        <v>3358</v>
      </c>
      <c r="E1340" s="3" t="s">
        <v>9817</v>
      </c>
      <c r="F1340" s="11" t="s">
        <v>6072</v>
      </c>
      <c r="G1340" s="11"/>
      <c r="H1340" s="11"/>
      <c r="I1340" s="11"/>
      <c r="J1340" s="11"/>
      <c r="K1340" s="11"/>
      <c r="L1340" s="11"/>
      <c r="M1340" s="11" t="s">
        <v>9818</v>
      </c>
      <c r="N1340" s="11" t="s">
        <v>9819</v>
      </c>
      <c r="O1340" s="11" t="s">
        <v>950</v>
      </c>
      <c r="P1340" s="11" t="s">
        <v>1005</v>
      </c>
      <c r="Q1340" s="3" t="s">
        <v>9820</v>
      </c>
      <c r="R1340" s="14">
        <v>46308</v>
      </c>
      <c r="S1340" s="14">
        <v>46310</v>
      </c>
      <c r="T1340" s="13"/>
      <c r="U1340" s="11"/>
      <c r="V1340" s="11"/>
      <c r="W1340" s="1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</row>
    <row r="1341" spans="1:33" ht="15" customHeight="1" x14ac:dyDescent="0.25">
      <c r="A1341" s="10">
        <v>3545557090</v>
      </c>
      <c r="B1341" s="13" t="s">
        <v>2959</v>
      </c>
      <c r="C1341" s="13" t="s">
        <v>23</v>
      </c>
      <c r="D1341" s="13" t="s">
        <v>3363</v>
      </c>
      <c r="E1341" s="3" t="s">
        <v>9822</v>
      </c>
      <c r="F1341" s="11" t="s">
        <v>6041</v>
      </c>
      <c r="G1341" s="11"/>
      <c r="H1341" s="11"/>
      <c r="I1341" s="11"/>
      <c r="J1341" s="11"/>
      <c r="K1341" s="11"/>
      <c r="L1341" s="11"/>
      <c r="M1341" s="11" t="s">
        <v>9821</v>
      </c>
      <c r="N1341" s="11" t="s">
        <v>967</v>
      </c>
      <c r="O1341" s="11" t="s">
        <v>2955</v>
      </c>
      <c r="P1341" s="11" t="s">
        <v>11147</v>
      </c>
      <c r="Q1341" s="3" t="s">
        <v>9823</v>
      </c>
      <c r="R1341" s="14">
        <v>46308</v>
      </c>
      <c r="S1341" s="14">
        <v>46310</v>
      </c>
      <c r="T1341" s="13"/>
      <c r="U1341" s="11"/>
      <c r="V1341" s="11"/>
      <c r="W1341" s="1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</row>
    <row r="1342" spans="1:33" ht="15" customHeight="1" x14ac:dyDescent="0.25">
      <c r="A1342" s="10">
        <v>13053482000</v>
      </c>
      <c r="B1342" s="13" t="s">
        <v>2959</v>
      </c>
      <c r="C1342" s="13" t="s">
        <v>23</v>
      </c>
      <c r="D1342" s="13" t="s">
        <v>3364</v>
      </c>
      <c r="E1342" s="3" t="s">
        <v>9825</v>
      </c>
      <c r="F1342" s="11" t="s">
        <v>6253</v>
      </c>
      <c r="G1342" s="11"/>
      <c r="H1342" s="11"/>
      <c r="I1342" s="11"/>
      <c r="J1342" s="11"/>
      <c r="K1342" s="11"/>
      <c r="L1342" s="11"/>
      <c r="M1342" s="11" t="s">
        <v>9824</v>
      </c>
      <c r="N1342" s="11" t="s">
        <v>940</v>
      </c>
      <c r="O1342" s="11" t="s">
        <v>950</v>
      </c>
      <c r="P1342" s="11" t="s">
        <v>950</v>
      </c>
      <c r="Q1342" s="11"/>
      <c r="R1342" s="14">
        <v>46308</v>
      </c>
      <c r="S1342" s="14">
        <v>46310</v>
      </c>
      <c r="T1342" s="13"/>
      <c r="U1342" s="11"/>
      <c r="V1342" s="11"/>
      <c r="W1342" s="1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</row>
    <row r="1343" spans="1:33" ht="15" customHeight="1" x14ac:dyDescent="0.25">
      <c r="A1343" s="10">
        <v>212522921507</v>
      </c>
      <c r="B1343" s="13" t="s">
        <v>2959</v>
      </c>
      <c r="C1343" s="13" t="s">
        <v>23</v>
      </c>
      <c r="D1343" s="13" t="s">
        <v>3365</v>
      </c>
      <c r="E1343" s="3" t="s">
        <v>9827</v>
      </c>
      <c r="F1343" s="11" t="s">
        <v>6177</v>
      </c>
      <c r="G1343" s="11"/>
      <c r="H1343" s="11"/>
      <c r="I1343" s="11"/>
      <c r="J1343" s="11"/>
      <c r="K1343" s="11"/>
      <c r="L1343" s="11"/>
      <c r="M1343" s="11" t="s">
        <v>9826</v>
      </c>
      <c r="N1343" s="11" t="s">
        <v>1687</v>
      </c>
      <c r="O1343" s="11" t="s">
        <v>2955</v>
      </c>
      <c r="P1343" s="11" t="s">
        <v>969</v>
      </c>
      <c r="Q1343" s="3" t="s">
        <v>9828</v>
      </c>
      <c r="R1343" s="14">
        <v>46308</v>
      </c>
      <c r="S1343" s="14">
        <v>46310</v>
      </c>
      <c r="T1343" s="13"/>
      <c r="U1343" s="11"/>
      <c r="V1343" s="11"/>
      <c r="W1343" s="1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</row>
    <row r="1344" spans="1:33" ht="15" customHeight="1" x14ac:dyDescent="0.25">
      <c r="A1344" s="10">
        <v>17278478129</v>
      </c>
      <c r="B1344" s="13" t="s">
        <v>2959</v>
      </c>
      <c r="C1344" s="13" t="s">
        <v>23</v>
      </c>
      <c r="D1344" s="13" t="s">
        <v>3369</v>
      </c>
      <c r="E1344" s="3" t="s">
        <v>9830</v>
      </c>
      <c r="F1344" s="11" t="s">
        <v>6014</v>
      </c>
      <c r="G1344" s="11"/>
      <c r="H1344" s="11"/>
      <c r="I1344" s="11"/>
      <c r="J1344" s="11"/>
      <c r="K1344" s="11"/>
      <c r="L1344" s="11"/>
      <c r="M1344" s="11" t="s">
        <v>9829</v>
      </c>
      <c r="N1344" s="11" t="s">
        <v>940</v>
      </c>
      <c r="O1344" s="11" t="s">
        <v>950</v>
      </c>
      <c r="P1344" s="11" t="s">
        <v>950</v>
      </c>
      <c r="Q1344" s="3" t="s">
        <v>9831</v>
      </c>
      <c r="R1344" s="14">
        <v>46308</v>
      </c>
      <c r="S1344" s="14">
        <v>46310</v>
      </c>
      <c r="T1344" s="13"/>
      <c r="U1344" s="11"/>
      <c r="V1344" s="11"/>
      <c r="W1344" s="1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</row>
    <row r="1345" spans="1:33" ht="15" customHeight="1" x14ac:dyDescent="0.25">
      <c r="A1345" s="10">
        <v>18447682684</v>
      </c>
      <c r="B1345" s="13" t="s">
        <v>2959</v>
      </c>
      <c r="C1345" s="13" t="s">
        <v>23</v>
      </c>
      <c r="D1345" s="13" t="s">
        <v>3371</v>
      </c>
      <c r="E1345" s="3" t="s">
        <v>9833</v>
      </c>
      <c r="F1345" s="11" t="s">
        <v>6039</v>
      </c>
      <c r="G1345" s="11"/>
      <c r="H1345" s="11"/>
      <c r="I1345" s="11"/>
      <c r="J1345" s="11"/>
      <c r="K1345" s="11"/>
      <c r="L1345" s="11"/>
      <c r="M1345" s="11" t="s">
        <v>9832</v>
      </c>
      <c r="N1345" s="11" t="s">
        <v>986</v>
      </c>
      <c r="O1345" s="11" t="s">
        <v>950</v>
      </c>
      <c r="P1345" s="11" t="s">
        <v>950</v>
      </c>
      <c r="Q1345" s="3" t="s">
        <v>9834</v>
      </c>
      <c r="R1345" s="14">
        <v>46308</v>
      </c>
      <c r="S1345" s="14">
        <v>46310</v>
      </c>
      <c r="T1345" s="13"/>
      <c r="U1345" s="11"/>
      <c r="V1345" s="11"/>
      <c r="W1345" s="1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</row>
    <row r="1346" spans="1:33" ht="15" customHeight="1" x14ac:dyDescent="0.25">
      <c r="A1346" s="10">
        <v>18664982023</v>
      </c>
      <c r="B1346" s="13" t="s">
        <v>2959</v>
      </c>
      <c r="C1346" s="13" t="s">
        <v>23</v>
      </c>
      <c r="D1346" s="13" t="s">
        <v>3372</v>
      </c>
      <c r="E1346" s="11" t="s">
        <v>6256</v>
      </c>
      <c r="F1346" s="11" t="s">
        <v>6157</v>
      </c>
      <c r="G1346" s="11"/>
      <c r="H1346" s="11"/>
      <c r="I1346" s="11"/>
      <c r="J1346" s="11"/>
      <c r="K1346" s="11"/>
      <c r="L1346" s="11"/>
      <c r="M1346" s="11" t="s">
        <v>9835</v>
      </c>
      <c r="N1346" s="11" t="s">
        <v>956</v>
      </c>
      <c r="O1346" s="11" t="s">
        <v>950</v>
      </c>
      <c r="P1346" s="11" t="s">
        <v>950</v>
      </c>
      <c r="Q1346" s="3" t="s">
        <v>9836</v>
      </c>
      <c r="R1346" s="14">
        <v>46308</v>
      </c>
      <c r="S1346" s="14">
        <v>46310</v>
      </c>
      <c r="T1346" s="13"/>
      <c r="U1346" s="11"/>
      <c r="V1346" s="11"/>
      <c r="W1346" s="1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</row>
    <row r="1347" spans="1:33" ht="15" customHeight="1" x14ac:dyDescent="0.25">
      <c r="A1347" s="10">
        <v>18312937500</v>
      </c>
      <c r="B1347" s="13" t="s">
        <v>2959</v>
      </c>
      <c r="C1347" s="13" t="s">
        <v>23</v>
      </c>
      <c r="D1347" s="13" t="s">
        <v>3373</v>
      </c>
      <c r="E1347" s="3" t="s">
        <v>9837</v>
      </c>
      <c r="F1347" s="11" t="s">
        <v>6257</v>
      </c>
      <c r="G1347" s="11"/>
      <c r="H1347" s="11"/>
      <c r="I1347" s="11"/>
      <c r="J1347" s="11"/>
      <c r="K1347" s="11"/>
      <c r="L1347" s="11"/>
      <c r="M1347" s="11" t="s">
        <v>9838</v>
      </c>
      <c r="N1347" s="11" t="s">
        <v>923</v>
      </c>
      <c r="O1347" s="11" t="s">
        <v>950</v>
      </c>
      <c r="P1347" s="11" t="s">
        <v>950</v>
      </c>
      <c r="Q1347" s="3" t="s">
        <v>9839</v>
      </c>
      <c r="R1347" s="14">
        <v>46308</v>
      </c>
      <c r="S1347" s="14">
        <v>46310</v>
      </c>
      <c r="T1347" s="13"/>
      <c r="U1347" s="11"/>
      <c r="V1347" s="11"/>
      <c r="W1347" s="1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</row>
    <row r="1348" spans="1:33" ht="15" customHeight="1" x14ac:dyDescent="0.25">
      <c r="A1348" s="10">
        <v>14704708010</v>
      </c>
      <c r="B1348" s="13" t="s">
        <v>2959</v>
      </c>
      <c r="C1348" s="13" t="s">
        <v>23</v>
      </c>
      <c r="D1348" s="13" t="s">
        <v>3376</v>
      </c>
      <c r="E1348" s="3" t="s">
        <v>9841</v>
      </c>
      <c r="F1348" s="11" t="s">
        <v>6232</v>
      </c>
      <c r="G1348" s="11"/>
      <c r="H1348" s="11"/>
      <c r="I1348" s="11"/>
      <c r="J1348" s="11"/>
      <c r="K1348" s="11"/>
      <c r="L1348" s="11"/>
      <c r="M1348" s="11" t="s">
        <v>9840</v>
      </c>
      <c r="N1348" s="11" t="s">
        <v>949</v>
      </c>
      <c r="O1348" s="11" t="s">
        <v>950</v>
      </c>
      <c r="P1348" s="11" t="s">
        <v>950</v>
      </c>
      <c r="Q1348" s="3" t="s">
        <v>9842</v>
      </c>
      <c r="R1348" s="14">
        <v>46308</v>
      </c>
      <c r="S1348" s="14">
        <v>46310</v>
      </c>
      <c r="T1348" s="13"/>
      <c r="U1348" s="11"/>
      <c r="V1348" s="11"/>
      <c r="W1348" s="1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</row>
    <row r="1349" spans="1:33" ht="15" customHeight="1" x14ac:dyDescent="0.25">
      <c r="A1349" s="10">
        <v>19547820100</v>
      </c>
      <c r="B1349" s="13" t="s">
        <v>2959</v>
      </c>
      <c r="C1349" s="13" t="s">
        <v>23</v>
      </c>
      <c r="D1349" s="13" t="s">
        <v>3378</v>
      </c>
      <c r="E1349" s="3"/>
      <c r="F1349" s="11" t="s">
        <v>6185</v>
      </c>
      <c r="G1349" s="11"/>
      <c r="H1349" s="11"/>
      <c r="I1349" s="11"/>
      <c r="J1349" s="11"/>
      <c r="K1349" s="11"/>
      <c r="L1349" s="11"/>
      <c r="M1349" s="11" t="s">
        <v>9843</v>
      </c>
      <c r="N1349" s="11" t="s">
        <v>940</v>
      </c>
      <c r="O1349" s="11" t="s">
        <v>950</v>
      </c>
      <c r="P1349" s="11" t="s">
        <v>950</v>
      </c>
      <c r="Q1349" s="11"/>
      <c r="R1349" s="14">
        <v>46308</v>
      </c>
      <c r="S1349" s="14">
        <v>46310</v>
      </c>
      <c r="T1349" s="13"/>
      <c r="U1349" s="11"/>
      <c r="V1349" s="11"/>
      <c r="W1349" s="1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</row>
    <row r="1350" spans="1:33" ht="15" customHeight="1" x14ac:dyDescent="0.25">
      <c r="A1350" s="10">
        <v>12397657272</v>
      </c>
      <c r="B1350" s="13" t="s">
        <v>2959</v>
      </c>
      <c r="C1350" s="13" t="s">
        <v>23</v>
      </c>
      <c r="D1350" s="13" t="s">
        <v>3379</v>
      </c>
      <c r="E1350" s="3" t="s">
        <v>9844</v>
      </c>
      <c r="F1350" s="11" t="s">
        <v>6014</v>
      </c>
      <c r="G1350" s="11"/>
      <c r="H1350" s="11"/>
      <c r="I1350" s="11"/>
      <c r="J1350" s="11"/>
      <c r="K1350" s="11"/>
      <c r="L1350" s="11"/>
      <c r="M1350" s="11" t="s">
        <v>9845</v>
      </c>
      <c r="N1350" s="11" t="s">
        <v>940</v>
      </c>
      <c r="O1350" s="11" t="s">
        <v>950</v>
      </c>
      <c r="P1350" s="11" t="s">
        <v>950</v>
      </c>
      <c r="Q1350" s="3" t="s">
        <v>9846</v>
      </c>
      <c r="R1350" s="14">
        <v>46308</v>
      </c>
      <c r="S1350" s="14">
        <v>46310</v>
      </c>
      <c r="T1350" s="13"/>
      <c r="U1350" s="11"/>
      <c r="V1350" s="11"/>
      <c r="W1350" s="1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</row>
    <row r="1351" spans="1:33" ht="15" customHeight="1" x14ac:dyDescent="0.25">
      <c r="A1351" s="10">
        <v>16783241695</v>
      </c>
      <c r="B1351" s="13" t="s">
        <v>2959</v>
      </c>
      <c r="C1351" s="13" t="s">
        <v>23</v>
      </c>
      <c r="D1351" s="13" t="s">
        <v>3381</v>
      </c>
      <c r="E1351" s="3" t="s">
        <v>9848</v>
      </c>
      <c r="F1351" s="11" t="s">
        <v>6262</v>
      </c>
      <c r="G1351" s="11"/>
      <c r="H1351" s="11"/>
      <c r="I1351" s="11"/>
      <c r="J1351" s="11"/>
      <c r="K1351" s="11"/>
      <c r="L1351" s="11"/>
      <c r="M1351" s="11" t="s">
        <v>9847</v>
      </c>
      <c r="N1351" s="11" t="s">
        <v>949</v>
      </c>
      <c r="O1351" s="11" t="s">
        <v>950</v>
      </c>
      <c r="P1351" s="11" t="s">
        <v>950</v>
      </c>
      <c r="Q1351" s="3" t="s">
        <v>9850</v>
      </c>
      <c r="R1351" s="14">
        <v>46308</v>
      </c>
      <c r="S1351" s="14">
        <v>46310</v>
      </c>
      <c r="T1351" s="13"/>
      <c r="U1351" s="11"/>
      <c r="V1351" s="11"/>
      <c r="W1351" s="1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</row>
    <row r="1352" spans="1:33" ht="15" customHeight="1" x14ac:dyDescent="0.25">
      <c r="A1352" s="10">
        <v>6676645999</v>
      </c>
      <c r="B1352" s="13" t="s">
        <v>2959</v>
      </c>
      <c r="C1352" s="13" t="s">
        <v>23</v>
      </c>
      <c r="D1352" s="13" t="s">
        <v>3382</v>
      </c>
      <c r="E1352" s="3" t="s">
        <v>9851</v>
      </c>
      <c r="F1352" s="11" t="s">
        <v>6034</v>
      </c>
      <c r="G1352" s="11"/>
      <c r="H1352" s="11"/>
      <c r="I1352" s="11"/>
      <c r="J1352" s="11"/>
      <c r="K1352" s="11"/>
      <c r="L1352" s="11"/>
      <c r="M1352" s="11" t="s">
        <v>9849</v>
      </c>
      <c r="N1352" s="11" t="s">
        <v>1169</v>
      </c>
      <c r="O1352" s="11" t="s">
        <v>2955</v>
      </c>
      <c r="P1352" s="11" t="s">
        <v>1166</v>
      </c>
      <c r="Q1352" s="3" t="s">
        <v>9852</v>
      </c>
      <c r="R1352" s="14">
        <v>46308</v>
      </c>
      <c r="S1352" s="14">
        <v>46310</v>
      </c>
      <c r="T1352" s="13"/>
      <c r="U1352" s="11"/>
      <c r="V1352" s="11"/>
      <c r="W1352" s="1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</row>
    <row r="1353" spans="1:33" ht="15" customHeight="1" x14ac:dyDescent="0.25">
      <c r="A1353" s="10">
        <v>302108901000</v>
      </c>
      <c r="B1353" s="13" t="s">
        <v>2959</v>
      </c>
      <c r="C1353" s="13" t="s">
        <v>23</v>
      </c>
      <c r="D1353" s="13" t="s">
        <v>3383</v>
      </c>
      <c r="E1353" s="3" t="s">
        <v>9855</v>
      </c>
      <c r="F1353" s="11" t="s">
        <v>6002</v>
      </c>
      <c r="G1353" s="11"/>
      <c r="H1353" s="11"/>
      <c r="I1353" s="11"/>
      <c r="J1353" s="11"/>
      <c r="K1353" s="11"/>
      <c r="L1353" s="11"/>
      <c r="M1353" s="11" t="s">
        <v>9853</v>
      </c>
      <c r="N1353" s="11" t="s">
        <v>9854</v>
      </c>
      <c r="O1353" s="11" t="s">
        <v>2957</v>
      </c>
      <c r="P1353" s="11" t="s">
        <v>1107</v>
      </c>
      <c r="Q1353" s="3" t="s">
        <v>9856</v>
      </c>
      <c r="R1353" s="14">
        <v>46308</v>
      </c>
      <c r="S1353" s="14">
        <v>46310</v>
      </c>
      <c r="T1353" s="13"/>
      <c r="U1353" s="11"/>
      <c r="V1353" s="11"/>
      <c r="W1353" s="1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</row>
    <row r="1354" spans="1:33" ht="15" customHeight="1" x14ac:dyDescent="0.25">
      <c r="A1354" s="10">
        <v>15124784500</v>
      </c>
      <c r="B1354" s="13" t="s">
        <v>2959</v>
      </c>
      <c r="C1354" s="13" t="s">
        <v>23</v>
      </c>
      <c r="D1354" s="13" t="s">
        <v>3384</v>
      </c>
      <c r="E1354" s="3"/>
      <c r="F1354" s="11" t="s">
        <v>6114</v>
      </c>
      <c r="G1354" s="11"/>
      <c r="H1354" s="11"/>
      <c r="I1354" s="11"/>
      <c r="J1354" s="11"/>
      <c r="K1354" s="11"/>
      <c r="L1354" s="11"/>
      <c r="M1354" s="11" t="s">
        <v>9857</v>
      </c>
      <c r="N1354" s="11" t="s">
        <v>934</v>
      </c>
      <c r="O1354" s="11" t="s">
        <v>950</v>
      </c>
      <c r="P1354" s="11" t="s">
        <v>950</v>
      </c>
      <c r="Q1354" s="11"/>
      <c r="R1354" s="14">
        <v>46308</v>
      </c>
      <c r="S1354" s="14">
        <v>46310</v>
      </c>
      <c r="T1354" s="13"/>
      <c r="U1354" s="11"/>
      <c r="V1354" s="11"/>
      <c r="W1354" s="1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</row>
    <row r="1355" spans="1:33" ht="15" customHeight="1" x14ac:dyDescent="0.25">
      <c r="A1355" s="10">
        <v>17543363100</v>
      </c>
      <c r="B1355" s="13" t="s">
        <v>2959</v>
      </c>
      <c r="C1355" s="13" t="s">
        <v>23</v>
      </c>
      <c r="D1355" s="13" t="s">
        <v>3385</v>
      </c>
      <c r="E1355" s="3" t="s">
        <v>9859</v>
      </c>
      <c r="F1355" s="11" t="s">
        <v>6002</v>
      </c>
      <c r="G1355" s="11"/>
      <c r="H1355" s="11"/>
      <c r="I1355" s="11"/>
      <c r="J1355" s="11"/>
      <c r="K1355" s="11"/>
      <c r="L1355" s="11"/>
      <c r="M1355" s="11" t="s">
        <v>9858</v>
      </c>
      <c r="N1355" s="11" t="s">
        <v>940</v>
      </c>
      <c r="O1355" s="11" t="s">
        <v>950</v>
      </c>
      <c r="P1355" s="11" t="s">
        <v>950</v>
      </c>
      <c r="Q1355" s="3" t="s">
        <v>9860</v>
      </c>
      <c r="R1355" s="14">
        <v>46308</v>
      </c>
      <c r="S1355" s="14">
        <v>46310</v>
      </c>
      <c r="T1355" s="13"/>
      <c r="U1355" s="11"/>
      <c r="V1355" s="11"/>
      <c r="W1355" s="1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</row>
    <row r="1356" spans="1:33" ht="15" customHeight="1" x14ac:dyDescent="0.25">
      <c r="A1356" s="10">
        <v>6620320888</v>
      </c>
      <c r="B1356" s="13" t="s">
        <v>2959</v>
      </c>
      <c r="C1356" s="13" t="s">
        <v>23</v>
      </c>
      <c r="D1356" s="13" t="s">
        <v>3386</v>
      </c>
      <c r="E1356" s="3" t="s">
        <v>9862</v>
      </c>
      <c r="F1356" s="11" t="s">
        <v>6034</v>
      </c>
      <c r="G1356" s="11"/>
      <c r="H1356" s="11"/>
      <c r="I1356" s="11"/>
      <c r="J1356" s="11"/>
      <c r="K1356" s="11"/>
      <c r="L1356" s="11"/>
      <c r="M1356" s="11" t="s">
        <v>9861</v>
      </c>
      <c r="N1356" s="11" t="s">
        <v>1088</v>
      </c>
      <c r="O1356" s="11" t="s">
        <v>2955</v>
      </c>
      <c r="P1356" s="11" t="s">
        <v>1166</v>
      </c>
      <c r="Q1356" s="11"/>
      <c r="R1356" s="14">
        <v>46308</v>
      </c>
      <c r="S1356" s="14">
        <v>46310</v>
      </c>
      <c r="T1356" s="13"/>
      <c r="U1356" s="11"/>
      <c r="V1356" s="11"/>
      <c r="W1356" s="1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</row>
    <row r="1357" spans="1:33" ht="15" customHeight="1" x14ac:dyDescent="0.25">
      <c r="A1357" s="10">
        <v>541143211200</v>
      </c>
      <c r="B1357" s="13" t="s">
        <v>2959</v>
      </c>
      <c r="C1357" s="13" t="s">
        <v>23</v>
      </c>
      <c r="D1357" s="13" t="s">
        <v>3387</v>
      </c>
      <c r="E1357" s="11"/>
      <c r="F1357" s="11" t="s">
        <v>6002</v>
      </c>
      <c r="G1357" s="11"/>
      <c r="H1357" s="11"/>
      <c r="I1357" s="11"/>
      <c r="J1357" s="11"/>
      <c r="K1357" s="11"/>
      <c r="L1357" s="11"/>
      <c r="M1357" s="11" t="s">
        <v>9863</v>
      </c>
      <c r="N1357" s="11" t="s">
        <v>1697</v>
      </c>
      <c r="O1357" s="11" t="s">
        <v>2955</v>
      </c>
      <c r="P1357" s="11" t="s">
        <v>1145</v>
      </c>
      <c r="Q1357" s="3" t="s">
        <v>9864</v>
      </c>
      <c r="R1357" s="14">
        <v>46308</v>
      </c>
      <c r="S1357" s="14">
        <v>46310</v>
      </c>
      <c r="T1357" s="13"/>
      <c r="U1357" s="11"/>
      <c r="V1357" s="11"/>
      <c r="W1357" s="1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</row>
    <row r="1358" spans="1:33" ht="15" customHeight="1" x14ac:dyDescent="0.25">
      <c r="A1358" s="10">
        <v>20227917000</v>
      </c>
      <c r="B1358" s="13" t="s">
        <v>2959</v>
      </c>
      <c r="C1358" s="13" t="s">
        <v>23</v>
      </c>
      <c r="D1358" s="13" t="s">
        <v>3388</v>
      </c>
      <c r="E1358" s="3" t="s">
        <v>9867</v>
      </c>
      <c r="F1358" s="11" t="s">
        <v>6002</v>
      </c>
      <c r="G1358" s="11"/>
      <c r="H1358" s="11"/>
      <c r="I1358" s="11"/>
      <c r="J1358" s="11"/>
      <c r="K1358" s="11"/>
      <c r="L1358" s="11"/>
      <c r="M1358" s="11" t="s">
        <v>9865</v>
      </c>
      <c r="N1358" s="11" t="s">
        <v>9866</v>
      </c>
      <c r="O1358" s="11" t="s">
        <v>2955</v>
      </c>
      <c r="P1358" s="11" t="s">
        <v>8898</v>
      </c>
      <c r="Q1358" s="3" t="s">
        <v>9868</v>
      </c>
      <c r="R1358" s="14">
        <v>46308</v>
      </c>
      <c r="S1358" s="14">
        <v>46310</v>
      </c>
      <c r="T1358" s="13"/>
      <c r="U1358" s="11"/>
      <c r="V1358" s="11"/>
      <c r="W1358" s="1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</row>
    <row r="1359" spans="1:33" ht="15" customHeight="1" x14ac:dyDescent="0.25">
      <c r="A1359" s="10">
        <v>3905526261</v>
      </c>
      <c r="B1359" s="13" t="s">
        <v>2959</v>
      </c>
      <c r="C1359" s="13" t="s">
        <v>23</v>
      </c>
      <c r="D1359" s="13" t="s">
        <v>3389</v>
      </c>
      <c r="E1359" s="3"/>
      <c r="F1359" s="11" t="s">
        <v>6002</v>
      </c>
      <c r="G1359" s="11"/>
      <c r="H1359" s="11"/>
      <c r="I1359" s="11"/>
      <c r="J1359" s="11"/>
      <c r="K1359" s="11"/>
      <c r="L1359" s="11"/>
      <c r="M1359" s="11" t="s">
        <v>9870</v>
      </c>
      <c r="N1359" s="11" t="s">
        <v>1412</v>
      </c>
      <c r="O1359" s="11" t="s">
        <v>1415</v>
      </c>
      <c r="P1359" s="11" t="s">
        <v>1155</v>
      </c>
      <c r="Q1359" s="3" t="s">
        <v>9869</v>
      </c>
      <c r="R1359" s="14">
        <v>46308</v>
      </c>
      <c r="S1359" s="14">
        <v>46310</v>
      </c>
      <c r="T1359" s="13"/>
      <c r="U1359" s="11"/>
      <c r="V1359" s="11"/>
      <c r="W1359" s="1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</row>
    <row r="1360" spans="1:33" ht="15" customHeight="1" x14ac:dyDescent="0.25">
      <c r="A1360" s="10">
        <v>81755418288</v>
      </c>
      <c r="B1360" s="13" t="s">
        <v>2959</v>
      </c>
      <c r="C1360" s="13" t="s">
        <v>23</v>
      </c>
      <c r="D1360" s="13" t="s">
        <v>3391</v>
      </c>
      <c r="E1360" s="3" t="s">
        <v>9873</v>
      </c>
      <c r="F1360" s="11" t="s">
        <v>6002</v>
      </c>
      <c r="G1360" s="11"/>
      <c r="H1360" s="11"/>
      <c r="I1360" s="11"/>
      <c r="J1360" s="11"/>
      <c r="K1360" s="11"/>
      <c r="L1360" s="11"/>
      <c r="M1360" s="11" t="s">
        <v>9871</v>
      </c>
      <c r="N1360" s="11" t="s">
        <v>9872</v>
      </c>
      <c r="O1360" s="11" t="s">
        <v>2955</v>
      </c>
      <c r="P1360" s="11" t="s">
        <v>1344</v>
      </c>
      <c r="Q1360" s="3" t="s">
        <v>9874</v>
      </c>
      <c r="R1360" s="14">
        <v>46308</v>
      </c>
      <c r="S1360" s="14">
        <v>46310</v>
      </c>
      <c r="T1360" s="13"/>
      <c r="U1360" s="11"/>
      <c r="V1360" s="11"/>
      <c r="W1360" s="1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</row>
    <row r="1361" spans="1:33" ht="15" customHeight="1" x14ac:dyDescent="0.25">
      <c r="A1361" s="10">
        <v>17026325000</v>
      </c>
      <c r="B1361" s="13" t="s">
        <v>2959</v>
      </c>
      <c r="C1361" s="13" t="s">
        <v>23</v>
      </c>
      <c r="D1361" s="13" t="s">
        <v>3392</v>
      </c>
      <c r="E1361" s="3" t="s">
        <v>9875</v>
      </c>
      <c r="F1361" s="11" t="s">
        <v>6002</v>
      </c>
      <c r="G1361" s="11"/>
      <c r="H1361" s="11"/>
      <c r="I1361" s="11"/>
      <c r="J1361" s="11"/>
      <c r="K1361" s="11"/>
      <c r="L1361" s="11"/>
      <c r="M1361" s="11" t="s">
        <v>9876</v>
      </c>
      <c r="N1361" s="11" t="s">
        <v>956</v>
      </c>
      <c r="O1361" s="11" t="s">
        <v>950</v>
      </c>
      <c r="P1361" s="11" t="s">
        <v>950</v>
      </c>
      <c r="Q1361" s="3" t="s">
        <v>9877</v>
      </c>
      <c r="R1361" s="14">
        <v>46308</v>
      </c>
      <c r="S1361" s="14">
        <v>46310</v>
      </c>
      <c r="T1361" s="13"/>
      <c r="U1361" s="11"/>
      <c r="V1361" s="11"/>
      <c r="W1361" s="1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</row>
    <row r="1362" spans="1:33" ht="15" customHeight="1" x14ac:dyDescent="0.25">
      <c r="A1362" s="10">
        <v>442032979200</v>
      </c>
      <c r="B1362" s="13" t="s">
        <v>2959</v>
      </c>
      <c r="C1362" s="13" t="s">
        <v>23</v>
      </c>
      <c r="D1362" s="13" t="s">
        <v>3393</v>
      </c>
      <c r="E1362" s="3"/>
      <c r="F1362" s="11" t="s">
        <v>6002</v>
      </c>
      <c r="G1362" s="11"/>
      <c r="H1362" s="11"/>
      <c r="I1362" s="11"/>
      <c r="J1362" s="11"/>
      <c r="K1362" s="11"/>
      <c r="L1362" s="11"/>
      <c r="M1362" s="11" t="s">
        <v>9878</v>
      </c>
      <c r="N1362" s="11" t="s">
        <v>922</v>
      </c>
      <c r="O1362" s="11" t="s">
        <v>1105</v>
      </c>
      <c r="P1362" s="11" t="s">
        <v>1105</v>
      </c>
      <c r="Q1362" s="3" t="s">
        <v>9879</v>
      </c>
      <c r="R1362" s="14">
        <v>46308</v>
      </c>
      <c r="S1362" s="14">
        <v>46310</v>
      </c>
      <c r="T1362" s="13"/>
      <c r="U1362" s="11"/>
      <c r="V1362" s="11"/>
      <c r="W1362" s="1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</row>
    <row r="1363" spans="1:33" ht="15" customHeight="1" x14ac:dyDescent="0.25">
      <c r="A1363" s="10" t="s">
        <v>9582</v>
      </c>
      <c r="B1363" s="13" t="s">
        <v>2959</v>
      </c>
      <c r="C1363" s="13" t="s">
        <v>23</v>
      </c>
      <c r="D1363" s="13" t="s">
        <v>3394</v>
      </c>
      <c r="E1363" s="11"/>
      <c r="F1363" s="11" t="s">
        <v>6002</v>
      </c>
      <c r="G1363" s="11"/>
      <c r="H1363" s="11"/>
      <c r="I1363" s="11"/>
      <c r="J1363" s="11"/>
      <c r="K1363" s="11"/>
      <c r="L1363" s="11"/>
      <c r="M1363" s="11" t="s">
        <v>9582</v>
      </c>
      <c r="N1363" s="11" t="s">
        <v>9582</v>
      </c>
      <c r="O1363" s="11" t="s">
        <v>2955</v>
      </c>
      <c r="P1363" s="11"/>
      <c r="Q1363" s="11"/>
      <c r="R1363" s="14">
        <v>46308</v>
      </c>
      <c r="S1363" s="14">
        <v>46310</v>
      </c>
      <c r="T1363" s="13"/>
      <c r="U1363" s="11"/>
      <c r="V1363" s="11"/>
      <c r="W1363" s="1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</row>
    <row r="1364" spans="1:33" ht="15" customHeight="1" x14ac:dyDescent="0.25">
      <c r="A1364" s="10">
        <v>390942613111</v>
      </c>
      <c r="B1364" s="13" t="s">
        <v>2959</v>
      </c>
      <c r="C1364" s="13" t="s">
        <v>23</v>
      </c>
      <c r="D1364" s="13" t="s">
        <v>3397</v>
      </c>
      <c r="E1364" s="11"/>
      <c r="F1364" s="11" t="s">
        <v>6002</v>
      </c>
      <c r="G1364" s="11"/>
      <c r="H1364" s="11"/>
      <c r="I1364" s="11"/>
      <c r="J1364" s="11"/>
      <c r="K1364" s="11"/>
      <c r="L1364" s="11"/>
      <c r="M1364" s="11" t="s">
        <v>9880</v>
      </c>
      <c r="N1364" s="11" t="s">
        <v>9881</v>
      </c>
      <c r="O1364" s="11" t="s">
        <v>1415</v>
      </c>
      <c r="P1364" s="11" t="s">
        <v>1155</v>
      </c>
      <c r="Q1364" s="3" t="s">
        <v>9882</v>
      </c>
      <c r="R1364" s="14">
        <v>46308</v>
      </c>
      <c r="S1364" s="14">
        <v>46310</v>
      </c>
      <c r="T1364" s="13"/>
      <c r="U1364" s="11"/>
      <c r="V1364" s="11"/>
      <c r="W1364" s="1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</row>
    <row r="1365" spans="1:33" ht="15" customHeight="1" x14ac:dyDescent="0.25">
      <c r="A1365" s="10">
        <v>15044345100</v>
      </c>
      <c r="B1365" s="13" t="s">
        <v>2959</v>
      </c>
      <c r="C1365" s="13" t="s">
        <v>23</v>
      </c>
      <c r="D1365" s="13" t="s">
        <v>3398</v>
      </c>
      <c r="E1365" s="11"/>
      <c r="F1365" s="11" t="s">
        <v>6002</v>
      </c>
      <c r="G1365" s="11"/>
      <c r="H1365" s="11"/>
      <c r="I1365" s="11"/>
      <c r="J1365" s="11"/>
      <c r="K1365" s="11"/>
      <c r="L1365" s="11"/>
      <c r="M1365" s="11" t="s">
        <v>9883</v>
      </c>
      <c r="N1365" s="11" t="s">
        <v>933</v>
      </c>
      <c r="O1365" s="11" t="s">
        <v>950</v>
      </c>
      <c r="P1365" s="11" t="s">
        <v>950</v>
      </c>
      <c r="Q1365" s="11"/>
      <c r="R1365" s="14">
        <v>46308</v>
      </c>
      <c r="S1365" s="14">
        <v>46310</v>
      </c>
      <c r="T1365" s="13"/>
      <c r="U1365" s="11"/>
      <c r="V1365" s="11"/>
      <c r="W1365" s="1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</row>
    <row r="1366" spans="1:33" ht="15" customHeight="1" x14ac:dyDescent="0.25">
      <c r="A1366" s="10">
        <v>18008195053</v>
      </c>
      <c r="B1366" s="13" t="s">
        <v>2959</v>
      </c>
      <c r="C1366" s="13" t="s">
        <v>23</v>
      </c>
      <c r="D1366" s="13" t="s">
        <v>3401</v>
      </c>
      <c r="E1366" s="11"/>
      <c r="F1366" s="11" t="s">
        <v>6002</v>
      </c>
      <c r="G1366" s="11"/>
      <c r="H1366" s="11"/>
      <c r="I1366" s="11"/>
      <c r="J1366" s="11"/>
      <c r="K1366" s="11"/>
      <c r="L1366" s="11"/>
      <c r="M1366" s="11" t="s">
        <v>9884</v>
      </c>
      <c r="N1366" s="11" t="s">
        <v>1069</v>
      </c>
      <c r="O1366" s="11" t="s">
        <v>950</v>
      </c>
      <c r="P1366" s="11" t="s">
        <v>1246</v>
      </c>
      <c r="Q1366" s="11"/>
      <c r="R1366" s="14">
        <v>46308</v>
      </c>
      <c r="S1366" s="14">
        <v>46310</v>
      </c>
      <c r="T1366" s="13"/>
      <c r="U1366" s="11"/>
      <c r="V1366" s="11"/>
      <c r="W1366" s="1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</row>
    <row r="1367" spans="1:33" ht="15" customHeight="1" x14ac:dyDescent="0.25">
      <c r="A1367" s="10">
        <v>576013257930</v>
      </c>
      <c r="B1367" s="13" t="s">
        <v>2959</v>
      </c>
      <c r="C1367" s="13" t="s">
        <v>23</v>
      </c>
      <c r="D1367" s="13" t="s">
        <v>3402</v>
      </c>
      <c r="E1367" s="11"/>
      <c r="F1367" s="11" t="s">
        <v>6167</v>
      </c>
      <c r="G1367" s="11"/>
      <c r="H1367" s="11"/>
      <c r="I1367" s="11"/>
      <c r="J1367" s="11"/>
      <c r="K1367" s="11"/>
      <c r="L1367" s="11"/>
      <c r="M1367" s="11" t="s">
        <v>9885</v>
      </c>
      <c r="N1367" s="11" t="s">
        <v>1928</v>
      </c>
      <c r="O1367" s="11" t="s">
        <v>2955</v>
      </c>
      <c r="P1367" s="11" t="s">
        <v>1104</v>
      </c>
      <c r="Q1367" s="3" t="s">
        <v>9886</v>
      </c>
      <c r="R1367" s="14">
        <v>46308</v>
      </c>
      <c r="S1367" s="14">
        <v>46310</v>
      </c>
      <c r="T1367" s="13"/>
      <c r="U1367" s="11"/>
      <c r="V1367" s="11"/>
      <c r="W1367" s="1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</row>
    <row r="1368" spans="1:33" ht="15" customHeight="1" x14ac:dyDescent="0.25">
      <c r="A1368" s="10">
        <v>16505661200</v>
      </c>
      <c r="B1368" s="13" t="s">
        <v>2959</v>
      </c>
      <c r="C1368" s="13" t="s">
        <v>23</v>
      </c>
      <c r="D1368" s="13" t="s">
        <v>3403</v>
      </c>
      <c r="E1368" s="11"/>
      <c r="F1368" s="11" t="s">
        <v>6112</v>
      </c>
      <c r="G1368" s="11"/>
      <c r="H1368" s="11"/>
      <c r="I1368" s="11"/>
      <c r="J1368" s="11"/>
      <c r="K1368" s="11"/>
      <c r="L1368" s="11"/>
      <c r="M1368" s="11" t="s">
        <v>9887</v>
      </c>
      <c r="N1368" s="11" t="s">
        <v>923</v>
      </c>
      <c r="O1368" s="11" t="s">
        <v>950</v>
      </c>
      <c r="P1368" s="11" t="s">
        <v>950</v>
      </c>
      <c r="Q1368" s="3" t="s">
        <v>9888</v>
      </c>
      <c r="R1368" s="14">
        <v>46308</v>
      </c>
      <c r="S1368" s="14">
        <v>46310</v>
      </c>
      <c r="T1368" s="13"/>
      <c r="U1368" s="11"/>
      <c r="V1368" s="11"/>
      <c r="W1368" s="1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</row>
    <row r="1369" spans="1:33" ht="15" customHeight="1" x14ac:dyDescent="0.25">
      <c r="A1369" s="10" t="s">
        <v>9582</v>
      </c>
      <c r="B1369" s="13" t="s">
        <v>2959</v>
      </c>
      <c r="C1369" s="13" t="s">
        <v>23</v>
      </c>
      <c r="D1369" s="13" t="s">
        <v>3405</v>
      </c>
      <c r="E1369" s="3"/>
      <c r="F1369" s="11" t="s">
        <v>6002</v>
      </c>
      <c r="G1369" s="11"/>
      <c r="H1369" s="11"/>
      <c r="I1369" s="11"/>
      <c r="J1369" s="11"/>
      <c r="K1369" s="11"/>
      <c r="L1369" s="11"/>
      <c r="M1369" s="11" t="s">
        <v>9582</v>
      </c>
      <c r="N1369" s="11" t="s">
        <v>9582</v>
      </c>
      <c r="O1369" s="11" t="s">
        <v>2955</v>
      </c>
      <c r="P1369" s="11"/>
      <c r="Q1369" s="11"/>
      <c r="R1369" s="14">
        <v>46308</v>
      </c>
      <c r="S1369" s="14">
        <v>46310</v>
      </c>
      <c r="T1369" s="13"/>
      <c r="U1369" s="11"/>
      <c r="V1369" s="11"/>
      <c r="W1369" s="1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</row>
    <row r="1370" spans="1:33" ht="15" customHeight="1" x14ac:dyDescent="0.25">
      <c r="A1370" s="10">
        <v>61292503100</v>
      </c>
      <c r="B1370" s="13" t="s">
        <v>2959</v>
      </c>
      <c r="C1370" s="13" t="s">
        <v>23</v>
      </c>
      <c r="D1370" s="13" t="s">
        <v>3406</v>
      </c>
      <c r="E1370" s="3" t="s">
        <v>9891</v>
      </c>
      <c r="F1370" s="11" t="s">
        <v>6002</v>
      </c>
      <c r="G1370" s="11"/>
      <c r="H1370" s="11"/>
      <c r="I1370" s="11"/>
      <c r="J1370" s="11"/>
      <c r="K1370" s="11"/>
      <c r="L1370" s="11"/>
      <c r="M1370" s="11" t="s">
        <v>9889</v>
      </c>
      <c r="N1370" s="11" t="s">
        <v>9890</v>
      </c>
      <c r="O1370" s="11" t="s">
        <v>2955</v>
      </c>
      <c r="P1370" s="11" t="s">
        <v>938</v>
      </c>
      <c r="Q1370" s="11"/>
      <c r="R1370" s="14">
        <v>46308</v>
      </c>
      <c r="S1370" s="14">
        <v>46310</v>
      </c>
      <c r="T1370" s="13"/>
      <c r="U1370" s="11"/>
      <c r="V1370" s="11"/>
      <c r="W1370" s="1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</row>
    <row r="1371" spans="1:33" ht="15" customHeight="1" x14ac:dyDescent="0.25">
      <c r="A1371" s="10" t="s">
        <v>9582</v>
      </c>
      <c r="B1371" s="13" t="s">
        <v>2959</v>
      </c>
      <c r="C1371" s="13" t="s">
        <v>23</v>
      </c>
      <c r="D1371" s="13" t="s">
        <v>3407</v>
      </c>
      <c r="E1371" s="11"/>
      <c r="F1371" s="11" t="s">
        <v>6002</v>
      </c>
      <c r="G1371" s="11"/>
      <c r="H1371" s="11"/>
      <c r="I1371" s="11"/>
      <c r="J1371" s="11"/>
      <c r="K1371" s="11"/>
      <c r="L1371" s="11"/>
      <c r="M1371" s="11" t="s">
        <v>9893</v>
      </c>
      <c r="N1371" s="11" t="s">
        <v>9894</v>
      </c>
      <c r="O1371" s="11" t="s">
        <v>2955</v>
      </c>
      <c r="P1371" s="11" t="s">
        <v>1792</v>
      </c>
      <c r="Q1371" s="11"/>
      <c r="R1371" s="14">
        <v>46308</v>
      </c>
      <c r="S1371" s="14">
        <v>46310</v>
      </c>
      <c r="T1371" s="13"/>
      <c r="U1371" s="11"/>
      <c r="V1371" s="11"/>
      <c r="W1371" s="1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</row>
    <row r="1372" spans="1:33" ht="15" customHeight="1" x14ac:dyDescent="0.25">
      <c r="A1372" s="10">
        <v>526241721200</v>
      </c>
      <c r="B1372" s="13" t="s">
        <v>2959</v>
      </c>
      <c r="C1372" s="13" t="s">
        <v>23</v>
      </c>
      <c r="D1372" s="13" t="s">
        <v>3408</v>
      </c>
      <c r="E1372" s="11"/>
      <c r="F1372" s="11" t="s">
        <v>6002</v>
      </c>
      <c r="G1372" s="11"/>
      <c r="H1372" s="11"/>
      <c r="I1372" s="11"/>
      <c r="J1372" s="11"/>
      <c r="K1372" s="11"/>
      <c r="L1372" s="11"/>
      <c r="M1372" s="11" t="s">
        <v>9895</v>
      </c>
      <c r="N1372" s="11" t="s">
        <v>9896</v>
      </c>
      <c r="O1372" s="11" t="s">
        <v>950</v>
      </c>
      <c r="P1372" s="11" t="s">
        <v>1005</v>
      </c>
      <c r="Q1372" s="3" t="s">
        <v>9897</v>
      </c>
      <c r="R1372" s="14">
        <v>46308</v>
      </c>
      <c r="S1372" s="14">
        <v>46310</v>
      </c>
      <c r="T1372" s="13"/>
      <c r="U1372" s="11"/>
      <c r="V1372" s="11"/>
      <c r="W1372" s="1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</row>
    <row r="1373" spans="1:33" ht="15" customHeight="1" x14ac:dyDescent="0.25">
      <c r="A1373" s="10">
        <v>17077092100</v>
      </c>
      <c r="B1373" s="13" t="s">
        <v>2959</v>
      </c>
      <c r="C1373" s="13" t="s">
        <v>23</v>
      </c>
      <c r="D1373" s="13" t="s">
        <v>3410</v>
      </c>
      <c r="E1373" s="11"/>
      <c r="F1373" s="11" t="s">
        <v>6002</v>
      </c>
      <c r="G1373" s="11"/>
      <c r="H1373" s="11"/>
      <c r="I1373" s="11"/>
      <c r="J1373" s="11"/>
      <c r="K1373" s="11"/>
      <c r="L1373" s="11"/>
      <c r="M1373" s="11" t="s">
        <v>9898</v>
      </c>
      <c r="N1373" s="11" t="s">
        <v>923</v>
      </c>
      <c r="O1373" s="11" t="s">
        <v>950</v>
      </c>
      <c r="P1373" s="11" t="s">
        <v>950</v>
      </c>
      <c r="Q1373" s="3" t="s">
        <v>9899</v>
      </c>
      <c r="R1373" s="14">
        <v>46308</v>
      </c>
      <c r="S1373" s="14">
        <v>46310</v>
      </c>
      <c r="T1373" s="13"/>
      <c r="U1373" s="11"/>
      <c r="V1373" s="11"/>
      <c r="W1373" s="1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</row>
    <row r="1374" spans="1:33" ht="15" customHeight="1" x14ac:dyDescent="0.25">
      <c r="A1374" s="10">
        <v>17878098000</v>
      </c>
      <c r="B1374" s="13" t="s">
        <v>2959</v>
      </c>
      <c r="C1374" s="13" t="s">
        <v>23</v>
      </c>
      <c r="D1374" s="13" t="s">
        <v>3411</v>
      </c>
      <c r="E1374" s="11"/>
      <c r="F1374" s="11" t="s">
        <v>6002</v>
      </c>
      <c r="G1374" s="11"/>
      <c r="H1374" s="11"/>
      <c r="I1374" s="11"/>
      <c r="J1374" s="11"/>
      <c r="K1374" s="11"/>
      <c r="L1374" s="11"/>
      <c r="M1374" s="11" t="s">
        <v>9900</v>
      </c>
      <c r="N1374" s="11" t="s">
        <v>9473</v>
      </c>
      <c r="O1374" s="11" t="s">
        <v>2955</v>
      </c>
      <c r="P1374" s="11" t="s">
        <v>1081</v>
      </c>
      <c r="Q1374" s="3" t="s">
        <v>9901</v>
      </c>
      <c r="R1374" s="14">
        <v>46308</v>
      </c>
      <c r="S1374" s="14">
        <v>46310</v>
      </c>
      <c r="T1374" s="13"/>
      <c r="U1374" s="11"/>
      <c r="V1374" s="11"/>
      <c r="W1374" s="1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</row>
    <row r="1375" spans="1:33" ht="15" customHeight="1" x14ac:dyDescent="0.25">
      <c r="A1375" s="10">
        <v>18083258000</v>
      </c>
      <c r="B1375" s="13" t="s">
        <v>2959</v>
      </c>
      <c r="C1375" s="13" t="s">
        <v>23</v>
      </c>
      <c r="D1375" s="13" t="s">
        <v>3412</v>
      </c>
      <c r="E1375" s="11"/>
      <c r="F1375" s="11" t="s">
        <v>6002</v>
      </c>
      <c r="G1375" s="11"/>
      <c r="H1375" s="11"/>
      <c r="I1375" s="11"/>
      <c r="J1375" s="11"/>
      <c r="K1375" s="11"/>
      <c r="L1375" s="11"/>
      <c r="M1375" s="11" t="s">
        <v>9902</v>
      </c>
      <c r="N1375" s="11" t="s">
        <v>998</v>
      </c>
      <c r="O1375" s="11" t="s">
        <v>950</v>
      </c>
      <c r="P1375" s="11" t="s">
        <v>950</v>
      </c>
      <c r="Q1375" s="3" t="s">
        <v>9903</v>
      </c>
      <c r="R1375" s="14">
        <v>46308</v>
      </c>
      <c r="S1375" s="14">
        <v>46310</v>
      </c>
      <c r="T1375" s="13"/>
      <c r="U1375" s="11"/>
      <c r="V1375" s="11"/>
      <c r="W1375" s="1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</row>
    <row r="1376" spans="1:33" ht="15" customHeight="1" x14ac:dyDescent="0.25">
      <c r="A1376" s="10">
        <v>526246890292</v>
      </c>
      <c r="B1376" s="13" t="s">
        <v>2959</v>
      </c>
      <c r="C1376" s="13" t="s">
        <v>23</v>
      </c>
      <c r="D1376" s="13" t="s">
        <v>3413</v>
      </c>
      <c r="E1376" s="3" t="s">
        <v>9904</v>
      </c>
      <c r="F1376" s="11" t="s">
        <v>6002</v>
      </c>
      <c r="G1376" s="11"/>
      <c r="H1376" s="11"/>
      <c r="I1376" s="11"/>
      <c r="J1376" s="11"/>
      <c r="K1376" s="11"/>
      <c r="L1376" s="11"/>
      <c r="M1376" s="11" t="s">
        <v>9905</v>
      </c>
      <c r="N1376" s="11" t="s">
        <v>9906</v>
      </c>
      <c r="O1376" s="11" t="s">
        <v>950</v>
      </c>
      <c r="P1376" s="11" t="s">
        <v>1005</v>
      </c>
      <c r="Q1376" s="3" t="s">
        <v>9907</v>
      </c>
      <c r="R1376" s="14">
        <v>46308</v>
      </c>
      <c r="S1376" s="14">
        <v>46310</v>
      </c>
      <c r="T1376" s="13"/>
      <c r="U1376" s="11"/>
      <c r="V1376" s="11"/>
      <c r="W1376" s="1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</row>
    <row r="1377" spans="1:33" ht="15" customHeight="1" x14ac:dyDescent="0.25">
      <c r="A1377" s="10">
        <v>34971899100</v>
      </c>
      <c r="B1377" s="13" t="s">
        <v>2959</v>
      </c>
      <c r="C1377" s="13" t="s">
        <v>23</v>
      </c>
      <c r="D1377" s="13" t="s">
        <v>3414</v>
      </c>
      <c r="E1377" s="11"/>
      <c r="F1377" s="11" t="s">
        <v>6002</v>
      </c>
      <c r="G1377" s="11"/>
      <c r="H1377" s="11"/>
      <c r="I1377" s="11"/>
      <c r="J1377" s="11"/>
      <c r="K1377" s="11"/>
      <c r="L1377" s="11"/>
      <c r="M1377" s="11" t="s">
        <v>9908</v>
      </c>
      <c r="N1377" s="11" t="s">
        <v>9909</v>
      </c>
      <c r="O1377" s="11" t="s">
        <v>1423</v>
      </c>
      <c r="P1377" s="11" t="s">
        <v>1082</v>
      </c>
      <c r="Q1377" s="3" t="s">
        <v>9910</v>
      </c>
      <c r="R1377" s="14">
        <v>46308</v>
      </c>
      <c r="S1377" s="14">
        <v>46310</v>
      </c>
      <c r="T1377" s="13"/>
      <c r="U1377" s="11"/>
      <c r="V1377" s="11"/>
      <c r="W1377" s="1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</row>
    <row r="1378" spans="1:33" ht="15" customHeight="1" x14ac:dyDescent="0.25">
      <c r="A1378" s="10">
        <v>18088748000</v>
      </c>
      <c r="B1378" s="13" t="s">
        <v>2959</v>
      </c>
      <c r="C1378" s="13" t="s">
        <v>23</v>
      </c>
      <c r="D1378" s="13" t="s">
        <v>3416</v>
      </c>
      <c r="E1378" s="11"/>
      <c r="F1378" s="11" t="s">
        <v>6002</v>
      </c>
      <c r="G1378" s="11"/>
      <c r="H1378" s="11"/>
      <c r="I1378" s="11"/>
      <c r="J1378" s="11"/>
      <c r="K1378" s="11"/>
      <c r="L1378" s="11"/>
      <c r="M1378" s="11" t="s">
        <v>9912</v>
      </c>
      <c r="N1378" s="11" t="s">
        <v>998</v>
      </c>
      <c r="O1378" s="11" t="s">
        <v>950</v>
      </c>
      <c r="P1378" s="11" t="s">
        <v>950</v>
      </c>
      <c r="Q1378" s="3" t="s">
        <v>9911</v>
      </c>
      <c r="R1378" s="14">
        <v>46308</v>
      </c>
      <c r="S1378" s="14">
        <v>46310</v>
      </c>
      <c r="T1378" s="13"/>
      <c r="U1378" s="11"/>
      <c r="V1378" s="11"/>
      <c r="W1378" s="1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</row>
    <row r="1379" spans="1:33" ht="15" customHeight="1" x14ac:dyDescent="0.25">
      <c r="A1379" s="10">
        <v>18694691111</v>
      </c>
      <c r="B1379" s="13" t="s">
        <v>2959</v>
      </c>
      <c r="C1379" s="13" t="s">
        <v>23</v>
      </c>
      <c r="D1379" s="13" t="s">
        <v>3417</v>
      </c>
      <c r="E1379" s="11"/>
      <c r="F1379" s="11" t="s">
        <v>6002</v>
      </c>
      <c r="G1379" s="11"/>
      <c r="H1379" s="11"/>
      <c r="I1379" s="11"/>
      <c r="J1379" s="11"/>
      <c r="K1379" s="11"/>
      <c r="L1379" s="11"/>
      <c r="M1379" s="11" t="s">
        <v>9913</v>
      </c>
      <c r="N1379" s="11" t="s">
        <v>9915</v>
      </c>
      <c r="O1379" s="11" t="s">
        <v>2955</v>
      </c>
      <c r="P1379" s="11" t="s">
        <v>9914</v>
      </c>
      <c r="Q1379" s="11"/>
      <c r="R1379" s="14">
        <v>46308</v>
      </c>
      <c r="S1379" s="14">
        <v>46310</v>
      </c>
      <c r="T1379" s="13"/>
      <c r="U1379" s="11"/>
      <c r="V1379" s="11"/>
      <c r="W1379" s="1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</row>
    <row r="1380" spans="1:33" ht="15" customHeight="1" x14ac:dyDescent="0.25">
      <c r="A1380" s="10">
        <v>18086790079</v>
      </c>
      <c r="B1380" s="13" t="s">
        <v>2959</v>
      </c>
      <c r="C1380" s="13" t="s">
        <v>23</v>
      </c>
      <c r="D1380" s="13" t="s">
        <v>3418</v>
      </c>
      <c r="E1380" s="11"/>
      <c r="F1380" s="11" t="s">
        <v>6002</v>
      </c>
      <c r="G1380" s="11"/>
      <c r="H1380" s="11"/>
      <c r="I1380" s="11"/>
      <c r="J1380" s="11"/>
      <c r="K1380" s="11"/>
      <c r="L1380" s="11"/>
      <c r="M1380" s="11" t="s">
        <v>9916</v>
      </c>
      <c r="N1380" s="11" t="s">
        <v>998</v>
      </c>
      <c r="O1380" s="11" t="s">
        <v>950</v>
      </c>
      <c r="P1380" s="11" t="s">
        <v>950</v>
      </c>
      <c r="Q1380" s="11"/>
      <c r="R1380" s="14">
        <v>46308</v>
      </c>
      <c r="S1380" s="14">
        <v>46310</v>
      </c>
      <c r="T1380" s="13"/>
      <c r="U1380" s="11"/>
      <c r="V1380" s="11"/>
      <c r="W1380" s="1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</row>
    <row r="1381" spans="1:33" ht="15" customHeight="1" x14ac:dyDescent="0.25">
      <c r="A1381" s="10">
        <v>14073137777</v>
      </c>
      <c r="B1381" s="13" t="s">
        <v>2959</v>
      </c>
      <c r="C1381" s="13" t="s">
        <v>23</v>
      </c>
      <c r="D1381" s="13" t="s">
        <v>3419</v>
      </c>
      <c r="E1381" s="11"/>
      <c r="F1381" s="11" t="s">
        <v>6002</v>
      </c>
      <c r="G1381" s="11"/>
      <c r="H1381" s="11"/>
      <c r="I1381" s="11"/>
      <c r="J1381" s="11"/>
      <c r="K1381" s="11"/>
      <c r="L1381" s="11"/>
      <c r="M1381" s="11" t="s">
        <v>9917</v>
      </c>
      <c r="N1381" s="11" t="s">
        <v>940</v>
      </c>
      <c r="O1381" s="11" t="s">
        <v>950</v>
      </c>
      <c r="P1381" s="11" t="s">
        <v>950</v>
      </c>
      <c r="Q1381" s="11"/>
      <c r="R1381" s="14">
        <v>46308</v>
      </c>
      <c r="S1381" s="14">
        <v>46310</v>
      </c>
      <c r="T1381" s="13"/>
      <c r="U1381" s="11"/>
      <c r="V1381" s="11"/>
      <c r="W1381" s="1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</row>
    <row r="1382" spans="1:33" ht="15" customHeight="1" x14ac:dyDescent="0.25">
      <c r="A1382" s="10">
        <v>50626960000</v>
      </c>
      <c r="B1382" s="13" t="s">
        <v>2959</v>
      </c>
      <c r="C1382" s="13" t="s">
        <v>23</v>
      </c>
      <c r="D1382" s="13" t="s">
        <v>3420</v>
      </c>
      <c r="E1382" s="3" t="s">
        <v>9921</v>
      </c>
      <c r="F1382" s="11" t="s">
        <v>6002</v>
      </c>
      <c r="G1382" s="11"/>
      <c r="H1382" s="11"/>
      <c r="I1382" s="11"/>
      <c r="J1382" s="11"/>
      <c r="K1382" s="11"/>
      <c r="L1382" s="11"/>
      <c r="M1382" s="11" t="s">
        <v>9918</v>
      </c>
      <c r="N1382" s="11" t="s">
        <v>9919</v>
      </c>
      <c r="O1382" s="11" t="s">
        <v>2955</v>
      </c>
      <c r="P1382" s="13" t="s">
        <v>976</v>
      </c>
      <c r="Q1382" s="3" t="s">
        <v>9920</v>
      </c>
      <c r="R1382" s="14">
        <v>46308</v>
      </c>
      <c r="S1382" s="14">
        <v>46310</v>
      </c>
      <c r="T1382" s="13"/>
      <c r="U1382" s="11"/>
      <c r="V1382" s="11"/>
      <c r="W1382" s="1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</row>
    <row r="1383" spans="1:33" ht="15" customHeight="1" x14ac:dyDescent="0.25">
      <c r="A1383" s="10">
        <v>523292916100</v>
      </c>
      <c r="B1383" s="13" t="s">
        <v>2959</v>
      </c>
      <c r="C1383" s="13" t="s">
        <v>23</v>
      </c>
      <c r="D1383" s="13" t="s">
        <v>3421</v>
      </c>
      <c r="E1383" s="3" t="s">
        <v>9924</v>
      </c>
      <c r="F1383" s="11" t="s">
        <v>6002</v>
      </c>
      <c r="G1383" s="11"/>
      <c r="H1383" s="11"/>
      <c r="I1383" s="11"/>
      <c r="J1383" s="11"/>
      <c r="K1383" s="11"/>
      <c r="L1383" s="11"/>
      <c r="M1383" s="11" t="s">
        <v>9922</v>
      </c>
      <c r="N1383" s="11" t="s">
        <v>9923</v>
      </c>
      <c r="O1383" s="11" t="s">
        <v>950</v>
      </c>
      <c r="P1383" s="11" t="s">
        <v>1005</v>
      </c>
      <c r="Q1383" s="3" t="s">
        <v>9925</v>
      </c>
      <c r="R1383" s="14">
        <v>46308</v>
      </c>
      <c r="S1383" s="14">
        <v>46310</v>
      </c>
      <c r="T1383" s="13"/>
      <c r="U1383" s="11"/>
      <c r="V1383" s="11"/>
      <c r="W1383" s="1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</row>
    <row r="1384" spans="1:33" ht="15" customHeight="1" x14ac:dyDescent="0.25">
      <c r="A1384" s="10" t="s">
        <v>9582</v>
      </c>
      <c r="B1384" s="13" t="s">
        <v>2959</v>
      </c>
      <c r="C1384" s="13" t="s">
        <v>23</v>
      </c>
      <c r="D1384" s="13" t="s">
        <v>3422</v>
      </c>
      <c r="E1384" s="3" t="s">
        <v>9926</v>
      </c>
      <c r="F1384" s="11" t="s">
        <v>6002</v>
      </c>
      <c r="G1384" s="11"/>
      <c r="H1384" s="11"/>
      <c r="I1384" s="11"/>
      <c r="J1384" s="11"/>
      <c r="K1384" s="11"/>
      <c r="L1384" s="11"/>
      <c r="M1384" s="11" t="s">
        <v>9582</v>
      </c>
      <c r="N1384" s="11" t="s">
        <v>9582</v>
      </c>
      <c r="O1384" s="11" t="s">
        <v>2955</v>
      </c>
      <c r="P1384" s="11"/>
      <c r="Q1384" s="11"/>
      <c r="R1384" s="14">
        <v>46308</v>
      </c>
      <c r="S1384" s="14">
        <v>46310</v>
      </c>
      <c r="T1384" s="13"/>
      <c r="U1384" s="11"/>
      <c r="V1384" s="11"/>
      <c r="W1384" s="1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</row>
    <row r="1385" spans="1:33" ht="15" customHeight="1" x14ac:dyDescent="0.25">
      <c r="A1385" s="10">
        <v>523576890012</v>
      </c>
      <c r="B1385" s="13" t="s">
        <v>2959</v>
      </c>
      <c r="C1385" s="13" t="s">
        <v>23</v>
      </c>
      <c r="D1385" s="13" t="s">
        <v>3423</v>
      </c>
      <c r="E1385" s="3" t="s">
        <v>9892</v>
      </c>
      <c r="F1385" s="11" t="s">
        <v>6002</v>
      </c>
      <c r="G1385" s="11"/>
      <c r="H1385" s="11"/>
      <c r="I1385" s="11"/>
      <c r="J1385" s="11"/>
      <c r="K1385" s="11"/>
      <c r="L1385" s="11"/>
      <c r="M1385" s="11" t="s">
        <v>9927</v>
      </c>
      <c r="N1385" s="11" t="s">
        <v>9928</v>
      </c>
      <c r="O1385" s="11" t="s">
        <v>950</v>
      </c>
      <c r="P1385" s="11" t="s">
        <v>1005</v>
      </c>
      <c r="Q1385" s="11"/>
      <c r="R1385" s="14">
        <v>46308</v>
      </c>
      <c r="S1385" s="14">
        <v>46310</v>
      </c>
      <c r="T1385" s="13"/>
      <c r="U1385" s="11"/>
      <c r="V1385" s="11"/>
      <c r="W1385" s="1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</row>
    <row r="1386" spans="1:33" ht="15" customHeight="1" x14ac:dyDescent="0.25">
      <c r="A1386" s="10" t="s">
        <v>9582</v>
      </c>
      <c r="B1386" s="13" t="s">
        <v>2959</v>
      </c>
      <c r="C1386" s="13" t="s">
        <v>23</v>
      </c>
      <c r="D1386" s="13" t="s">
        <v>3424</v>
      </c>
      <c r="E1386" s="3" t="s">
        <v>9929</v>
      </c>
      <c r="F1386" s="11" t="s">
        <v>6002</v>
      </c>
      <c r="G1386" s="11"/>
      <c r="H1386" s="11"/>
      <c r="I1386" s="11"/>
      <c r="J1386" s="11"/>
      <c r="K1386" s="11"/>
      <c r="L1386" s="11"/>
      <c r="M1386" s="11" t="s">
        <v>9930</v>
      </c>
      <c r="N1386" s="11" t="s">
        <v>9931</v>
      </c>
      <c r="O1386" s="11" t="s">
        <v>2955</v>
      </c>
      <c r="P1386" s="11" t="s">
        <v>961</v>
      </c>
      <c r="Q1386" s="11"/>
      <c r="R1386" s="14">
        <v>46308</v>
      </c>
      <c r="S1386" s="14">
        <v>46310</v>
      </c>
      <c r="T1386" s="13"/>
      <c r="U1386" s="11"/>
      <c r="V1386" s="11"/>
      <c r="W1386" s="1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</row>
    <row r="1387" spans="1:33" ht="15" customHeight="1" x14ac:dyDescent="0.25">
      <c r="A1387" s="10">
        <v>33142967060</v>
      </c>
      <c r="B1387" s="13" t="s">
        <v>2959</v>
      </c>
      <c r="C1387" s="13" t="s">
        <v>23</v>
      </c>
      <c r="D1387" s="13" t="s">
        <v>3428</v>
      </c>
      <c r="E1387" s="3" t="s">
        <v>9932</v>
      </c>
      <c r="F1387" s="11" t="s">
        <v>6265</v>
      </c>
      <c r="G1387" s="11"/>
      <c r="H1387" s="11"/>
      <c r="I1387" s="11"/>
      <c r="J1387" s="11"/>
      <c r="K1387" s="11"/>
      <c r="L1387" s="11"/>
      <c r="M1387" s="11" t="s">
        <v>9933</v>
      </c>
      <c r="N1387" s="11" t="s">
        <v>1156</v>
      </c>
      <c r="O1387" s="11" t="s">
        <v>1077</v>
      </c>
      <c r="P1387" s="11" t="s">
        <v>1092</v>
      </c>
      <c r="Q1387" s="3" t="s">
        <v>9934</v>
      </c>
      <c r="R1387" s="14">
        <v>46308</v>
      </c>
      <c r="S1387" s="14">
        <v>46310</v>
      </c>
      <c r="T1387" s="13"/>
      <c r="U1387" s="11"/>
      <c r="V1387" s="11"/>
      <c r="W1387" s="1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</row>
    <row r="1388" spans="1:33" ht="15" customHeight="1" x14ac:dyDescent="0.25">
      <c r="A1388" s="10">
        <v>4906969770</v>
      </c>
      <c r="B1388" s="13" t="s">
        <v>2959</v>
      </c>
      <c r="C1388" s="13" t="s">
        <v>23</v>
      </c>
      <c r="D1388" s="13" t="s">
        <v>3429</v>
      </c>
      <c r="E1388" s="3" t="s">
        <v>9935</v>
      </c>
      <c r="F1388" s="11" t="s">
        <v>6069</v>
      </c>
      <c r="G1388" s="11"/>
      <c r="H1388" s="11"/>
      <c r="I1388" s="11"/>
      <c r="J1388" s="11"/>
      <c r="K1388" s="11"/>
      <c r="L1388" s="11"/>
      <c r="M1388" s="11" t="s">
        <v>9937</v>
      </c>
      <c r="N1388" s="11" t="s">
        <v>2025</v>
      </c>
      <c r="O1388" s="11" t="s">
        <v>1149</v>
      </c>
      <c r="P1388" s="11" t="s">
        <v>1149</v>
      </c>
      <c r="Q1388" s="3" t="s">
        <v>9936</v>
      </c>
      <c r="R1388" s="14">
        <v>46308</v>
      </c>
      <c r="S1388" s="14">
        <v>46310</v>
      </c>
      <c r="T1388" s="13"/>
      <c r="U1388" s="11"/>
      <c r="V1388" s="11"/>
      <c r="W1388" s="1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</row>
    <row r="1389" spans="1:33" ht="15" customHeight="1" x14ac:dyDescent="0.25">
      <c r="A1389" s="10">
        <v>496979552432</v>
      </c>
      <c r="B1389" s="13" t="s">
        <v>2959</v>
      </c>
      <c r="C1389" s="13" t="s">
        <v>23</v>
      </c>
      <c r="D1389" s="13" t="s">
        <v>3431</v>
      </c>
      <c r="E1389" s="3"/>
      <c r="F1389" s="11" t="s">
        <v>6069</v>
      </c>
      <c r="G1389" s="11"/>
      <c r="H1389" s="11"/>
      <c r="I1389" s="11"/>
      <c r="J1389" s="11"/>
      <c r="K1389" s="11"/>
      <c r="L1389" s="11"/>
      <c r="M1389" s="11" t="s">
        <v>9938</v>
      </c>
      <c r="N1389" s="11" t="s">
        <v>2025</v>
      </c>
      <c r="O1389" s="11" t="s">
        <v>1149</v>
      </c>
      <c r="P1389" s="11" t="s">
        <v>1149</v>
      </c>
      <c r="Q1389" s="3" t="s">
        <v>9939</v>
      </c>
      <c r="R1389" s="14">
        <v>46308</v>
      </c>
      <c r="S1389" s="14">
        <v>46310</v>
      </c>
      <c r="T1389" s="13"/>
      <c r="U1389" s="11"/>
      <c r="V1389" s="11"/>
      <c r="W1389" s="1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</row>
    <row r="1390" spans="1:33" ht="15" customHeight="1" x14ac:dyDescent="0.25">
      <c r="A1390" s="10">
        <v>18888884768</v>
      </c>
      <c r="B1390" s="13" t="s">
        <v>2959</v>
      </c>
      <c r="C1390" s="13" t="s">
        <v>23</v>
      </c>
      <c r="D1390" s="13" t="s">
        <v>3432</v>
      </c>
      <c r="E1390" s="3" t="s">
        <v>9586</v>
      </c>
      <c r="F1390" s="11" t="s">
        <v>6035</v>
      </c>
      <c r="G1390" s="11"/>
      <c r="H1390" s="11"/>
      <c r="I1390" s="11"/>
      <c r="J1390" s="11"/>
      <c r="K1390" s="11"/>
      <c r="L1390" s="11"/>
      <c r="M1390" s="11" t="s">
        <v>9940</v>
      </c>
      <c r="N1390" s="11" t="s">
        <v>9941</v>
      </c>
      <c r="O1390" s="11" t="s">
        <v>950</v>
      </c>
      <c r="P1390" s="11" t="s">
        <v>1246</v>
      </c>
      <c r="Q1390" s="3" t="s">
        <v>9942</v>
      </c>
      <c r="R1390" s="14">
        <v>46308</v>
      </c>
      <c r="S1390" s="14">
        <v>46310</v>
      </c>
      <c r="T1390" s="13"/>
      <c r="U1390" s="11"/>
      <c r="V1390" s="11"/>
      <c r="W1390" s="1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</row>
    <row r="1391" spans="1:33" ht="15" customHeight="1" x14ac:dyDescent="0.25">
      <c r="A1391" s="10">
        <v>4976138811517</v>
      </c>
      <c r="B1391" s="13" t="s">
        <v>2959</v>
      </c>
      <c r="C1391" s="13" t="s">
        <v>23</v>
      </c>
      <c r="D1391" s="13" t="s">
        <v>3434</v>
      </c>
      <c r="E1391" s="3" t="s">
        <v>6269</v>
      </c>
      <c r="F1391" s="11" t="s">
        <v>5971</v>
      </c>
      <c r="G1391" s="11"/>
      <c r="H1391" s="11"/>
      <c r="I1391" s="11"/>
      <c r="J1391" s="11"/>
      <c r="K1391" s="11"/>
      <c r="L1391" s="11"/>
      <c r="M1391" s="11" t="s">
        <v>9943</v>
      </c>
      <c r="N1391" s="11" t="s">
        <v>9944</v>
      </c>
      <c r="O1391" s="11" t="s">
        <v>1149</v>
      </c>
      <c r="P1391" s="11" t="s">
        <v>1149</v>
      </c>
      <c r="Q1391" s="3" t="s">
        <v>9945</v>
      </c>
      <c r="R1391" s="14">
        <v>46308</v>
      </c>
      <c r="S1391" s="14">
        <v>46310</v>
      </c>
      <c r="T1391" s="13"/>
      <c r="U1391" s="11"/>
      <c r="V1391" s="11"/>
      <c r="W1391" s="1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</row>
    <row r="1392" spans="1:33" ht="15" customHeight="1" x14ac:dyDescent="0.25">
      <c r="A1392" s="10">
        <v>84906388847</v>
      </c>
      <c r="B1392" s="13" t="s">
        <v>2959</v>
      </c>
      <c r="C1392" s="13" t="s">
        <v>23</v>
      </c>
      <c r="D1392" s="13" t="s">
        <v>3435</v>
      </c>
      <c r="E1392" s="3" t="s">
        <v>9946</v>
      </c>
      <c r="F1392" s="11" t="s">
        <v>6100</v>
      </c>
      <c r="G1392" s="11"/>
      <c r="H1392" s="11"/>
      <c r="I1392" s="11"/>
      <c r="J1392" s="11"/>
      <c r="K1392" s="11"/>
      <c r="L1392" s="11"/>
      <c r="M1392" s="11" t="s">
        <v>9947</v>
      </c>
      <c r="N1392" s="11" t="s">
        <v>2481</v>
      </c>
      <c r="O1392" s="11" t="s">
        <v>2955</v>
      </c>
      <c r="P1392" s="11" t="s">
        <v>1159</v>
      </c>
      <c r="Q1392" s="3" t="s">
        <v>9948</v>
      </c>
      <c r="R1392" s="14">
        <v>46308</v>
      </c>
      <c r="S1392" s="14">
        <v>46310</v>
      </c>
      <c r="T1392" s="13"/>
      <c r="U1392" s="11"/>
      <c r="V1392" s="11"/>
      <c r="W1392" s="1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</row>
    <row r="1393" spans="1:33" ht="15" customHeight="1" x14ac:dyDescent="0.25">
      <c r="A1393" s="10">
        <v>14073633867</v>
      </c>
      <c r="B1393" s="13" t="s">
        <v>2959</v>
      </c>
      <c r="C1393" s="13" t="s">
        <v>23</v>
      </c>
      <c r="D1393" s="13" t="s">
        <v>3436</v>
      </c>
      <c r="E1393" s="3" t="s">
        <v>9949</v>
      </c>
      <c r="F1393" s="11" t="s">
        <v>6161</v>
      </c>
      <c r="G1393" s="11"/>
      <c r="H1393" s="11"/>
      <c r="I1393" s="11"/>
      <c r="J1393" s="11"/>
      <c r="K1393" s="11"/>
      <c r="L1393" s="11"/>
      <c r="M1393" s="11" t="s">
        <v>9950</v>
      </c>
      <c r="N1393" s="11" t="s">
        <v>940</v>
      </c>
      <c r="O1393" s="11" t="s">
        <v>950</v>
      </c>
      <c r="P1393" s="11" t="s">
        <v>950</v>
      </c>
      <c r="Q1393" s="3" t="s">
        <v>9951</v>
      </c>
      <c r="R1393" s="14">
        <v>46308</v>
      </c>
      <c r="S1393" s="14">
        <v>46310</v>
      </c>
      <c r="T1393" s="13"/>
      <c r="U1393" s="11"/>
      <c r="V1393" s="11"/>
      <c r="W1393" s="1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</row>
    <row r="1394" spans="1:33" ht="15" customHeight="1" x14ac:dyDescent="0.25">
      <c r="A1394" s="10">
        <v>541152639878</v>
      </c>
      <c r="B1394" s="13" t="s">
        <v>2959</v>
      </c>
      <c r="C1394" s="13" t="s">
        <v>23</v>
      </c>
      <c r="D1394" s="13" t="s">
        <v>3437</v>
      </c>
      <c r="E1394" s="3"/>
      <c r="F1394" s="11" t="s">
        <v>6245</v>
      </c>
      <c r="G1394" s="11"/>
      <c r="H1394" s="11"/>
      <c r="I1394" s="11"/>
      <c r="J1394" s="11"/>
      <c r="K1394" s="11"/>
      <c r="L1394" s="11"/>
      <c r="M1394" s="11" t="s">
        <v>9952</v>
      </c>
      <c r="N1394" s="11" t="s">
        <v>1697</v>
      </c>
      <c r="O1394" s="11" t="s">
        <v>2955</v>
      </c>
      <c r="P1394" s="11" t="s">
        <v>1145</v>
      </c>
      <c r="Q1394" s="3" t="s">
        <v>9953</v>
      </c>
      <c r="R1394" s="14">
        <v>46308</v>
      </c>
      <c r="S1394" s="14">
        <v>46310</v>
      </c>
      <c r="T1394" s="13"/>
      <c r="U1394" s="11"/>
      <c r="V1394" s="11"/>
      <c r="W1394" s="1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</row>
    <row r="1395" spans="1:33" ht="15" customHeight="1" x14ac:dyDescent="0.25">
      <c r="A1395" s="10" t="s">
        <v>9582</v>
      </c>
      <c r="B1395" s="13" t="s">
        <v>2959</v>
      </c>
      <c r="C1395" s="13" t="s">
        <v>23</v>
      </c>
      <c r="D1395" s="13" t="s">
        <v>3438</v>
      </c>
      <c r="E1395" s="3" t="s">
        <v>6270</v>
      </c>
      <c r="F1395" s="11" t="s">
        <v>6271</v>
      </c>
      <c r="G1395" s="11"/>
      <c r="H1395" s="11"/>
      <c r="I1395" s="11"/>
      <c r="J1395" s="11"/>
      <c r="K1395" s="11"/>
      <c r="L1395" s="11"/>
      <c r="M1395" s="11" t="s">
        <v>9582</v>
      </c>
      <c r="N1395" s="11" t="s">
        <v>9582</v>
      </c>
      <c r="O1395" s="11" t="s">
        <v>2955</v>
      </c>
      <c r="P1395" s="11"/>
      <c r="Q1395" s="11"/>
      <c r="R1395" s="14">
        <v>46308</v>
      </c>
      <c r="S1395" s="14">
        <v>46310</v>
      </c>
      <c r="T1395" s="13"/>
      <c r="U1395" s="11"/>
      <c r="V1395" s="11"/>
      <c r="W1395" s="1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</row>
    <row r="1396" spans="1:33" ht="15" customHeight="1" x14ac:dyDescent="0.25">
      <c r="A1396" s="10">
        <v>902164181015</v>
      </c>
      <c r="B1396" s="13" t="s">
        <v>2959</v>
      </c>
      <c r="C1396" s="13" t="s">
        <v>23</v>
      </c>
      <c r="D1396" s="13" t="s">
        <v>3439</v>
      </c>
      <c r="E1396" s="3" t="s">
        <v>9954</v>
      </c>
      <c r="F1396" s="11" t="s">
        <v>5991</v>
      </c>
      <c r="G1396" s="11"/>
      <c r="H1396" s="11"/>
      <c r="I1396" s="11"/>
      <c r="J1396" s="11"/>
      <c r="K1396" s="11"/>
      <c r="L1396" s="11"/>
      <c r="M1396" s="11" t="s">
        <v>9955</v>
      </c>
      <c r="N1396" s="11" t="s">
        <v>9956</v>
      </c>
      <c r="O1396" s="11" t="s">
        <v>2955</v>
      </c>
      <c r="P1396" s="11" t="s">
        <v>1032</v>
      </c>
      <c r="Q1396" s="3" t="s">
        <v>9957</v>
      </c>
      <c r="R1396" s="14">
        <v>46308</v>
      </c>
      <c r="S1396" s="14">
        <v>46310</v>
      </c>
      <c r="T1396" s="13"/>
      <c r="U1396" s="11"/>
      <c r="V1396" s="11"/>
      <c r="W1396" s="1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</row>
    <row r="1397" spans="1:33" ht="15" customHeight="1" x14ac:dyDescent="0.25">
      <c r="A1397" s="10">
        <v>16159883410</v>
      </c>
      <c r="B1397" s="13" t="s">
        <v>2959</v>
      </c>
      <c r="C1397" s="13" t="s">
        <v>23</v>
      </c>
      <c r="D1397" s="13" t="s">
        <v>3440</v>
      </c>
      <c r="E1397" s="3" t="s">
        <v>6272</v>
      </c>
      <c r="F1397" s="11" t="s">
        <v>6217</v>
      </c>
      <c r="G1397" s="11"/>
      <c r="H1397" s="11"/>
      <c r="I1397" s="11"/>
      <c r="J1397" s="11"/>
      <c r="K1397" s="11"/>
      <c r="L1397" s="11"/>
      <c r="M1397" s="11" t="s">
        <v>9959</v>
      </c>
      <c r="N1397" s="11" t="s">
        <v>1094</v>
      </c>
      <c r="O1397" s="11" t="s">
        <v>950</v>
      </c>
      <c r="P1397" s="11" t="s">
        <v>950</v>
      </c>
      <c r="Q1397" s="3" t="s">
        <v>9958</v>
      </c>
      <c r="R1397" s="14">
        <v>46308</v>
      </c>
      <c r="S1397" s="14">
        <v>46310</v>
      </c>
      <c r="T1397" s="13"/>
      <c r="U1397" s="11"/>
      <c r="V1397" s="11"/>
      <c r="W1397" s="1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</row>
    <row r="1398" spans="1:33" ht="15" customHeight="1" x14ac:dyDescent="0.25">
      <c r="A1398" s="10">
        <v>13104099015</v>
      </c>
      <c r="B1398" s="13" t="s">
        <v>2959</v>
      </c>
      <c r="C1398" s="13" t="s">
        <v>23</v>
      </c>
      <c r="D1398" s="13" t="s">
        <v>3441</v>
      </c>
      <c r="E1398" s="11"/>
      <c r="F1398" s="11" t="s">
        <v>5975</v>
      </c>
      <c r="G1398" s="11"/>
      <c r="H1398" s="11"/>
      <c r="I1398" s="11"/>
      <c r="J1398" s="11"/>
      <c r="K1398" s="11"/>
      <c r="L1398" s="11"/>
      <c r="M1398" s="11" t="s">
        <v>9961</v>
      </c>
      <c r="N1398" s="11" t="s">
        <v>923</v>
      </c>
      <c r="O1398" s="11" t="s">
        <v>950</v>
      </c>
      <c r="P1398" s="11" t="s">
        <v>950</v>
      </c>
      <c r="Q1398" s="3" t="s">
        <v>9960</v>
      </c>
      <c r="R1398" s="14">
        <v>46308</v>
      </c>
      <c r="S1398" s="14">
        <v>46310</v>
      </c>
      <c r="T1398" s="13"/>
      <c r="U1398" s="11"/>
      <c r="V1398" s="11"/>
      <c r="W1398" s="1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</row>
    <row r="1399" spans="1:33" ht="15" customHeight="1" x14ac:dyDescent="0.25">
      <c r="A1399" s="10">
        <v>13057684253</v>
      </c>
      <c r="B1399" s="13" t="s">
        <v>2959</v>
      </c>
      <c r="C1399" s="13" t="s">
        <v>23</v>
      </c>
      <c r="D1399" s="13" t="s">
        <v>3443</v>
      </c>
      <c r="E1399" s="3" t="s">
        <v>9963</v>
      </c>
      <c r="F1399" s="11" t="s">
        <v>6207</v>
      </c>
      <c r="G1399" s="11"/>
      <c r="H1399" s="11"/>
      <c r="I1399" s="11"/>
      <c r="J1399" s="11"/>
      <c r="K1399" s="11"/>
      <c r="L1399" s="11"/>
      <c r="M1399" s="11" t="s">
        <v>9962</v>
      </c>
      <c r="N1399" s="11" t="s">
        <v>940</v>
      </c>
      <c r="O1399" s="11" t="s">
        <v>950</v>
      </c>
      <c r="P1399" s="11" t="s">
        <v>950</v>
      </c>
      <c r="Q1399" s="3" t="s">
        <v>9964</v>
      </c>
      <c r="R1399" s="14">
        <v>46308</v>
      </c>
      <c r="S1399" s="14">
        <v>46310</v>
      </c>
      <c r="T1399" s="13"/>
      <c r="U1399" s="11"/>
      <c r="V1399" s="11"/>
      <c r="W1399" s="1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</row>
    <row r="1400" spans="1:33" ht="15" customHeight="1" x14ac:dyDescent="0.25">
      <c r="A1400" s="10">
        <v>18882950247</v>
      </c>
      <c r="B1400" s="13" t="s">
        <v>2959</v>
      </c>
      <c r="C1400" s="13" t="s">
        <v>23</v>
      </c>
      <c r="D1400" s="13" t="s">
        <v>3445</v>
      </c>
      <c r="E1400" s="3" t="s">
        <v>9965</v>
      </c>
      <c r="F1400" s="11" t="s">
        <v>6273</v>
      </c>
      <c r="G1400" s="11"/>
      <c r="H1400" s="11"/>
      <c r="I1400" s="11"/>
      <c r="J1400" s="11"/>
      <c r="K1400" s="11"/>
      <c r="L1400" s="11"/>
      <c r="M1400" s="11" t="s">
        <v>9967</v>
      </c>
      <c r="N1400" s="11" t="s">
        <v>923</v>
      </c>
      <c r="O1400" s="11" t="s">
        <v>950</v>
      </c>
      <c r="P1400" s="11" t="s">
        <v>950</v>
      </c>
      <c r="Q1400" s="11"/>
      <c r="R1400" s="14">
        <v>46308</v>
      </c>
      <c r="S1400" s="14">
        <v>46310</v>
      </c>
      <c r="T1400" s="13"/>
      <c r="U1400" s="11"/>
      <c r="V1400" s="11"/>
      <c r="W1400" s="1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</row>
    <row r="1401" spans="1:33" ht="15" customHeight="1" x14ac:dyDescent="0.25">
      <c r="A1401" s="10">
        <v>34958261729</v>
      </c>
      <c r="B1401" s="13" t="s">
        <v>2959</v>
      </c>
      <c r="C1401" s="13" t="s">
        <v>23</v>
      </c>
      <c r="D1401" s="13" t="s">
        <v>3448</v>
      </c>
      <c r="E1401" s="3" t="s">
        <v>9587</v>
      </c>
      <c r="F1401" s="11" t="s">
        <v>6092</v>
      </c>
      <c r="G1401" s="11"/>
      <c r="H1401" s="11"/>
      <c r="I1401" s="11"/>
      <c r="J1401" s="11"/>
      <c r="K1401" s="11"/>
      <c r="L1401" s="11"/>
      <c r="M1401" s="11" t="s">
        <v>9968</v>
      </c>
      <c r="N1401" s="11" t="s">
        <v>8905</v>
      </c>
      <c r="O1401" s="11" t="s">
        <v>1423</v>
      </c>
      <c r="P1401" s="11" t="s">
        <v>1082</v>
      </c>
      <c r="Q1401" s="3" t="s">
        <v>9969</v>
      </c>
      <c r="R1401" s="14">
        <v>46308</v>
      </c>
      <c r="S1401" s="14">
        <v>46310</v>
      </c>
      <c r="T1401" s="13"/>
      <c r="U1401" s="11"/>
      <c r="V1401" s="11"/>
      <c r="W1401" s="1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</row>
    <row r="1402" spans="1:33" ht="15" customHeight="1" x14ac:dyDescent="0.25">
      <c r="A1402" s="10" t="s">
        <v>9582</v>
      </c>
      <c r="B1402" s="13" t="s">
        <v>2959</v>
      </c>
      <c r="C1402" s="13" t="s">
        <v>23</v>
      </c>
      <c r="D1402" s="13" t="s">
        <v>3449</v>
      </c>
      <c r="E1402" s="3" t="s">
        <v>10026</v>
      </c>
      <c r="F1402" s="11" t="s">
        <v>5975</v>
      </c>
      <c r="G1402" s="11"/>
      <c r="H1402" s="11"/>
      <c r="I1402" s="11"/>
      <c r="J1402" s="11"/>
      <c r="K1402" s="11"/>
      <c r="L1402" s="11"/>
      <c r="M1402" s="11" t="s">
        <v>10025</v>
      </c>
      <c r="N1402" s="11" t="s">
        <v>1859</v>
      </c>
      <c r="O1402" s="11" t="s">
        <v>950</v>
      </c>
      <c r="P1402" s="11" t="s">
        <v>1005</v>
      </c>
      <c r="Q1402" s="11"/>
      <c r="R1402" s="14">
        <v>46308</v>
      </c>
      <c r="S1402" s="14">
        <v>46310</v>
      </c>
      <c r="T1402" s="13"/>
      <c r="U1402" s="11"/>
      <c r="V1402" s="11"/>
      <c r="W1402" s="1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</row>
    <row r="1403" spans="1:33" ht="15" customHeight="1" x14ac:dyDescent="0.25">
      <c r="A1403" s="10">
        <v>16158891000</v>
      </c>
      <c r="B1403" s="13" t="s">
        <v>2959</v>
      </c>
      <c r="C1403" s="13" t="s">
        <v>23</v>
      </c>
      <c r="D1403" s="13" t="s">
        <v>3452</v>
      </c>
      <c r="E1403" s="3" t="s">
        <v>10028</v>
      </c>
      <c r="F1403" s="11" t="s">
        <v>6069</v>
      </c>
      <c r="G1403" s="11"/>
      <c r="H1403" s="11"/>
      <c r="I1403" s="11"/>
      <c r="J1403" s="11"/>
      <c r="K1403" s="11"/>
      <c r="L1403" s="11"/>
      <c r="M1403" s="11" t="s">
        <v>10027</v>
      </c>
      <c r="N1403" s="11" t="s">
        <v>1094</v>
      </c>
      <c r="O1403" s="11" t="s">
        <v>950</v>
      </c>
      <c r="P1403" s="11" t="s">
        <v>950</v>
      </c>
      <c r="Q1403" s="3" t="s">
        <v>10029</v>
      </c>
      <c r="R1403" s="14">
        <v>46308</v>
      </c>
      <c r="S1403" s="14">
        <v>46310</v>
      </c>
      <c r="T1403" s="13"/>
      <c r="U1403" s="11"/>
      <c r="V1403" s="11"/>
      <c r="W1403" s="1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</row>
    <row r="1404" spans="1:33" ht="15" customHeight="1" x14ac:dyDescent="0.25">
      <c r="A1404" s="10">
        <v>16193109800</v>
      </c>
      <c r="B1404" s="13" t="s">
        <v>2959</v>
      </c>
      <c r="C1404" s="13" t="s">
        <v>23</v>
      </c>
      <c r="D1404" s="13" t="s">
        <v>3453</v>
      </c>
      <c r="E1404" s="3" t="s">
        <v>10031</v>
      </c>
      <c r="F1404" s="11" t="s">
        <v>6069</v>
      </c>
      <c r="G1404" s="11"/>
      <c r="H1404" s="11"/>
      <c r="I1404" s="11"/>
      <c r="J1404" s="11"/>
      <c r="K1404" s="11"/>
      <c r="L1404" s="11"/>
      <c r="M1404" s="11" t="s">
        <v>10030</v>
      </c>
      <c r="N1404" s="11" t="s">
        <v>923</v>
      </c>
      <c r="O1404" s="11" t="s">
        <v>950</v>
      </c>
      <c r="P1404" s="11" t="s">
        <v>950</v>
      </c>
      <c r="Q1404" s="11"/>
      <c r="R1404" s="14">
        <v>46308</v>
      </c>
      <c r="S1404" s="14">
        <v>46310</v>
      </c>
      <c r="T1404" s="13"/>
      <c r="U1404" s="11"/>
      <c r="V1404" s="11"/>
      <c r="W1404" s="1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</row>
    <row r="1405" spans="1:33" ht="15" customHeight="1" x14ac:dyDescent="0.25">
      <c r="A1405" s="10">
        <v>14075860000</v>
      </c>
      <c r="B1405" s="13" t="s">
        <v>2959</v>
      </c>
      <c r="C1405" s="13" t="s">
        <v>23</v>
      </c>
      <c r="D1405" s="13" t="s">
        <v>3454</v>
      </c>
      <c r="E1405" s="11"/>
      <c r="F1405" s="11" t="s">
        <v>6069</v>
      </c>
      <c r="G1405" s="11"/>
      <c r="H1405" s="11"/>
      <c r="I1405" s="11"/>
      <c r="J1405" s="11"/>
      <c r="K1405" s="11"/>
      <c r="L1405" s="11"/>
      <c r="M1405" s="11" t="s">
        <v>10032</v>
      </c>
      <c r="N1405" s="11" t="s">
        <v>940</v>
      </c>
      <c r="O1405" s="11" t="s">
        <v>950</v>
      </c>
      <c r="P1405" s="11" t="s">
        <v>950</v>
      </c>
      <c r="Q1405" s="3" t="s">
        <v>10033</v>
      </c>
      <c r="R1405" s="14">
        <v>46308</v>
      </c>
      <c r="S1405" s="14">
        <v>46310</v>
      </c>
      <c r="T1405" s="13"/>
      <c r="U1405" s="11"/>
      <c r="V1405" s="11"/>
      <c r="W1405" s="1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</row>
    <row r="1406" spans="1:33" ht="15" customHeight="1" x14ac:dyDescent="0.25">
      <c r="A1406" s="10">
        <v>17204526900</v>
      </c>
      <c r="B1406" s="13" t="s">
        <v>2959</v>
      </c>
      <c r="C1406" s="13" t="s">
        <v>23</v>
      </c>
      <c r="D1406" s="13" t="s">
        <v>3455</v>
      </c>
      <c r="E1406" s="11"/>
      <c r="F1406" s="11" t="s">
        <v>6069</v>
      </c>
      <c r="G1406" s="11"/>
      <c r="H1406" s="11"/>
      <c r="I1406" s="11"/>
      <c r="J1406" s="11"/>
      <c r="K1406" s="11"/>
      <c r="L1406" s="11"/>
      <c r="M1406" s="11" t="s">
        <v>10034</v>
      </c>
      <c r="N1406" s="11" t="s">
        <v>986</v>
      </c>
      <c r="O1406" s="11" t="s">
        <v>950</v>
      </c>
      <c r="P1406" s="11" t="s">
        <v>950</v>
      </c>
      <c r="Q1406" s="3" t="s">
        <v>10035</v>
      </c>
      <c r="R1406" s="14">
        <v>46308</v>
      </c>
      <c r="S1406" s="14">
        <v>46310</v>
      </c>
      <c r="T1406" s="13"/>
      <c r="U1406" s="11"/>
      <c r="V1406" s="11"/>
      <c r="W1406" s="1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</row>
    <row r="1407" spans="1:33" ht="15" customHeight="1" x14ac:dyDescent="0.25">
      <c r="A1407" s="10">
        <v>18177781000</v>
      </c>
      <c r="B1407" s="13" t="s">
        <v>2959</v>
      </c>
      <c r="C1407" s="13" t="s">
        <v>23</v>
      </c>
      <c r="D1407" s="13" t="s">
        <v>3456</v>
      </c>
      <c r="E1407" s="3" t="s">
        <v>10037</v>
      </c>
      <c r="F1407" s="11" t="s">
        <v>6069</v>
      </c>
      <c r="G1407" s="11"/>
      <c r="H1407" s="11"/>
      <c r="I1407" s="11"/>
      <c r="J1407" s="11"/>
      <c r="K1407" s="11"/>
      <c r="L1407" s="11"/>
      <c r="M1407" s="11" t="s">
        <v>10036</v>
      </c>
      <c r="N1407" s="11" t="s">
        <v>934</v>
      </c>
      <c r="O1407" s="11" t="s">
        <v>950</v>
      </c>
      <c r="P1407" s="11" t="s">
        <v>950</v>
      </c>
      <c r="Q1407" s="11"/>
      <c r="R1407" s="14">
        <v>46308</v>
      </c>
      <c r="S1407" s="14">
        <v>46310</v>
      </c>
      <c r="T1407" s="13"/>
      <c r="U1407" s="11"/>
      <c r="V1407" s="11"/>
      <c r="W1407" s="1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</row>
    <row r="1408" spans="1:33" ht="15" customHeight="1" x14ac:dyDescent="0.25">
      <c r="A1408" s="10">
        <v>49692429300</v>
      </c>
      <c r="B1408" s="13" t="s">
        <v>2959</v>
      </c>
      <c r="C1408" s="13" t="s">
        <v>23</v>
      </c>
      <c r="D1408" s="13" t="s">
        <v>3457</v>
      </c>
      <c r="E1408" s="11" t="s">
        <v>6275</v>
      </c>
      <c r="F1408" s="11" t="s">
        <v>5971</v>
      </c>
      <c r="G1408" s="11"/>
      <c r="H1408" s="11"/>
      <c r="I1408" s="11"/>
      <c r="J1408" s="11"/>
      <c r="K1408" s="11"/>
      <c r="L1408" s="11"/>
      <c r="M1408" s="11" t="s">
        <v>10038</v>
      </c>
      <c r="N1408" s="11" t="s">
        <v>2025</v>
      </c>
      <c r="O1408" s="11" t="s">
        <v>1149</v>
      </c>
      <c r="P1408" s="11" t="s">
        <v>1149</v>
      </c>
      <c r="Q1408" s="3" t="s">
        <v>10039</v>
      </c>
      <c r="R1408" s="14">
        <v>46308</v>
      </c>
      <c r="S1408" s="14">
        <v>46310</v>
      </c>
      <c r="T1408" s="13"/>
      <c r="U1408" s="11"/>
      <c r="V1408" s="11"/>
      <c r="W1408" s="1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</row>
    <row r="1409" spans="1:33" ht="15" customHeight="1" x14ac:dyDescent="0.25">
      <c r="A1409" s="10">
        <v>14042234000</v>
      </c>
      <c r="B1409" s="13" t="s">
        <v>2959</v>
      </c>
      <c r="C1409" s="13" t="s">
        <v>23</v>
      </c>
      <c r="D1409" s="13" t="s">
        <v>3459</v>
      </c>
      <c r="E1409" s="11" t="s">
        <v>6276</v>
      </c>
      <c r="F1409" s="11" t="s">
        <v>6061</v>
      </c>
      <c r="G1409" s="11"/>
      <c r="H1409" s="11"/>
      <c r="I1409" s="11"/>
      <c r="J1409" s="11"/>
      <c r="K1409" s="11"/>
      <c r="L1409" s="11"/>
      <c r="M1409" s="11" t="s">
        <v>10040</v>
      </c>
      <c r="N1409" s="11" t="s">
        <v>949</v>
      </c>
      <c r="O1409" s="11" t="s">
        <v>950</v>
      </c>
      <c r="P1409" s="11" t="s">
        <v>950</v>
      </c>
      <c r="Q1409" s="3" t="s">
        <v>10041</v>
      </c>
      <c r="R1409" s="14">
        <v>46308</v>
      </c>
      <c r="S1409" s="14">
        <v>46310</v>
      </c>
      <c r="T1409" s="13"/>
      <c r="U1409" s="11"/>
      <c r="V1409" s="11"/>
      <c r="W1409" s="1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</row>
    <row r="1410" spans="1:33" ht="15" customHeight="1" x14ac:dyDescent="0.25">
      <c r="A1410" s="10">
        <v>34932151011</v>
      </c>
      <c r="B1410" s="13" t="s">
        <v>2959</v>
      </c>
      <c r="C1410" s="13" t="s">
        <v>23</v>
      </c>
      <c r="D1410" s="13" t="s">
        <v>3460</v>
      </c>
      <c r="E1410" s="11" t="s">
        <v>6277</v>
      </c>
      <c r="F1410" s="11" t="s">
        <v>5971</v>
      </c>
      <c r="G1410" s="11"/>
      <c r="H1410" s="11"/>
      <c r="I1410" s="11"/>
      <c r="J1410" s="11"/>
      <c r="K1410" s="11"/>
      <c r="L1410" s="11"/>
      <c r="M1410" s="11" t="s">
        <v>10042</v>
      </c>
      <c r="N1410" s="11" t="s">
        <v>1148</v>
      </c>
      <c r="O1410" s="11" t="s">
        <v>1423</v>
      </c>
      <c r="P1410" s="11" t="s">
        <v>1082</v>
      </c>
      <c r="Q1410" s="3" t="s">
        <v>10043</v>
      </c>
      <c r="R1410" s="14">
        <v>46308</v>
      </c>
      <c r="S1410" s="14">
        <v>46310</v>
      </c>
      <c r="T1410" s="13"/>
      <c r="U1410" s="11"/>
      <c r="V1410" s="11"/>
      <c r="W1410" s="1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</row>
    <row r="1411" spans="1:33" ht="15" customHeight="1" x14ac:dyDescent="0.25">
      <c r="A1411" s="10" t="s">
        <v>9582</v>
      </c>
      <c r="B1411" s="13" t="s">
        <v>2959</v>
      </c>
      <c r="C1411" s="13" t="s">
        <v>23</v>
      </c>
      <c r="D1411" s="13" t="s">
        <v>3461</v>
      </c>
      <c r="E1411" s="3" t="s">
        <v>9966</v>
      </c>
      <c r="F1411" s="11" t="s">
        <v>6202</v>
      </c>
      <c r="G1411" s="11"/>
      <c r="H1411" s="11"/>
      <c r="I1411" s="11"/>
      <c r="J1411" s="11"/>
      <c r="K1411" s="11"/>
      <c r="L1411" s="11"/>
      <c r="M1411" s="11" t="s">
        <v>9582</v>
      </c>
      <c r="N1411" s="11" t="s">
        <v>9582</v>
      </c>
      <c r="O1411" s="11" t="s">
        <v>2955</v>
      </c>
      <c r="P1411" s="11"/>
      <c r="Q1411" s="3" t="s">
        <v>10044</v>
      </c>
      <c r="R1411" s="14">
        <v>46308</v>
      </c>
      <c r="S1411" s="14">
        <v>46310</v>
      </c>
      <c r="T1411" s="13"/>
      <c r="U1411" s="11"/>
      <c r="V1411" s="11"/>
      <c r="W1411" s="1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</row>
    <row r="1412" spans="1:33" ht="15" customHeight="1" x14ac:dyDescent="0.25">
      <c r="A1412" s="10">
        <v>3545270777</v>
      </c>
      <c r="B1412" s="13" t="s">
        <v>2959</v>
      </c>
      <c r="C1412" s="13" t="s">
        <v>23</v>
      </c>
      <c r="D1412" s="13" t="s">
        <v>3464</v>
      </c>
      <c r="E1412" s="11" t="s">
        <v>6280</v>
      </c>
      <c r="F1412" s="11" t="s">
        <v>6041</v>
      </c>
      <c r="G1412" s="11"/>
      <c r="H1412" s="11"/>
      <c r="I1412" s="11"/>
      <c r="J1412" s="11"/>
      <c r="K1412" s="11"/>
      <c r="L1412" s="11"/>
      <c r="M1412" s="11" t="s">
        <v>10045</v>
      </c>
      <c r="N1412" s="11" t="s">
        <v>967</v>
      </c>
      <c r="O1412" s="11" t="s">
        <v>2955</v>
      </c>
      <c r="P1412" s="11" t="s">
        <v>11147</v>
      </c>
      <c r="Q1412" s="3" t="s">
        <v>10046</v>
      </c>
      <c r="R1412" s="14">
        <v>46308</v>
      </c>
      <c r="S1412" s="14">
        <v>46310</v>
      </c>
      <c r="T1412" s="13"/>
      <c r="U1412" s="11"/>
      <c r="V1412" s="11"/>
      <c r="W1412" s="1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</row>
    <row r="1413" spans="1:33" ht="15" customHeight="1" x14ac:dyDescent="0.25">
      <c r="A1413" s="10">
        <v>4960325074148</v>
      </c>
      <c r="B1413" s="13" t="s">
        <v>2959</v>
      </c>
      <c r="C1413" s="13" t="s">
        <v>23</v>
      </c>
      <c r="D1413" s="13" t="s">
        <v>3465</v>
      </c>
      <c r="E1413" s="3" t="s">
        <v>10049</v>
      </c>
      <c r="F1413" s="11" t="s">
        <v>5971</v>
      </c>
      <c r="G1413" s="11"/>
      <c r="H1413" s="11"/>
      <c r="I1413" s="11"/>
      <c r="J1413" s="11"/>
      <c r="K1413" s="11"/>
      <c r="L1413" s="11"/>
      <c r="M1413" s="11" t="s">
        <v>10047</v>
      </c>
      <c r="N1413" s="11" t="s">
        <v>10048</v>
      </c>
      <c r="O1413" s="11" t="s">
        <v>1149</v>
      </c>
      <c r="P1413" s="11" t="s">
        <v>1149</v>
      </c>
      <c r="Q1413" s="3" t="s">
        <v>10050</v>
      </c>
      <c r="R1413" s="14">
        <v>46308</v>
      </c>
      <c r="S1413" s="14">
        <v>46310</v>
      </c>
      <c r="T1413" s="13"/>
      <c r="U1413" s="11"/>
      <c r="V1413" s="11"/>
      <c r="W1413" s="11"/>
      <c r="X1413" s="1" t="s">
        <v>13811</v>
      </c>
      <c r="Y1413" s="1"/>
      <c r="Z1413" s="1"/>
      <c r="AA1413" s="1"/>
      <c r="AB1413" s="1"/>
      <c r="AC1413" s="1"/>
      <c r="AD1413" s="1"/>
      <c r="AE1413" s="1"/>
      <c r="AF1413" s="1"/>
      <c r="AG1413" s="1"/>
    </row>
    <row r="1414" spans="1:33" ht="15" customHeight="1" x14ac:dyDescent="0.25">
      <c r="A1414" s="10">
        <v>16365614900</v>
      </c>
      <c r="B1414" s="13" t="s">
        <v>2959</v>
      </c>
      <c r="C1414" s="13" t="s">
        <v>23</v>
      </c>
      <c r="D1414" s="13" t="s">
        <v>3466</v>
      </c>
      <c r="E1414" s="3" t="s">
        <v>6281</v>
      </c>
      <c r="F1414" s="11" t="s">
        <v>6282</v>
      </c>
      <c r="G1414" s="11"/>
      <c r="H1414" s="11"/>
      <c r="I1414" s="11"/>
      <c r="J1414" s="11"/>
      <c r="K1414" s="11"/>
      <c r="L1414" s="11"/>
      <c r="M1414" s="11" t="s">
        <v>10051</v>
      </c>
      <c r="N1414" s="11" t="s">
        <v>1044</v>
      </c>
      <c r="O1414" s="11" t="s">
        <v>950</v>
      </c>
      <c r="P1414" s="11" t="s">
        <v>950</v>
      </c>
      <c r="Q1414" s="3" t="s">
        <v>10052</v>
      </c>
      <c r="R1414" s="14">
        <v>46308</v>
      </c>
      <c r="S1414" s="14">
        <v>46310</v>
      </c>
      <c r="T1414" s="13"/>
      <c r="U1414" s="11"/>
      <c r="V1414" s="11"/>
      <c r="W1414" s="1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</row>
    <row r="1415" spans="1:33" ht="15" customHeight="1" x14ac:dyDescent="0.25">
      <c r="A1415" s="10">
        <v>18012030903</v>
      </c>
      <c r="B1415" s="13" t="s">
        <v>2959</v>
      </c>
      <c r="C1415" s="13" t="s">
        <v>23</v>
      </c>
      <c r="D1415" s="13" t="s">
        <v>3468</v>
      </c>
      <c r="E1415" s="3" t="s">
        <v>9588</v>
      </c>
      <c r="F1415" s="11" t="s">
        <v>6283</v>
      </c>
      <c r="G1415" s="11"/>
      <c r="H1415" s="11"/>
      <c r="I1415" s="11"/>
      <c r="J1415" s="11"/>
      <c r="K1415" s="11"/>
      <c r="L1415" s="11"/>
      <c r="M1415" s="11" t="s">
        <v>10054</v>
      </c>
      <c r="N1415" s="11" t="s">
        <v>1161</v>
      </c>
      <c r="O1415" s="11" t="s">
        <v>950</v>
      </c>
      <c r="P1415" s="11" t="s">
        <v>950</v>
      </c>
      <c r="Q1415" s="3" t="s">
        <v>10053</v>
      </c>
      <c r="R1415" s="14">
        <v>46308</v>
      </c>
      <c r="S1415" s="14">
        <v>46310</v>
      </c>
      <c r="T1415" s="13"/>
      <c r="U1415" s="11"/>
      <c r="V1415" s="11"/>
      <c r="W1415" s="1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</row>
    <row r="1416" spans="1:33" ht="15" customHeight="1" x14ac:dyDescent="0.25">
      <c r="A1416" s="10">
        <v>18009464452</v>
      </c>
      <c r="B1416" s="13" t="s">
        <v>2959</v>
      </c>
      <c r="C1416" s="13" t="s">
        <v>23</v>
      </c>
      <c r="D1416" s="13" t="s">
        <v>3469</v>
      </c>
      <c r="E1416" s="3" t="s">
        <v>10075</v>
      </c>
      <c r="F1416" s="11" t="s">
        <v>6026</v>
      </c>
      <c r="G1416" s="11"/>
      <c r="H1416" s="11"/>
      <c r="I1416" s="11"/>
      <c r="J1416" s="11"/>
      <c r="K1416" s="11"/>
      <c r="L1416" s="11"/>
      <c r="M1416" s="11" t="s">
        <v>10074</v>
      </c>
      <c r="N1416" s="11" t="s">
        <v>1042</v>
      </c>
      <c r="O1416" s="11" t="s">
        <v>950</v>
      </c>
      <c r="P1416" s="11" t="s">
        <v>950</v>
      </c>
      <c r="Q1416" s="11"/>
      <c r="R1416" s="14">
        <v>46308</v>
      </c>
      <c r="S1416" s="14">
        <v>46310</v>
      </c>
      <c r="T1416" s="13"/>
      <c r="U1416" s="11"/>
      <c r="V1416" s="11"/>
      <c r="W1416" s="1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</row>
    <row r="1417" spans="1:33" ht="15" customHeight="1" x14ac:dyDescent="0.25">
      <c r="A1417" s="10">
        <v>442074033300</v>
      </c>
      <c r="B1417" s="13" t="s">
        <v>2959</v>
      </c>
      <c r="C1417" s="13" t="s">
        <v>23</v>
      </c>
      <c r="D1417" s="13" t="s">
        <v>3470</v>
      </c>
      <c r="E1417" s="3" t="s">
        <v>10077</v>
      </c>
      <c r="F1417" s="11" t="s">
        <v>6105</v>
      </c>
      <c r="G1417" s="11"/>
      <c r="H1417" s="11"/>
      <c r="I1417" s="11"/>
      <c r="J1417" s="11"/>
      <c r="K1417" s="11"/>
      <c r="L1417" s="11"/>
      <c r="M1417" s="11" t="s">
        <v>10076</v>
      </c>
      <c r="N1417" s="11" t="s">
        <v>922</v>
      </c>
      <c r="O1417" s="11" t="s">
        <v>1105</v>
      </c>
      <c r="P1417" s="11" t="s">
        <v>1105</v>
      </c>
      <c r="Q1417" s="3" t="s">
        <v>10078</v>
      </c>
      <c r="R1417" s="14">
        <v>46308</v>
      </c>
      <c r="S1417" s="14">
        <v>46310</v>
      </c>
      <c r="T1417" s="13"/>
      <c r="U1417" s="11"/>
      <c r="V1417" s="11"/>
      <c r="W1417" s="1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</row>
    <row r="1418" spans="1:33" ht="15" customHeight="1" x14ac:dyDescent="0.25">
      <c r="A1418" s="10">
        <v>552124419100</v>
      </c>
      <c r="B1418" s="13" t="s">
        <v>2959</v>
      </c>
      <c r="C1418" s="13" t="s">
        <v>23</v>
      </c>
      <c r="D1418" s="13" t="s">
        <v>3471</v>
      </c>
      <c r="E1418" s="11" t="s">
        <v>6284</v>
      </c>
      <c r="F1418" s="11" t="s">
        <v>6285</v>
      </c>
      <c r="G1418" s="11"/>
      <c r="H1418" s="11"/>
      <c r="I1418" s="11"/>
      <c r="J1418" s="11"/>
      <c r="K1418" s="11"/>
      <c r="L1418" s="11"/>
      <c r="M1418" s="11" t="s">
        <v>10079</v>
      </c>
      <c r="N1418" s="11" t="s">
        <v>9567</v>
      </c>
      <c r="O1418" s="11" t="s">
        <v>2955</v>
      </c>
      <c r="P1418" s="11" t="s">
        <v>1016</v>
      </c>
      <c r="Q1418" s="3" t="s">
        <v>10080</v>
      </c>
      <c r="R1418" s="14">
        <v>46308</v>
      </c>
      <c r="S1418" s="14">
        <v>46310</v>
      </c>
      <c r="T1418" s="13"/>
      <c r="U1418" s="11"/>
      <c r="V1418" s="11"/>
      <c r="W1418" s="1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</row>
    <row r="1419" spans="1:33" ht="15" customHeight="1" x14ac:dyDescent="0.25">
      <c r="A1419" s="10" t="s">
        <v>9582</v>
      </c>
      <c r="B1419" s="13" t="s">
        <v>2959</v>
      </c>
      <c r="C1419" s="13" t="s">
        <v>23</v>
      </c>
      <c r="D1419" s="13" t="s">
        <v>3472</v>
      </c>
      <c r="E1419" s="3"/>
      <c r="F1419" s="11" t="s">
        <v>5965</v>
      </c>
      <c r="G1419" s="11"/>
      <c r="H1419" s="11"/>
      <c r="I1419" s="11"/>
      <c r="J1419" s="11"/>
      <c r="K1419" s="11"/>
      <c r="L1419" s="11"/>
      <c r="M1419" s="11" t="s">
        <v>10081</v>
      </c>
      <c r="N1419" s="11" t="s">
        <v>1112</v>
      </c>
      <c r="O1419" s="11" t="s">
        <v>950</v>
      </c>
      <c r="P1419" s="11" t="s">
        <v>950</v>
      </c>
      <c r="Q1419" s="3"/>
      <c r="R1419" s="14">
        <v>46308</v>
      </c>
      <c r="S1419" s="14">
        <v>46310</v>
      </c>
      <c r="T1419" s="13"/>
      <c r="U1419" s="11"/>
      <c r="V1419" s="11"/>
      <c r="W1419" s="1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</row>
    <row r="1420" spans="1:33" ht="15" customHeight="1" x14ac:dyDescent="0.25">
      <c r="A1420" s="10">
        <v>9051538251</v>
      </c>
      <c r="B1420" s="13" t="s">
        <v>2959</v>
      </c>
      <c r="C1420" s="13" t="s">
        <v>23</v>
      </c>
      <c r="D1420" s="13" t="s">
        <v>3474</v>
      </c>
      <c r="E1420" s="3" t="s">
        <v>10082</v>
      </c>
      <c r="F1420" s="11" t="s">
        <v>5973</v>
      </c>
      <c r="G1420" s="11"/>
      <c r="H1420" s="11"/>
      <c r="I1420" s="11"/>
      <c r="J1420" s="11"/>
      <c r="K1420" s="11"/>
      <c r="L1420" s="11"/>
      <c r="M1420" s="11" t="s">
        <v>10084</v>
      </c>
      <c r="N1420" s="11" t="s">
        <v>10085</v>
      </c>
      <c r="O1420" s="11" t="s">
        <v>2956</v>
      </c>
      <c r="P1420" s="11" t="s">
        <v>1276</v>
      </c>
      <c r="Q1420" s="3" t="s">
        <v>10086</v>
      </c>
      <c r="R1420" s="14">
        <v>46308</v>
      </c>
      <c r="S1420" s="14">
        <v>46310</v>
      </c>
      <c r="T1420" s="13"/>
      <c r="U1420" s="11"/>
      <c r="V1420" s="11"/>
      <c r="W1420" s="1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</row>
    <row r="1421" spans="1:33" ht="15" customHeight="1" x14ac:dyDescent="0.25">
      <c r="A1421" s="10" t="s">
        <v>9582</v>
      </c>
      <c r="B1421" s="13" t="s">
        <v>2959</v>
      </c>
      <c r="C1421" s="13" t="s">
        <v>23</v>
      </c>
      <c r="D1421" s="13" t="s">
        <v>3475</v>
      </c>
      <c r="E1421" s="3"/>
      <c r="F1421" s="11" t="s">
        <v>5983</v>
      </c>
      <c r="G1421" s="11"/>
      <c r="H1421" s="11"/>
      <c r="I1421" s="11"/>
      <c r="J1421" s="11"/>
      <c r="K1421" s="11"/>
      <c r="L1421" s="11"/>
      <c r="M1421" s="11" t="s">
        <v>9582</v>
      </c>
      <c r="N1421" s="11" t="s">
        <v>9582</v>
      </c>
      <c r="O1421" s="11" t="s">
        <v>2955</v>
      </c>
      <c r="P1421" s="11"/>
      <c r="Q1421" s="11"/>
      <c r="R1421" s="14">
        <v>46308</v>
      </c>
      <c r="S1421" s="14">
        <v>46310</v>
      </c>
      <c r="T1421" s="13"/>
      <c r="U1421" s="11"/>
      <c r="V1421" s="11"/>
      <c r="W1421" s="1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</row>
    <row r="1422" spans="1:33" ht="15" customHeight="1" x14ac:dyDescent="0.25">
      <c r="A1422" s="10">
        <v>18008819230</v>
      </c>
      <c r="B1422" s="13" t="s">
        <v>2959</v>
      </c>
      <c r="C1422" s="13" t="s">
        <v>23</v>
      </c>
      <c r="D1422" s="13" t="s">
        <v>3476</v>
      </c>
      <c r="E1422" s="3" t="s">
        <v>10088</v>
      </c>
      <c r="F1422" s="11" t="s">
        <v>6229</v>
      </c>
      <c r="G1422" s="11"/>
      <c r="H1422" s="11"/>
      <c r="I1422" s="11"/>
      <c r="J1422" s="11"/>
      <c r="K1422" s="11"/>
      <c r="L1422" s="11"/>
      <c r="M1422" s="11" t="s">
        <v>10090</v>
      </c>
      <c r="N1422" s="11" t="s">
        <v>920</v>
      </c>
      <c r="O1422" s="11" t="s">
        <v>950</v>
      </c>
      <c r="P1422" s="11" t="s">
        <v>950</v>
      </c>
      <c r="Q1422" s="3" t="s">
        <v>10089</v>
      </c>
      <c r="R1422" s="14">
        <v>46308</v>
      </c>
      <c r="S1422" s="14">
        <v>46310</v>
      </c>
      <c r="T1422" s="13"/>
      <c r="U1422" s="11"/>
      <c r="V1422" s="11"/>
      <c r="W1422" s="1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</row>
    <row r="1423" spans="1:33" ht="15" customHeight="1" x14ac:dyDescent="0.25">
      <c r="A1423" s="10">
        <v>12395939418</v>
      </c>
      <c r="B1423" s="13" t="s">
        <v>2959</v>
      </c>
      <c r="C1423" s="13" t="s">
        <v>23</v>
      </c>
      <c r="D1423" s="13" t="s">
        <v>3477</v>
      </c>
      <c r="E1423" s="11" t="s">
        <v>6286</v>
      </c>
      <c r="F1423" s="11" t="s">
        <v>6047</v>
      </c>
      <c r="G1423" s="11"/>
      <c r="H1423" s="11"/>
      <c r="I1423" s="11"/>
      <c r="J1423" s="11"/>
      <c r="K1423" s="11"/>
      <c r="L1423" s="11"/>
      <c r="M1423" s="11" t="s">
        <v>10091</v>
      </c>
      <c r="N1423" s="11" t="s">
        <v>940</v>
      </c>
      <c r="O1423" s="11" t="s">
        <v>950</v>
      </c>
      <c r="P1423" s="11" t="s">
        <v>950</v>
      </c>
      <c r="Q1423" s="3" t="s">
        <v>10092</v>
      </c>
      <c r="R1423" s="14">
        <v>46308</v>
      </c>
      <c r="S1423" s="14">
        <v>46310</v>
      </c>
      <c r="T1423" s="13"/>
      <c r="U1423" s="11"/>
      <c r="V1423" s="11"/>
      <c r="W1423" s="1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</row>
    <row r="1424" spans="1:33" ht="15" customHeight="1" x14ac:dyDescent="0.25">
      <c r="A1424" s="10">
        <v>212661226633</v>
      </c>
      <c r="B1424" s="13" t="s">
        <v>2959</v>
      </c>
      <c r="C1424" s="13" t="s">
        <v>23</v>
      </c>
      <c r="D1424" s="13" t="s">
        <v>3480</v>
      </c>
      <c r="E1424" s="3" t="s">
        <v>10093</v>
      </c>
      <c r="F1424" s="11" t="s">
        <v>6177</v>
      </c>
      <c r="G1424" s="11"/>
      <c r="H1424" s="11"/>
      <c r="I1424" s="11"/>
      <c r="J1424" s="11"/>
      <c r="K1424" s="11"/>
      <c r="L1424" s="11"/>
      <c r="M1424" s="11" t="s">
        <v>10095</v>
      </c>
      <c r="N1424" s="11" t="s">
        <v>1714</v>
      </c>
      <c r="O1424" s="11" t="s">
        <v>2955</v>
      </c>
      <c r="P1424" s="11" t="s">
        <v>969</v>
      </c>
      <c r="Q1424" s="3" t="s">
        <v>10094</v>
      </c>
      <c r="R1424" s="14">
        <v>46308</v>
      </c>
      <c r="S1424" s="14">
        <v>46310</v>
      </c>
      <c r="T1424" s="13"/>
      <c r="U1424" s="11"/>
      <c r="V1424" s="11"/>
      <c r="W1424" s="1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</row>
    <row r="1425" spans="1:33" ht="15" customHeight="1" x14ac:dyDescent="0.25">
      <c r="A1425" s="10">
        <v>6629658844</v>
      </c>
      <c r="B1425" s="13" t="s">
        <v>2959</v>
      </c>
      <c r="C1425" s="13" t="s">
        <v>23</v>
      </c>
      <c r="D1425" s="13" t="s">
        <v>3481</v>
      </c>
      <c r="E1425" s="3" t="s">
        <v>10099</v>
      </c>
      <c r="F1425" s="11" t="s">
        <v>6034</v>
      </c>
      <c r="G1425" s="11"/>
      <c r="H1425" s="11"/>
      <c r="I1425" s="11"/>
      <c r="J1425" s="11"/>
      <c r="K1425" s="11"/>
      <c r="L1425" s="11"/>
      <c r="M1425" s="11" t="s">
        <v>10097</v>
      </c>
      <c r="N1425" s="11" t="s">
        <v>10098</v>
      </c>
      <c r="O1425" s="11" t="s">
        <v>2955</v>
      </c>
      <c r="P1425" s="11" t="s">
        <v>1166</v>
      </c>
      <c r="Q1425" s="3" t="s">
        <v>10096</v>
      </c>
      <c r="R1425" s="14">
        <v>46308</v>
      </c>
      <c r="S1425" s="14">
        <v>46310</v>
      </c>
      <c r="T1425" s="13"/>
      <c r="U1425" s="11"/>
      <c r="V1425" s="11"/>
      <c r="W1425" s="1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</row>
    <row r="1426" spans="1:33" ht="15" customHeight="1" x14ac:dyDescent="0.25">
      <c r="A1426" s="10">
        <v>442072337030</v>
      </c>
      <c r="B1426" s="13" t="s">
        <v>2959</v>
      </c>
      <c r="C1426" s="13" t="s">
        <v>23</v>
      </c>
      <c r="D1426" s="13" t="s">
        <v>3482</v>
      </c>
      <c r="E1426" s="3" t="s">
        <v>10083</v>
      </c>
      <c r="F1426" s="11" t="s">
        <v>6105</v>
      </c>
      <c r="G1426" s="11"/>
      <c r="H1426" s="11"/>
      <c r="I1426" s="11"/>
      <c r="J1426" s="11"/>
      <c r="K1426" s="11"/>
      <c r="L1426" s="11"/>
      <c r="M1426" s="11" t="s">
        <v>10100</v>
      </c>
      <c r="N1426" s="11" t="s">
        <v>922</v>
      </c>
      <c r="O1426" s="11" t="s">
        <v>1105</v>
      </c>
      <c r="P1426" s="11" t="s">
        <v>1105</v>
      </c>
      <c r="Q1426" s="3" t="s">
        <v>10101</v>
      </c>
      <c r="R1426" s="14">
        <v>46308</v>
      </c>
      <c r="S1426" s="14">
        <v>46310</v>
      </c>
      <c r="T1426" s="13"/>
      <c r="U1426" s="11"/>
      <c r="V1426" s="11"/>
      <c r="W1426" s="1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</row>
    <row r="1427" spans="1:33" ht="15" customHeight="1" x14ac:dyDescent="0.25">
      <c r="A1427" s="10">
        <v>18012586000</v>
      </c>
      <c r="B1427" s="13" t="s">
        <v>2959</v>
      </c>
      <c r="C1427" s="13" t="s">
        <v>23</v>
      </c>
      <c r="D1427" s="13" t="s">
        <v>3486</v>
      </c>
      <c r="E1427" s="3" t="s">
        <v>10087</v>
      </c>
      <c r="F1427" s="11" t="s">
        <v>6290</v>
      </c>
      <c r="G1427" s="11"/>
      <c r="H1427" s="11"/>
      <c r="I1427" s="11"/>
      <c r="J1427" s="11"/>
      <c r="K1427" s="11"/>
      <c r="L1427" s="11"/>
      <c r="M1427" s="11" t="s">
        <v>10102</v>
      </c>
      <c r="N1427" s="11" t="s">
        <v>1161</v>
      </c>
      <c r="O1427" s="11" t="s">
        <v>950</v>
      </c>
      <c r="P1427" s="11" t="s">
        <v>950</v>
      </c>
      <c r="Q1427" s="3" t="s">
        <v>10103</v>
      </c>
      <c r="R1427" s="14">
        <v>46308</v>
      </c>
      <c r="S1427" s="14">
        <v>46310</v>
      </c>
      <c r="T1427" s="13"/>
      <c r="U1427" s="11"/>
      <c r="V1427" s="11"/>
      <c r="W1427" s="1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</row>
    <row r="1428" spans="1:33" ht="15" customHeight="1" x14ac:dyDescent="0.25">
      <c r="A1428" s="10">
        <v>16505989000</v>
      </c>
      <c r="B1428" s="13" t="s">
        <v>2959</v>
      </c>
      <c r="C1428" s="13" t="s">
        <v>23</v>
      </c>
      <c r="D1428" s="13" t="s">
        <v>3487</v>
      </c>
      <c r="E1428" s="3" t="s">
        <v>10104</v>
      </c>
      <c r="F1428" s="11" t="s">
        <v>6112</v>
      </c>
      <c r="G1428" s="11"/>
      <c r="H1428" s="11"/>
      <c r="I1428" s="11"/>
      <c r="J1428" s="11"/>
      <c r="K1428" s="11"/>
      <c r="L1428" s="11"/>
      <c r="M1428" s="11" t="s">
        <v>10105</v>
      </c>
      <c r="N1428" s="11" t="s">
        <v>923</v>
      </c>
      <c r="O1428" s="11" t="s">
        <v>950</v>
      </c>
      <c r="P1428" s="11" t="s">
        <v>950</v>
      </c>
      <c r="Q1428" s="11"/>
      <c r="R1428" s="14">
        <v>46308</v>
      </c>
      <c r="S1428" s="14">
        <v>46310</v>
      </c>
      <c r="T1428" s="13"/>
      <c r="U1428" s="11"/>
      <c r="V1428" s="11"/>
      <c r="W1428" s="1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</row>
    <row r="1429" spans="1:33" ht="15" customHeight="1" x14ac:dyDescent="0.25">
      <c r="A1429" s="10">
        <v>18888689378</v>
      </c>
      <c r="B1429" s="13" t="s">
        <v>2959</v>
      </c>
      <c r="C1429" s="13" t="s">
        <v>23</v>
      </c>
      <c r="D1429" s="13" t="s">
        <v>3490</v>
      </c>
      <c r="E1429" s="3" t="s">
        <v>10106</v>
      </c>
      <c r="F1429" s="11" t="s">
        <v>6293</v>
      </c>
      <c r="G1429" s="11"/>
      <c r="H1429" s="11"/>
      <c r="I1429" s="11"/>
      <c r="J1429" s="11"/>
      <c r="K1429" s="11"/>
      <c r="L1429" s="11"/>
      <c r="M1429" s="11" t="s">
        <v>10107</v>
      </c>
      <c r="N1429" s="11" t="s">
        <v>1042</v>
      </c>
      <c r="O1429" s="11" t="s">
        <v>950</v>
      </c>
      <c r="P1429" s="11" t="s">
        <v>950</v>
      </c>
      <c r="Q1429" s="3" t="s">
        <v>10108</v>
      </c>
      <c r="R1429" s="14">
        <v>46308</v>
      </c>
      <c r="S1429" s="14">
        <v>46310</v>
      </c>
      <c r="T1429" s="13"/>
      <c r="U1429" s="11"/>
      <c r="V1429" s="11"/>
      <c r="W1429" s="1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</row>
    <row r="1430" spans="1:33" ht="15" customHeight="1" x14ac:dyDescent="0.25">
      <c r="A1430" s="10">
        <v>5079932255</v>
      </c>
      <c r="B1430" s="13" t="s">
        <v>2959</v>
      </c>
      <c r="C1430" s="13" t="s">
        <v>23</v>
      </c>
      <c r="D1430" s="13" t="s">
        <v>3492</v>
      </c>
      <c r="E1430" s="3" t="s">
        <v>10109</v>
      </c>
      <c r="F1430" s="11" t="s">
        <v>6121</v>
      </c>
      <c r="G1430" s="11"/>
      <c r="H1430" s="11"/>
      <c r="I1430" s="11"/>
      <c r="J1430" s="11"/>
      <c r="K1430" s="11"/>
      <c r="L1430" s="11"/>
      <c r="M1430" s="11" t="s">
        <v>10110</v>
      </c>
      <c r="N1430" s="11" t="s">
        <v>10111</v>
      </c>
      <c r="O1430" s="11" t="s">
        <v>2955</v>
      </c>
      <c r="P1430" s="11" t="s">
        <v>10113</v>
      </c>
      <c r="Q1430" s="3" t="s">
        <v>10112</v>
      </c>
      <c r="R1430" s="14">
        <v>46308</v>
      </c>
      <c r="S1430" s="14">
        <v>46310</v>
      </c>
      <c r="T1430" s="13"/>
      <c r="U1430" s="11"/>
      <c r="V1430" s="11"/>
      <c r="W1430" s="1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</row>
    <row r="1431" spans="1:33" ht="15" customHeight="1" x14ac:dyDescent="0.25">
      <c r="A1431" s="10" t="s">
        <v>9582</v>
      </c>
      <c r="B1431" s="13" t="s">
        <v>2959</v>
      </c>
      <c r="C1431" s="13" t="s">
        <v>23</v>
      </c>
      <c r="D1431" s="13" t="s">
        <v>3493</v>
      </c>
      <c r="E1431" s="3" t="s">
        <v>10115</v>
      </c>
      <c r="F1431" s="11" t="s">
        <v>5980</v>
      </c>
      <c r="G1431" s="11"/>
      <c r="H1431" s="11"/>
      <c r="I1431" s="11"/>
      <c r="J1431" s="11"/>
      <c r="K1431" s="11"/>
      <c r="L1431" s="11"/>
      <c r="M1431" s="11" t="s">
        <v>10114</v>
      </c>
      <c r="N1431" s="11" t="s">
        <v>1859</v>
      </c>
      <c r="O1431" s="11" t="s">
        <v>950</v>
      </c>
      <c r="P1431" s="11" t="s">
        <v>1005</v>
      </c>
      <c r="Q1431" s="3"/>
      <c r="R1431" s="14">
        <v>46308</v>
      </c>
      <c r="S1431" s="14">
        <v>46310</v>
      </c>
      <c r="T1431" s="13"/>
      <c r="U1431" s="11"/>
      <c r="V1431" s="11"/>
      <c r="W1431" s="1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</row>
    <row r="1432" spans="1:33" ht="15" customHeight="1" x14ac:dyDescent="0.25">
      <c r="A1432" s="10">
        <v>12519289201</v>
      </c>
      <c r="B1432" s="13" t="s">
        <v>2959</v>
      </c>
      <c r="C1432" s="13" t="s">
        <v>23</v>
      </c>
      <c r="D1432" s="13" t="s">
        <v>3498</v>
      </c>
      <c r="E1432" s="3" t="s">
        <v>10117</v>
      </c>
      <c r="F1432" s="11" t="s">
        <v>6069</v>
      </c>
      <c r="G1432" s="11"/>
      <c r="H1432" s="11"/>
      <c r="I1432" s="11"/>
      <c r="J1432" s="11"/>
      <c r="K1432" s="11"/>
      <c r="L1432" s="11"/>
      <c r="M1432" s="11" t="s">
        <v>10116</v>
      </c>
      <c r="N1432" s="11" t="s">
        <v>1028</v>
      </c>
      <c r="O1432" s="11" t="s">
        <v>950</v>
      </c>
      <c r="P1432" s="11" t="s">
        <v>950</v>
      </c>
      <c r="Q1432" s="11"/>
      <c r="R1432" s="14">
        <v>46308</v>
      </c>
      <c r="S1432" s="14">
        <v>46310</v>
      </c>
      <c r="T1432" s="13"/>
      <c r="U1432" s="11"/>
      <c r="V1432" s="11"/>
      <c r="W1432" s="1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</row>
    <row r="1433" spans="1:33" ht="15" customHeight="1" x14ac:dyDescent="0.25">
      <c r="A1433" s="10">
        <v>4686793500</v>
      </c>
      <c r="B1433" s="13" t="s">
        <v>2959</v>
      </c>
      <c r="C1433" s="13" t="s">
        <v>23</v>
      </c>
      <c r="D1433" s="13" t="s">
        <v>3500</v>
      </c>
      <c r="E1433" s="3" t="s">
        <v>10120</v>
      </c>
      <c r="F1433" s="11" t="s">
        <v>6041</v>
      </c>
      <c r="G1433" s="11"/>
      <c r="H1433" s="11"/>
      <c r="I1433" s="11"/>
      <c r="J1433" s="11"/>
      <c r="K1433" s="11"/>
      <c r="L1433" s="11"/>
      <c r="M1433" s="11" t="s">
        <v>10118</v>
      </c>
      <c r="N1433" s="11" t="s">
        <v>10119</v>
      </c>
      <c r="O1433" s="11" t="s">
        <v>2957</v>
      </c>
      <c r="P1433" s="11" t="s">
        <v>8945</v>
      </c>
      <c r="Q1433" s="3" t="s">
        <v>10121</v>
      </c>
      <c r="R1433" s="14">
        <v>46308</v>
      </c>
      <c r="S1433" s="14">
        <v>46310</v>
      </c>
      <c r="T1433" s="13"/>
      <c r="U1433" s="11"/>
      <c r="V1433" s="11"/>
      <c r="W1433" s="1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</row>
    <row r="1434" spans="1:33" ht="15" customHeight="1" x14ac:dyDescent="0.25">
      <c r="A1434" s="10">
        <v>14042371234</v>
      </c>
      <c r="B1434" s="13" t="s">
        <v>2959</v>
      </c>
      <c r="C1434" s="13" t="s">
        <v>23</v>
      </c>
      <c r="D1434" s="13" t="s">
        <v>3502</v>
      </c>
      <c r="E1434" s="11" t="s">
        <v>6297</v>
      </c>
      <c r="F1434" s="11" t="s">
        <v>6296</v>
      </c>
      <c r="G1434" s="11"/>
      <c r="H1434" s="11"/>
      <c r="I1434" s="11"/>
      <c r="J1434" s="11"/>
      <c r="K1434" s="11"/>
      <c r="L1434" s="11"/>
      <c r="M1434" s="11" t="s">
        <v>10122</v>
      </c>
      <c r="N1434" s="11" t="s">
        <v>949</v>
      </c>
      <c r="O1434" s="11" t="s">
        <v>950</v>
      </c>
      <c r="P1434" s="11" t="s">
        <v>950</v>
      </c>
      <c r="Q1434" s="3" t="s">
        <v>10123</v>
      </c>
      <c r="R1434" s="14">
        <v>46308</v>
      </c>
      <c r="S1434" s="14">
        <v>46310</v>
      </c>
      <c r="T1434" s="13"/>
      <c r="U1434" s="11"/>
      <c r="V1434" s="11"/>
      <c r="W1434" s="1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</row>
    <row r="1435" spans="1:33" ht="15" customHeight="1" x14ac:dyDescent="0.25">
      <c r="A1435" s="10">
        <v>16504521234</v>
      </c>
      <c r="B1435" s="13" t="s">
        <v>2959</v>
      </c>
      <c r="C1435" s="13" t="s">
        <v>23</v>
      </c>
      <c r="D1435" s="13" t="s">
        <v>3503</v>
      </c>
      <c r="E1435" s="3" t="s">
        <v>10128</v>
      </c>
      <c r="F1435" s="11" t="s">
        <v>6112</v>
      </c>
      <c r="G1435" s="11"/>
      <c r="H1435" s="11"/>
      <c r="I1435" s="11"/>
      <c r="J1435" s="11"/>
      <c r="K1435" s="11"/>
      <c r="L1435" s="11"/>
      <c r="M1435" s="11" t="s">
        <v>10124</v>
      </c>
      <c r="N1435" s="11" t="s">
        <v>923</v>
      </c>
      <c r="O1435" s="11" t="s">
        <v>950</v>
      </c>
      <c r="P1435" s="11" t="s">
        <v>950</v>
      </c>
      <c r="Q1435" s="3" t="s">
        <v>10125</v>
      </c>
      <c r="R1435" s="14">
        <v>46308</v>
      </c>
      <c r="S1435" s="14">
        <v>46310</v>
      </c>
      <c r="T1435" s="13"/>
      <c r="U1435" s="11"/>
      <c r="V1435" s="11"/>
      <c r="W1435" s="1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</row>
    <row r="1436" spans="1:33" ht="15" customHeight="1" x14ac:dyDescent="0.25">
      <c r="A1436" s="10">
        <v>62361771234</v>
      </c>
      <c r="B1436" s="13" t="s">
        <v>2959</v>
      </c>
      <c r="C1436" s="13" t="s">
        <v>23</v>
      </c>
      <c r="D1436" s="13" t="s">
        <v>3505</v>
      </c>
      <c r="E1436" s="3"/>
      <c r="F1436" s="11" t="s">
        <v>6296</v>
      </c>
      <c r="G1436" s="11"/>
      <c r="H1436" s="11"/>
      <c r="I1436" s="11"/>
      <c r="J1436" s="11"/>
      <c r="K1436" s="11"/>
      <c r="L1436" s="11"/>
      <c r="M1436" s="11" t="s">
        <v>10129</v>
      </c>
      <c r="N1436" s="11" t="s">
        <v>1802</v>
      </c>
      <c r="O1436" s="11" t="s">
        <v>2955</v>
      </c>
      <c r="P1436" s="11" t="s">
        <v>1164</v>
      </c>
      <c r="Q1436" s="3" t="s">
        <v>10126</v>
      </c>
      <c r="R1436" s="14">
        <v>46308</v>
      </c>
      <c r="S1436" s="14">
        <v>46310</v>
      </c>
      <c r="T1436" s="13"/>
      <c r="U1436" s="11"/>
      <c r="V1436" s="11"/>
      <c r="W1436" s="1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</row>
    <row r="1437" spans="1:33" ht="15" customHeight="1" x14ac:dyDescent="0.25">
      <c r="A1437" s="10">
        <v>576016541234</v>
      </c>
      <c r="B1437" s="13" t="s">
        <v>2959</v>
      </c>
      <c r="C1437" s="13" t="s">
        <v>23</v>
      </c>
      <c r="D1437" s="13" t="s">
        <v>3507</v>
      </c>
      <c r="E1437" s="3"/>
      <c r="F1437" s="11" t="s">
        <v>6296</v>
      </c>
      <c r="G1437" s="11"/>
      <c r="H1437" s="11"/>
      <c r="I1437" s="11"/>
      <c r="J1437" s="11"/>
      <c r="K1437" s="11"/>
      <c r="L1437" s="11"/>
      <c r="M1437" s="11" t="s">
        <v>10130</v>
      </c>
      <c r="N1437" s="11" t="s">
        <v>10131</v>
      </c>
      <c r="O1437" s="11" t="s">
        <v>2955</v>
      </c>
      <c r="P1437" s="11" t="s">
        <v>1104</v>
      </c>
      <c r="Q1437" s="3" t="s">
        <v>10127</v>
      </c>
      <c r="R1437" s="14">
        <v>46308</v>
      </c>
      <c r="S1437" s="14">
        <v>46310</v>
      </c>
      <c r="T1437" s="13"/>
      <c r="U1437" s="11"/>
      <c r="V1437" s="11"/>
      <c r="W1437" s="1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</row>
    <row r="1438" spans="1:33" ht="15" customHeight="1" x14ac:dyDescent="0.25">
      <c r="A1438" s="10">
        <v>525564590587</v>
      </c>
      <c r="B1438" s="13" t="s">
        <v>2959</v>
      </c>
      <c r="C1438" s="13" t="s">
        <v>23</v>
      </c>
      <c r="D1438" s="13" t="s">
        <v>3508</v>
      </c>
      <c r="E1438" s="3" t="s">
        <v>6300</v>
      </c>
      <c r="F1438" s="11" t="s">
        <v>6296</v>
      </c>
      <c r="G1438" s="11"/>
      <c r="H1438" s="11"/>
      <c r="I1438" s="11"/>
      <c r="J1438" s="11"/>
      <c r="K1438" s="11"/>
      <c r="L1438" s="11"/>
      <c r="M1438" s="11" t="s">
        <v>10132</v>
      </c>
      <c r="N1438" s="11" t="s">
        <v>1859</v>
      </c>
      <c r="O1438" s="11" t="s">
        <v>950</v>
      </c>
      <c r="P1438" s="11" t="s">
        <v>1005</v>
      </c>
      <c r="Q1438" s="11"/>
      <c r="R1438" s="14">
        <v>46308</v>
      </c>
      <c r="S1438" s="14">
        <v>46310</v>
      </c>
      <c r="T1438" s="13"/>
      <c r="U1438" s="11"/>
      <c r="V1438" s="11"/>
      <c r="W1438" s="1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</row>
    <row r="1439" spans="1:33" ht="15" customHeight="1" x14ac:dyDescent="0.25">
      <c r="A1439" s="10" t="s">
        <v>9582</v>
      </c>
      <c r="B1439" s="13" t="s">
        <v>2959</v>
      </c>
      <c r="C1439" s="13" t="s">
        <v>23</v>
      </c>
      <c r="D1439" s="13" t="s">
        <v>3509</v>
      </c>
      <c r="E1439" s="11" t="s">
        <v>6301</v>
      </c>
      <c r="F1439" s="11" t="s">
        <v>5980</v>
      </c>
      <c r="G1439" s="11"/>
      <c r="H1439" s="11"/>
      <c r="I1439" s="11"/>
      <c r="J1439" s="11"/>
      <c r="K1439" s="11"/>
      <c r="L1439" s="11"/>
      <c r="M1439" s="11" t="s">
        <v>9582</v>
      </c>
      <c r="N1439" s="11" t="s">
        <v>9582</v>
      </c>
      <c r="O1439" s="11" t="s">
        <v>2955</v>
      </c>
      <c r="P1439" s="11"/>
      <c r="Q1439" s="11"/>
      <c r="R1439" s="14">
        <v>46308</v>
      </c>
      <c r="S1439" s="14">
        <v>46310</v>
      </c>
      <c r="T1439" s="13"/>
      <c r="U1439" s="11"/>
      <c r="V1439" s="11"/>
      <c r="W1439" s="1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</row>
    <row r="1440" spans="1:33" ht="15" customHeight="1" x14ac:dyDescent="0.25">
      <c r="A1440" s="10">
        <v>14355741234</v>
      </c>
      <c r="B1440" s="13" t="s">
        <v>2959</v>
      </c>
      <c r="C1440" s="13" t="s">
        <v>23</v>
      </c>
      <c r="D1440" s="13" t="s">
        <v>3510</v>
      </c>
      <c r="E1440" s="11"/>
      <c r="F1440" s="11" t="s">
        <v>6296</v>
      </c>
      <c r="G1440" s="11"/>
      <c r="H1440" s="11"/>
      <c r="I1440" s="11"/>
      <c r="J1440" s="11"/>
      <c r="K1440" s="11"/>
      <c r="L1440" s="11"/>
      <c r="M1440" s="11" t="s">
        <v>10133</v>
      </c>
      <c r="N1440" s="11" t="s">
        <v>1161</v>
      </c>
      <c r="O1440" s="11" t="s">
        <v>950</v>
      </c>
      <c r="P1440" s="11" t="s">
        <v>950</v>
      </c>
      <c r="Q1440" s="3" t="s">
        <v>10134</v>
      </c>
      <c r="R1440" s="14">
        <v>46308</v>
      </c>
      <c r="S1440" s="14">
        <v>46310</v>
      </c>
      <c r="T1440" s="13"/>
      <c r="U1440" s="11"/>
      <c r="V1440" s="11"/>
      <c r="W1440" s="1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</row>
    <row r="1441" spans="1:33" ht="15" customHeight="1" x14ac:dyDescent="0.25">
      <c r="A1441" s="10" t="s">
        <v>9582</v>
      </c>
      <c r="B1441" s="13" t="s">
        <v>2959</v>
      </c>
      <c r="C1441" s="13" t="s">
        <v>23</v>
      </c>
      <c r="D1441" s="13" t="s">
        <v>3511</v>
      </c>
      <c r="E1441" s="3" t="s">
        <v>10137</v>
      </c>
      <c r="F1441" s="11" t="s">
        <v>5998</v>
      </c>
      <c r="G1441" s="11"/>
      <c r="H1441" s="11"/>
      <c r="I1441" s="11"/>
      <c r="J1441" s="11"/>
      <c r="K1441" s="11"/>
      <c r="L1441" s="11"/>
      <c r="M1441" s="11" t="s">
        <v>10135</v>
      </c>
      <c r="N1441" s="11" t="s">
        <v>934</v>
      </c>
      <c r="O1441" s="11" t="s">
        <v>950</v>
      </c>
      <c r="P1441" s="11" t="s">
        <v>950</v>
      </c>
      <c r="Q1441" s="3" t="s">
        <v>10136</v>
      </c>
      <c r="R1441" s="14">
        <v>46308</v>
      </c>
      <c r="S1441" s="14">
        <v>46310</v>
      </c>
      <c r="T1441" s="13"/>
      <c r="U1441" s="11"/>
      <c r="V1441" s="11"/>
      <c r="W1441" s="1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</row>
    <row r="1442" spans="1:33" ht="15" customHeight="1" x14ac:dyDescent="0.25">
      <c r="A1442" s="10">
        <v>97143171234</v>
      </c>
      <c r="B1442" s="13" t="s">
        <v>2959</v>
      </c>
      <c r="C1442" s="13" t="s">
        <v>23</v>
      </c>
      <c r="D1442" s="13" t="s">
        <v>3512</v>
      </c>
      <c r="E1442" s="11"/>
      <c r="F1442" s="11" t="s">
        <v>6131</v>
      </c>
      <c r="G1442" s="11"/>
      <c r="H1442" s="11"/>
      <c r="I1442" s="11"/>
      <c r="J1442" s="11"/>
      <c r="K1442" s="11"/>
      <c r="L1442" s="11"/>
      <c r="M1442" s="11" t="s">
        <v>10138</v>
      </c>
      <c r="N1442" s="11" t="s">
        <v>991</v>
      </c>
      <c r="O1442" s="11" t="s">
        <v>1667</v>
      </c>
      <c r="P1442" s="11" t="s">
        <v>1187</v>
      </c>
      <c r="Q1442" s="11"/>
      <c r="R1442" s="14">
        <v>46308</v>
      </c>
      <c r="S1442" s="14">
        <v>46310</v>
      </c>
      <c r="T1442" s="13"/>
      <c r="U1442" s="11"/>
      <c r="V1442" s="11"/>
      <c r="W1442" s="1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</row>
    <row r="1443" spans="1:33" ht="15" customHeight="1" x14ac:dyDescent="0.25">
      <c r="A1443" s="10">
        <v>13457681234</v>
      </c>
      <c r="B1443" s="13" t="s">
        <v>2959</v>
      </c>
      <c r="C1443" s="13" t="s">
        <v>23</v>
      </c>
      <c r="D1443" s="13" t="s">
        <v>3513</v>
      </c>
      <c r="E1443" s="3" t="s">
        <v>10139</v>
      </c>
      <c r="F1443" s="11" t="s">
        <v>6296</v>
      </c>
      <c r="G1443" s="11"/>
      <c r="H1443" s="11"/>
      <c r="I1443" s="11"/>
      <c r="J1443" s="11"/>
      <c r="K1443" s="11"/>
      <c r="L1443" s="11"/>
      <c r="M1443" s="11" t="s">
        <v>10140</v>
      </c>
      <c r="N1443" s="11" t="s">
        <v>10141</v>
      </c>
      <c r="O1443" s="11" t="s">
        <v>2955</v>
      </c>
      <c r="P1443" s="11" t="s">
        <v>1305</v>
      </c>
      <c r="Q1443" s="11"/>
      <c r="R1443" s="14">
        <v>46308</v>
      </c>
      <c r="S1443" s="14">
        <v>46310</v>
      </c>
      <c r="T1443" s="13"/>
      <c r="U1443" s="11"/>
      <c r="V1443" s="11"/>
      <c r="W1443" s="1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</row>
    <row r="1444" spans="1:33" ht="15" customHeight="1" x14ac:dyDescent="0.25">
      <c r="A1444" s="10">
        <v>17607761234</v>
      </c>
      <c r="B1444" s="13" t="s">
        <v>2959</v>
      </c>
      <c r="C1444" s="13" t="s">
        <v>23</v>
      </c>
      <c r="D1444" s="13" t="s">
        <v>3514</v>
      </c>
      <c r="E1444" s="3" t="s">
        <v>10143</v>
      </c>
      <c r="F1444" s="11" t="s">
        <v>6303</v>
      </c>
      <c r="G1444" s="11"/>
      <c r="H1444" s="11"/>
      <c r="I1444" s="11"/>
      <c r="J1444" s="11"/>
      <c r="K1444" s="11"/>
      <c r="L1444" s="11"/>
      <c r="M1444" s="11" t="s">
        <v>10142</v>
      </c>
      <c r="N1444" s="11" t="s">
        <v>923</v>
      </c>
      <c r="O1444" s="11" t="s">
        <v>950</v>
      </c>
      <c r="P1444" s="11" t="s">
        <v>950</v>
      </c>
      <c r="Q1444" s="3" t="s">
        <v>10144</v>
      </c>
      <c r="R1444" s="14">
        <v>46308</v>
      </c>
      <c r="S1444" s="14">
        <v>46310</v>
      </c>
      <c r="T1444" s="13"/>
      <c r="U1444" s="11"/>
      <c r="V1444" s="11"/>
      <c r="W1444" s="1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</row>
    <row r="1445" spans="1:33" ht="15" customHeight="1" x14ac:dyDescent="0.25">
      <c r="A1445" s="10">
        <v>13055348666</v>
      </c>
      <c r="B1445" s="13" t="s">
        <v>2959</v>
      </c>
      <c r="C1445" s="13" t="s">
        <v>23</v>
      </c>
      <c r="D1445" s="13" t="s">
        <v>3516</v>
      </c>
      <c r="E1445" s="3" t="s">
        <v>10145</v>
      </c>
      <c r="F1445" s="11" t="s">
        <v>6207</v>
      </c>
      <c r="G1445" s="11"/>
      <c r="H1445" s="11"/>
      <c r="I1445" s="11"/>
      <c r="J1445" s="11"/>
      <c r="K1445" s="11"/>
      <c r="L1445" s="11"/>
      <c r="M1445" s="11" t="s">
        <v>10146</v>
      </c>
      <c r="N1445" s="11" t="s">
        <v>940</v>
      </c>
      <c r="O1445" s="11" t="s">
        <v>950</v>
      </c>
      <c r="P1445" s="11" t="s">
        <v>950</v>
      </c>
      <c r="Q1445" s="3" t="s">
        <v>10147</v>
      </c>
      <c r="R1445" s="14">
        <v>46308</v>
      </c>
      <c r="S1445" s="14">
        <v>46310</v>
      </c>
      <c r="T1445" s="13"/>
      <c r="U1445" s="11"/>
      <c r="V1445" s="11"/>
      <c r="W1445" s="1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</row>
    <row r="1446" spans="1:33" ht="15" customHeight="1" x14ac:dyDescent="0.25">
      <c r="A1446" s="10">
        <v>552137971234</v>
      </c>
      <c r="B1446" s="13" t="s">
        <v>2959</v>
      </c>
      <c r="C1446" s="13" t="s">
        <v>23</v>
      </c>
      <c r="D1446" s="13" t="s">
        <v>3518</v>
      </c>
      <c r="E1446" s="3" t="s">
        <v>10149</v>
      </c>
      <c r="F1446" s="11" t="s">
        <v>6296</v>
      </c>
      <c r="G1446" s="11"/>
      <c r="H1446" s="11"/>
      <c r="I1446" s="11"/>
      <c r="J1446" s="11"/>
      <c r="K1446" s="11"/>
      <c r="L1446" s="11"/>
      <c r="M1446" s="11" t="s">
        <v>10148</v>
      </c>
      <c r="N1446" s="11" t="s">
        <v>9567</v>
      </c>
      <c r="O1446" s="11" t="s">
        <v>2955</v>
      </c>
      <c r="P1446" s="11" t="s">
        <v>1016</v>
      </c>
      <c r="Q1446" s="11"/>
      <c r="R1446" s="14">
        <v>46308</v>
      </c>
      <c r="S1446" s="14">
        <v>46310</v>
      </c>
      <c r="T1446" s="13"/>
      <c r="U1446" s="11"/>
      <c r="V1446" s="11"/>
      <c r="W1446" s="1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</row>
    <row r="1447" spans="1:33" ht="15" customHeight="1" x14ac:dyDescent="0.25">
      <c r="A1447" s="10">
        <v>12102241234</v>
      </c>
      <c r="B1447" s="13" t="s">
        <v>2959</v>
      </c>
      <c r="C1447" s="13" t="s">
        <v>23</v>
      </c>
      <c r="D1447" s="13" t="s">
        <v>3519</v>
      </c>
      <c r="E1447" s="11"/>
      <c r="F1447" s="11" t="s">
        <v>6304</v>
      </c>
      <c r="G1447" s="11"/>
      <c r="H1447" s="11"/>
      <c r="I1447" s="11"/>
      <c r="J1447" s="11"/>
      <c r="K1447" s="11"/>
      <c r="L1447" s="11"/>
      <c r="M1447" s="11" t="s">
        <v>10152</v>
      </c>
      <c r="N1447" s="11" t="s">
        <v>934</v>
      </c>
      <c r="O1447" s="11" t="s">
        <v>950</v>
      </c>
      <c r="P1447" s="11" t="s">
        <v>950</v>
      </c>
      <c r="Q1447" s="11"/>
      <c r="R1447" s="14">
        <v>46308</v>
      </c>
      <c r="S1447" s="14">
        <v>46310</v>
      </c>
      <c r="T1447" s="13"/>
      <c r="U1447" s="11"/>
      <c r="V1447" s="11"/>
      <c r="W1447" s="1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</row>
    <row r="1448" spans="1:33" ht="15" customHeight="1" x14ac:dyDescent="0.25">
      <c r="A1448" s="10">
        <v>551128381234</v>
      </c>
      <c r="B1448" s="13" t="s">
        <v>2959</v>
      </c>
      <c r="C1448" s="13" t="s">
        <v>23</v>
      </c>
      <c r="D1448" s="13" t="s">
        <v>3520</v>
      </c>
      <c r="E1448" s="11"/>
      <c r="F1448" s="11" t="s">
        <v>6296</v>
      </c>
      <c r="G1448" s="11"/>
      <c r="H1448" s="11"/>
      <c r="I1448" s="11"/>
      <c r="J1448" s="11"/>
      <c r="K1448" s="11"/>
      <c r="L1448" s="11"/>
      <c r="M1448" s="11" t="s">
        <v>10153</v>
      </c>
      <c r="N1448" s="11" t="s">
        <v>10154</v>
      </c>
      <c r="O1448" s="11" t="s">
        <v>2955</v>
      </c>
      <c r="P1448" s="11" t="s">
        <v>1016</v>
      </c>
      <c r="Q1448" s="3" t="s">
        <v>10155</v>
      </c>
      <c r="R1448" s="14">
        <v>46308</v>
      </c>
      <c r="S1448" s="14">
        <v>46310</v>
      </c>
      <c r="T1448" s="13"/>
      <c r="U1448" s="11"/>
      <c r="V1448" s="11"/>
      <c r="W1448" s="1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</row>
    <row r="1449" spans="1:33" ht="15" customHeight="1" x14ac:dyDescent="0.25">
      <c r="A1449" s="10">
        <v>14804441234</v>
      </c>
      <c r="B1449" s="13" t="s">
        <v>2959</v>
      </c>
      <c r="C1449" s="13" t="s">
        <v>23</v>
      </c>
      <c r="D1449" s="13" t="s">
        <v>3521</v>
      </c>
      <c r="E1449" s="3" t="s">
        <v>10157</v>
      </c>
      <c r="F1449" s="11" t="s">
        <v>6296</v>
      </c>
      <c r="G1449" s="11"/>
      <c r="H1449" s="11"/>
      <c r="I1449" s="11"/>
      <c r="J1449" s="11"/>
      <c r="K1449" s="11"/>
      <c r="L1449" s="11"/>
      <c r="M1449" s="11" t="s">
        <v>10156</v>
      </c>
      <c r="N1449" s="11" t="s">
        <v>1042</v>
      </c>
      <c r="O1449" s="11" t="s">
        <v>950</v>
      </c>
      <c r="P1449" s="11" t="s">
        <v>950</v>
      </c>
      <c r="Q1449" s="11"/>
      <c r="R1449" s="14">
        <v>46308</v>
      </c>
      <c r="S1449" s="14">
        <v>46310</v>
      </c>
      <c r="T1449" s="13"/>
      <c r="U1449" s="11"/>
      <c r="V1449" s="11"/>
      <c r="W1449" s="1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</row>
    <row r="1450" spans="1:33" ht="15" customHeight="1" x14ac:dyDescent="0.25">
      <c r="A1450" s="10">
        <v>12025821234</v>
      </c>
      <c r="B1450" s="13" t="s">
        <v>2959</v>
      </c>
      <c r="C1450" s="13" t="s">
        <v>23</v>
      </c>
      <c r="D1450" s="13" t="s">
        <v>3524</v>
      </c>
      <c r="E1450" s="3" t="s">
        <v>10159</v>
      </c>
      <c r="F1450" s="11" t="s">
        <v>6296</v>
      </c>
      <c r="G1450" s="11"/>
      <c r="H1450" s="11"/>
      <c r="I1450" s="11"/>
      <c r="J1450" s="11"/>
      <c r="K1450" s="11"/>
      <c r="L1450" s="11"/>
      <c r="M1450" s="11" t="s">
        <v>10158</v>
      </c>
      <c r="N1450" s="11" t="s">
        <v>1112</v>
      </c>
      <c r="O1450" s="11" t="s">
        <v>950</v>
      </c>
      <c r="P1450" s="11" t="s">
        <v>950</v>
      </c>
      <c r="Q1450" s="11"/>
      <c r="R1450" s="14">
        <v>46308</v>
      </c>
      <c r="S1450" s="14">
        <v>46310</v>
      </c>
      <c r="T1450" s="13"/>
      <c r="U1450" s="11"/>
      <c r="V1450" s="11"/>
      <c r="W1450" s="1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</row>
    <row r="1451" spans="1:33" ht="15" customHeight="1" x14ac:dyDescent="0.25">
      <c r="A1451" s="10">
        <v>17025141318</v>
      </c>
      <c r="B1451" s="13" t="s">
        <v>2959</v>
      </c>
      <c r="C1451" s="13" t="s">
        <v>23</v>
      </c>
      <c r="D1451" s="13" t="s">
        <v>3525</v>
      </c>
      <c r="E1451" s="11" t="s">
        <v>6306</v>
      </c>
      <c r="F1451" s="11" t="s">
        <v>6157</v>
      </c>
      <c r="G1451" s="11"/>
      <c r="H1451" s="11"/>
      <c r="I1451" s="11"/>
      <c r="J1451" s="11"/>
      <c r="K1451" s="11"/>
      <c r="L1451" s="11"/>
      <c r="M1451" s="11" t="s">
        <v>10160</v>
      </c>
      <c r="N1451" s="11" t="s">
        <v>956</v>
      </c>
      <c r="O1451" s="11" t="s">
        <v>950</v>
      </c>
      <c r="P1451" s="11" t="s">
        <v>950</v>
      </c>
      <c r="Q1451" s="3" t="s">
        <v>10161</v>
      </c>
      <c r="R1451" s="14">
        <v>46308</v>
      </c>
      <c r="S1451" s="14">
        <v>46310</v>
      </c>
      <c r="T1451" s="13"/>
      <c r="U1451" s="11"/>
      <c r="V1451" s="11"/>
      <c r="W1451" s="1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</row>
    <row r="1452" spans="1:33" ht="15" customHeight="1" x14ac:dyDescent="0.25">
      <c r="A1452" s="10">
        <v>526241049800</v>
      </c>
      <c r="B1452" s="13" t="s">
        <v>2959</v>
      </c>
      <c r="C1452" s="13" t="s">
        <v>23</v>
      </c>
      <c r="D1452" s="13" t="s">
        <v>3527</v>
      </c>
      <c r="E1452" s="3" t="s">
        <v>10162</v>
      </c>
      <c r="F1452" s="11" t="s">
        <v>6023</v>
      </c>
      <c r="G1452" s="11"/>
      <c r="H1452" s="11"/>
      <c r="I1452" s="11"/>
      <c r="J1452" s="11"/>
      <c r="K1452" s="11"/>
      <c r="L1452" s="11"/>
      <c r="M1452" s="11" t="s">
        <v>10163</v>
      </c>
      <c r="N1452" s="11" t="s">
        <v>1724</v>
      </c>
      <c r="O1452" s="11" t="s">
        <v>950</v>
      </c>
      <c r="P1452" s="11" t="s">
        <v>1005</v>
      </c>
      <c r="Q1452" s="3" t="s">
        <v>10164</v>
      </c>
      <c r="R1452" s="14">
        <v>46308</v>
      </c>
      <c r="S1452" s="14">
        <v>46310</v>
      </c>
      <c r="T1452" s="13"/>
      <c r="U1452" s="11"/>
      <c r="V1452" s="11"/>
      <c r="W1452" s="1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</row>
    <row r="1453" spans="1:33" ht="15" customHeight="1" x14ac:dyDescent="0.25">
      <c r="A1453" s="10">
        <v>18174103185</v>
      </c>
      <c r="B1453" s="13" t="s">
        <v>2959</v>
      </c>
      <c r="C1453" s="13" t="s">
        <v>23</v>
      </c>
      <c r="D1453" s="13" t="s">
        <v>3530</v>
      </c>
      <c r="E1453" s="3" t="s">
        <v>10165</v>
      </c>
      <c r="F1453" s="11" t="s">
        <v>5998</v>
      </c>
      <c r="G1453" s="11"/>
      <c r="H1453" s="11"/>
      <c r="I1453" s="11"/>
      <c r="J1453" s="11"/>
      <c r="K1453" s="11"/>
      <c r="L1453" s="11"/>
      <c r="M1453" s="11" t="s">
        <v>10166</v>
      </c>
      <c r="N1453" s="11" t="s">
        <v>934</v>
      </c>
      <c r="O1453" s="11" t="s">
        <v>950</v>
      </c>
      <c r="P1453" s="11" t="s">
        <v>950</v>
      </c>
      <c r="Q1453" s="3" t="s">
        <v>10167</v>
      </c>
      <c r="R1453" s="14">
        <v>46308</v>
      </c>
      <c r="S1453" s="14">
        <v>46310</v>
      </c>
      <c r="T1453" s="13"/>
      <c r="U1453" s="11"/>
      <c r="V1453" s="11"/>
      <c r="W1453" s="1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</row>
    <row r="1454" spans="1:33" ht="15" customHeight="1" x14ac:dyDescent="0.25">
      <c r="A1454" s="10">
        <v>16148272500</v>
      </c>
      <c r="B1454" s="13" t="s">
        <v>2959</v>
      </c>
      <c r="C1454" s="13" t="s">
        <v>23</v>
      </c>
      <c r="D1454" s="13" t="s">
        <v>3532</v>
      </c>
      <c r="E1454" s="3" t="s">
        <v>10169</v>
      </c>
      <c r="F1454" s="11" t="s">
        <v>6216</v>
      </c>
      <c r="G1454" s="11"/>
      <c r="H1454" s="11"/>
      <c r="I1454" s="11"/>
      <c r="J1454" s="11"/>
      <c r="K1454" s="11"/>
      <c r="L1454" s="11"/>
      <c r="M1454" s="11" t="s">
        <v>10168</v>
      </c>
      <c r="N1454" s="11" t="s">
        <v>8885</v>
      </c>
      <c r="O1454" s="11" t="s">
        <v>950</v>
      </c>
      <c r="P1454" s="11" t="s">
        <v>950</v>
      </c>
      <c r="Q1454" s="3" t="s">
        <v>10170</v>
      </c>
      <c r="R1454" s="14">
        <v>46308</v>
      </c>
      <c r="S1454" s="14">
        <v>46310</v>
      </c>
      <c r="T1454" s="13"/>
      <c r="U1454" s="11"/>
      <c r="V1454" s="11"/>
      <c r="W1454" s="1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</row>
    <row r="1455" spans="1:33" ht="15" customHeight="1" x14ac:dyDescent="0.25">
      <c r="A1455" s="10" t="s">
        <v>9582</v>
      </c>
      <c r="B1455" s="13" t="s">
        <v>2959</v>
      </c>
      <c r="C1455" s="13" t="s">
        <v>23</v>
      </c>
      <c r="D1455" s="13" t="s">
        <v>3534</v>
      </c>
      <c r="E1455" s="3" t="s">
        <v>6308</v>
      </c>
      <c r="F1455" s="11" t="s">
        <v>6167</v>
      </c>
      <c r="G1455" s="11"/>
      <c r="H1455" s="11"/>
      <c r="I1455" s="11"/>
      <c r="J1455" s="11"/>
      <c r="K1455" s="11"/>
      <c r="L1455" s="11"/>
      <c r="M1455" s="11" t="s">
        <v>9582</v>
      </c>
      <c r="N1455" s="11" t="s">
        <v>9582</v>
      </c>
      <c r="O1455" s="11" t="s">
        <v>2955</v>
      </c>
      <c r="P1455" s="11"/>
      <c r="Q1455" s="11"/>
      <c r="R1455" s="14">
        <v>46308</v>
      </c>
      <c r="S1455" s="14">
        <v>46310</v>
      </c>
      <c r="T1455" s="13"/>
      <c r="U1455" s="11"/>
      <c r="V1455" s="11"/>
      <c r="W1455" s="1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</row>
    <row r="1456" spans="1:33" ht="15" customHeight="1" x14ac:dyDescent="0.25">
      <c r="A1456" s="10">
        <v>18009338448</v>
      </c>
      <c r="B1456" s="13" t="s">
        <v>2959</v>
      </c>
      <c r="C1456" s="13" t="s">
        <v>23</v>
      </c>
      <c r="D1456" s="13" t="s">
        <v>3535</v>
      </c>
      <c r="E1456" s="3" t="s">
        <v>10172</v>
      </c>
      <c r="F1456" s="11" t="s">
        <v>6207</v>
      </c>
      <c r="G1456" s="11"/>
      <c r="H1456" s="11"/>
      <c r="I1456" s="11"/>
      <c r="J1456" s="11"/>
      <c r="K1456" s="11"/>
      <c r="L1456" s="11"/>
      <c r="M1456" s="11" t="s">
        <v>10171</v>
      </c>
      <c r="N1456" s="11" t="s">
        <v>940</v>
      </c>
      <c r="O1456" s="11" t="s">
        <v>950</v>
      </c>
      <c r="P1456" s="11" t="s">
        <v>950</v>
      </c>
      <c r="Q1456" s="11"/>
      <c r="R1456" s="14">
        <v>46308</v>
      </c>
      <c r="S1456" s="14">
        <v>46310</v>
      </c>
      <c r="T1456" s="13"/>
      <c r="U1456" s="11"/>
      <c r="V1456" s="11"/>
      <c r="W1456" s="1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</row>
    <row r="1457" spans="1:33" ht="15" customHeight="1" x14ac:dyDescent="0.25">
      <c r="A1457" s="10">
        <v>18047837300</v>
      </c>
      <c r="B1457" s="13" t="s">
        <v>2959</v>
      </c>
      <c r="C1457" s="13" t="s">
        <v>23</v>
      </c>
      <c r="D1457" s="13" t="s">
        <v>3537</v>
      </c>
      <c r="E1457" s="3" t="s">
        <v>10174</v>
      </c>
      <c r="F1457" s="11" t="s">
        <v>6312</v>
      </c>
      <c r="G1457" s="11"/>
      <c r="H1457" s="11"/>
      <c r="I1457" s="11"/>
      <c r="J1457" s="11"/>
      <c r="K1457" s="11"/>
      <c r="L1457" s="11"/>
      <c r="M1457" s="11" t="s">
        <v>10173</v>
      </c>
      <c r="N1457" s="11" t="s">
        <v>971</v>
      </c>
      <c r="O1457" s="11" t="s">
        <v>950</v>
      </c>
      <c r="P1457" s="11" t="s">
        <v>950</v>
      </c>
      <c r="Q1457" s="3" t="s">
        <v>10175</v>
      </c>
      <c r="R1457" s="14">
        <v>46308</v>
      </c>
      <c r="S1457" s="14">
        <v>46310</v>
      </c>
      <c r="T1457" s="13"/>
      <c r="U1457" s="11"/>
      <c r="V1457" s="11"/>
      <c r="W1457" s="1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</row>
    <row r="1458" spans="1:33" ht="15" customHeight="1" x14ac:dyDescent="0.25">
      <c r="A1458" s="10">
        <v>18017028494</v>
      </c>
      <c r="B1458" s="13" t="s">
        <v>2959</v>
      </c>
      <c r="C1458" s="13" t="s">
        <v>23</v>
      </c>
      <c r="D1458" s="13" t="s">
        <v>3538</v>
      </c>
      <c r="E1458" s="3" t="s">
        <v>10176</v>
      </c>
      <c r="F1458" s="11" t="s">
        <v>6141</v>
      </c>
      <c r="G1458" s="11"/>
      <c r="H1458" s="11"/>
      <c r="I1458" s="11"/>
      <c r="J1458" s="11"/>
      <c r="K1458" s="11"/>
      <c r="L1458" s="11"/>
      <c r="M1458" s="11" t="s">
        <v>10177</v>
      </c>
      <c r="N1458" s="11" t="s">
        <v>1161</v>
      </c>
      <c r="O1458" s="11" t="s">
        <v>950</v>
      </c>
      <c r="P1458" s="11" t="s">
        <v>950</v>
      </c>
      <c r="Q1458" s="3" t="s">
        <v>10178</v>
      </c>
      <c r="R1458" s="14">
        <v>46308</v>
      </c>
      <c r="S1458" s="14">
        <v>46310</v>
      </c>
      <c r="T1458" s="13"/>
      <c r="U1458" s="11"/>
      <c r="V1458" s="11"/>
      <c r="W1458" s="1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</row>
    <row r="1459" spans="1:33" ht="15" customHeight="1" x14ac:dyDescent="0.25">
      <c r="A1459" s="10" t="s">
        <v>9582</v>
      </c>
      <c r="B1459" s="13" t="s">
        <v>2959</v>
      </c>
      <c r="C1459" s="13" t="s">
        <v>23</v>
      </c>
      <c r="D1459" s="13" t="s">
        <v>3543</v>
      </c>
      <c r="E1459" s="11" t="s">
        <v>6313</v>
      </c>
      <c r="F1459" s="11" t="s">
        <v>6041</v>
      </c>
      <c r="G1459" s="11"/>
      <c r="H1459" s="11"/>
      <c r="I1459" s="11"/>
      <c r="J1459" s="11"/>
      <c r="K1459" s="11"/>
      <c r="L1459" s="11"/>
      <c r="M1459" s="11" t="s">
        <v>10179</v>
      </c>
      <c r="N1459" s="11" t="s">
        <v>10180</v>
      </c>
      <c r="O1459" s="11" t="s">
        <v>2955</v>
      </c>
      <c r="P1459" s="11" t="s">
        <v>8906</v>
      </c>
      <c r="Q1459" s="3" t="s">
        <v>10181</v>
      </c>
      <c r="R1459" s="14">
        <v>46308</v>
      </c>
      <c r="S1459" s="14">
        <v>46310</v>
      </c>
      <c r="T1459" s="13"/>
      <c r="U1459" s="11"/>
      <c r="V1459" s="11"/>
      <c r="W1459" s="1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</row>
    <row r="1460" spans="1:33" ht="15" customHeight="1" x14ac:dyDescent="0.25">
      <c r="A1460" s="10">
        <v>13362742282</v>
      </c>
      <c r="B1460" s="13" t="s">
        <v>2959</v>
      </c>
      <c r="C1460" s="13" t="s">
        <v>23</v>
      </c>
      <c r="D1460" s="13" t="s">
        <v>3544</v>
      </c>
      <c r="E1460" s="3" t="s">
        <v>10183</v>
      </c>
      <c r="F1460" s="11" t="s">
        <v>6315</v>
      </c>
      <c r="G1460" s="11"/>
      <c r="H1460" s="11"/>
      <c r="I1460" s="11"/>
      <c r="J1460" s="11"/>
      <c r="K1460" s="11"/>
      <c r="L1460" s="11"/>
      <c r="M1460" s="11" t="s">
        <v>10182</v>
      </c>
      <c r="N1460" s="11" t="s">
        <v>1141</v>
      </c>
      <c r="O1460" s="11" t="s">
        <v>950</v>
      </c>
      <c r="P1460" s="11" t="s">
        <v>950</v>
      </c>
      <c r="Q1460" s="3" t="s">
        <v>10184</v>
      </c>
      <c r="R1460" s="14">
        <v>46308</v>
      </c>
      <c r="S1460" s="14">
        <v>46310</v>
      </c>
      <c r="T1460" s="13"/>
      <c r="U1460" s="11"/>
      <c r="V1460" s="11"/>
      <c r="W1460" s="1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</row>
    <row r="1461" spans="1:33" ht="15" customHeight="1" x14ac:dyDescent="0.25">
      <c r="A1461" s="10">
        <v>12145060004</v>
      </c>
      <c r="B1461" s="13" t="s">
        <v>2959</v>
      </c>
      <c r="C1461" s="13" t="s">
        <v>23</v>
      </c>
      <c r="D1461" s="13" t="s">
        <v>3546</v>
      </c>
      <c r="E1461" s="3" t="s">
        <v>6317</v>
      </c>
      <c r="F1461" s="11" t="s">
        <v>6318</v>
      </c>
      <c r="G1461" s="11"/>
      <c r="H1461" s="11"/>
      <c r="I1461" s="11"/>
      <c r="J1461" s="11"/>
      <c r="K1461" s="11"/>
      <c r="L1461" s="11"/>
      <c r="M1461" s="11" t="s">
        <v>950</v>
      </c>
      <c r="N1461" s="11" t="s">
        <v>950</v>
      </c>
      <c r="O1461" s="11" t="s">
        <v>950</v>
      </c>
      <c r="P1461" s="11" t="s">
        <v>950</v>
      </c>
      <c r="Q1461" s="11"/>
      <c r="R1461" s="14">
        <v>46308</v>
      </c>
      <c r="S1461" s="14">
        <v>46310</v>
      </c>
      <c r="T1461" s="13"/>
      <c r="U1461" s="11"/>
      <c r="V1461" s="11"/>
      <c r="W1461" s="1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</row>
    <row r="1462" spans="1:33" ht="15" customHeight="1" x14ac:dyDescent="0.25">
      <c r="A1462" s="10" t="s">
        <v>9582</v>
      </c>
      <c r="B1462" s="13" t="s">
        <v>2959</v>
      </c>
      <c r="C1462" s="13" t="s">
        <v>23</v>
      </c>
      <c r="D1462" s="13" t="s">
        <v>3549</v>
      </c>
      <c r="E1462" s="3" t="s">
        <v>10185</v>
      </c>
      <c r="F1462" s="11" t="s">
        <v>6055</v>
      </c>
      <c r="G1462" s="11"/>
      <c r="H1462" s="11"/>
      <c r="I1462" s="11"/>
      <c r="J1462" s="11"/>
      <c r="K1462" s="11"/>
      <c r="L1462" s="11"/>
      <c r="M1462" s="11" t="s">
        <v>10187</v>
      </c>
      <c r="N1462" s="11" t="s">
        <v>8949</v>
      </c>
      <c r="O1462" s="11" t="s">
        <v>2955</v>
      </c>
      <c r="P1462" s="11" t="s">
        <v>8950</v>
      </c>
      <c r="Q1462" s="3" t="s">
        <v>10186</v>
      </c>
      <c r="R1462" s="14">
        <v>46308</v>
      </c>
      <c r="S1462" s="14">
        <v>46310</v>
      </c>
      <c r="T1462" s="13"/>
      <c r="U1462" s="11"/>
      <c r="V1462" s="11"/>
      <c r="W1462" s="1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</row>
    <row r="1463" spans="1:33" ht="15" customHeight="1" x14ac:dyDescent="0.25">
      <c r="A1463" s="10">
        <v>34932720927</v>
      </c>
      <c r="B1463" s="13" t="s">
        <v>2959</v>
      </c>
      <c r="C1463" s="13" t="s">
        <v>23</v>
      </c>
      <c r="D1463" s="13" t="s">
        <v>3550</v>
      </c>
      <c r="E1463" s="3" t="s">
        <v>10150</v>
      </c>
      <c r="F1463" s="11" t="s">
        <v>6200</v>
      </c>
      <c r="G1463" s="11"/>
      <c r="H1463" s="11"/>
      <c r="I1463" s="11"/>
      <c r="J1463" s="11"/>
      <c r="K1463" s="11"/>
      <c r="L1463" s="11"/>
      <c r="M1463" s="11" t="s">
        <v>10189</v>
      </c>
      <c r="N1463" s="11" t="s">
        <v>1148</v>
      </c>
      <c r="O1463" s="11" t="s">
        <v>1423</v>
      </c>
      <c r="P1463" s="11" t="s">
        <v>1082</v>
      </c>
      <c r="Q1463" s="3" t="s">
        <v>10188</v>
      </c>
      <c r="R1463" s="14">
        <v>46308</v>
      </c>
      <c r="S1463" s="14">
        <v>46310</v>
      </c>
      <c r="T1463" s="13"/>
      <c r="U1463" s="11"/>
      <c r="V1463" s="11"/>
      <c r="W1463" s="1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</row>
    <row r="1464" spans="1:33" ht="15" customHeight="1" x14ac:dyDescent="0.25">
      <c r="A1464" s="10">
        <v>19988819400</v>
      </c>
      <c r="B1464" s="13" t="s">
        <v>2959</v>
      </c>
      <c r="C1464" s="13" t="s">
        <v>23</v>
      </c>
      <c r="D1464" s="13" t="s">
        <v>3551</v>
      </c>
      <c r="E1464" s="3" t="s">
        <v>6320</v>
      </c>
      <c r="F1464" s="11" t="s">
        <v>5980</v>
      </c>
      <c r="G1464" s="11"/>
      <c r="H1464" s="11"/>
      <c r="I1464" s="11"/>
      <c r="J1464" s="11"/>
      <c r="K1464" s="11"/>
      <c r="L1464" s="11"/>
      <c r="M1464" s="11" t="s">
        <v>950</v>
      </c>
      <c r="N1464" s="11" t="s">
        <v>950</v>
      </c>
      <c r="O1464" s="11" t="s">
        <v>950</v>
      </c>
      <c r="P1464" s="11" t="s">
        <v>950</v>
      </c>
      <c r="Q1464" s="11"/>
      <c r="R1464" s="14">
        <v>46308</v>
      </c>
      <c r="S1464" s="14">
        <v>46310</v>
      </c>
      <c r="T1464" s="13"/>
      <c r="U1464" s="11"/>
      <c r="V1464" s="11"/>
      <c r="W1464" s="1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</row>
    <row r="1465" spans="1:33" ht="15" customHeight="1" x14ac:dyDescent="0.25">
      <c r="A1465" s="10">
        <v>34915390061</v>
      </c>
      <c r="B1465" s="13" t="s">
        <v>2959</v>
      </c>
      <c r="C1465" s="13" t="s">
        <v>23</v>
      </c>
      <c r="D1465" s="13" t="s">
        <v>3552</v>
      </c>
      <c r="E1465" s="3" t="s">
        <v>10151</v>
      </c>
      <c r="F1465" s="11" t="s">
        <v>6200</v>
      </c>
      <c r="G1465" s="11"/>
      <c r="H1465" s="11"/>
      <c r="I1465" s="11"/>
      <c r="J1465" s="11"/>
      <c r="K1465" s="11"/>
      <c r="L1465" s="11"/>
      <c r="M1465" s="11" t="s">
        <v>10190</v>
      </c>
      <c r="N1465" s="11" t="s">
        <v>1151</v>
      </c>
      <c r="O1465" s="11" t="s">
        <v>1423</v>
      </c>
      <c r="P1465" s="11" t="s">
        <v>1082</v>
      </c>
      <c r="Q1465" s="3" t="s">
        <v>10191</v>
      </c>
      <c r="R1465" s="14">
        <v>46308</v>
      </c>
      <c r="S1465" s="14">
        <v>46310</v>
      </c>
      <c r="T1465" s="13"/>
      <c r="U1465" s="11"/>
      <c r="V1465" s="11"/>
      <c r="W1465" s="1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</row>
    <row r="1466" spans="1:33" ht="15" customHeight="1" x14ac:dyDescent="0.25">
      <c r="A1466" s="10">
        <v>447483060145</v>
      </c>
      <c r="B1466" s="13" t="s">
        <v>2959</v>
      </c>
      <c r="C1466" s="13" t="s">
        <v>23</v>
      </c>
      <c r="D1466" s="13" t="s">
        <v>3553</v>
      </c>
      <c r="E1466" s="3" t="s">
        <v>6321</v>
      </c>
      <c r="F1466" s="11" t="s">
        <v>6202</v>
      </c>
      <c r="G1466" s="11"/>
      <c r="H1466" s="11"/>
      <c r="I1466" s="11"/>
      <c r="J1466" s="11"/>
      <c r="K1466" s="11"/>
      <c r="L1466" s="11"/>
      <c r="M1466" s="11" t="s">
        <v>10192</v>
      </c>
      <c r="N1466" s="11" t="s">
        <v>10193</v>
      </c>
      <c r="O1466" s="11" t="s">
        <v>1105</v>
      </c>
      <c r="P1466" s="11" t="s">
        <v>1105</v>
      </c>
      <c r="Q1466" s="3" t="s">
        <v>10194</v>
      </c>
      <c r="R1466" s="14">
        <v>46308</v>
      </c>
      <c r="S1466" s="14">
        <v>46310</v>
      </c>
      <c r="T1466" s="13"/>
      <c r="U1466" s="11"/>
      <c r="V1466" s="11"/>
      <c r="W1466" s="1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</row>
    <row r="1467" spans="1:33" ht="15" customHeight="1" x14ac:dyDescent="0.25">
      <c r="A1467" s="10">
        <v>50252024306</v>
      </c>
      <c r="B1467" s="13" t="s">
        <v>2959</v>
      </c>
      <c r="C1467" s="13" t="s">
        <v>23</v>
      </c>
      <c r="D1467" s="13" t="s">
        <v>3555</v>
      </c>
      <c r="E1467" s="3" t="s">
        <v>10195</v>
      </c>
      <c r="F1467" s="11" t="s">
        <v>6077</v>
      </c>
      <c r="G1467" s="11"/>
      <c r="H1467" s="11"/>
      <c r="I1467" s="11"/>
      <c r="J1467" s="11"/>
      <c r="K1467" s="11"/>
      <c r="L1467" s="11"/>
      <c r="M1467" s="11" t="s">
        <v>10197</v>
      </c>
      <c r="N1467" s="11" t="s">
        <v>10198</v>
      </c>
      <c r="O1467" s="11" t="s">
        <v>2955</v>
      </c>
      <c r="P1467" s="11" t="s">
        <v>2018</v>
      </c>
      <c r="Q1467" s="3" t="s">
        <v>10196</v>
      </c>
      <c r="R1467" s="14">
        <v>46308</v>
      </c>
      <c r="S1467" s="14">
        <v>46310</v>
      </c>
      <c r="T1467" s="13"/>
      <c r="U1467" s="11"/>
      <c r="V1467" s="11"/>
      <c r="W1467" s="1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</row>
    <row r="1468" spans="1:33" ht="15" customHeight="1" x14ac:dyDescent="0.25">
      <c r="A1468" s="10">
        <v>50223269595</v>
      </c>
      <c r="B1468" s="13" t="s">
        <v>2959</v>
      </c>
      <c r="C1468" s="13" t="s">
        <v>23</v>
      </c>
      <c r="D1468" s="13" t="s">
        <v>3556</v>
      </c>
      <c r="E1468" s="11" t="s">
        <v>6322</v>
      </c>
      <c r="F1468" s="11" t="s">
        <v>6077</v>
      </c>
      <c r="G1468" s="11"/>
      <c r="H1468" s="11"/>
      <c r="I1468" s="11"/>
      <c r="J1468" s="11"/>
      <c r="K1468" s="11"/>
      <c r="L1468" s="11"/>
      <c r="M1468" s="11" t="s">
        <v>10200</v>
      </c>
      <c r="N1468" s="11" t="s">
        <v>10201</v>
      </c>
      <c r="O1468" s="11" t="s">
        <v>2955</v>
      </c>
      <c r="P1468" s="11" t="s">
        <v>2018</v>
      </c>
      <c r="Q1468" s="3" t="s">
        <v>10199</v>
      </c>
      <c r="R1468" s="14">
        <v>46308</v>
      </c>
      <c r="S1468" s="14">
        <v>46310</v>
      </c>
      <c r="T1468" s="13"/>
      <c r="U1468" s="11"/>
      <c r="V1468" s="11"/>
      <c r="W1468" s="1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</row>
    <row r="1469" spans="1:33" ht="15" customHeight="1" x14ac:dyDescent="0.25">
      <c r="A1469" s="10">
        <v>50222902810</v>
      </c>
      <c r="B1469" s="13" t="s">
        <v>2959</v>
      </c>
      <c r="C1469" s="13" t="s">
        <v>23</v>
      </c>
      <c r="D1469" s="13" t="s">
        <v>3557</v>
      </c>
      <c r="E1469" s="3" t="s">
        <v>10204</v>
      </c>
      <c r="F1469" s="11" t="s">
        <v>6077</v>
      </c>
      <c r="G1469" s="11"/>
      <c r="H1469" s="11"/>
      <c r="I1469" s="11"/>
      <c r="J1469" s="11"/>
      <c r="K1469" s="11"/>
      <c r="L1469" s="11"/>
      <c r="M1469" s="11" t="s">
        <v>10202</v>
      </c>
      <c r="N1469" s="11" t="s">
        <v>10203</v>
      </c>
      <c r="O1469" s="11" t="s">
        <v>2955</v>
      </c>
      <c r="P1469" s="11" t="s">
        <v>2018</v>
      </c>
      <c r="Q1469" s="3" t="s">
        <v>10205</v>
      </c>
      <c r="R1469" s="14">
        <v>46308</v>
      </c>
      <c r="S1469" s="14">
        <v>46310</v>
      </c>
      <c r="T1469" s="13"/>
      <c r="U1469" s="11"/>
      <c r="V1469" s="11"/>
      <c r="W1469" s="1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</row>
    <row r="1470" spans="1:33" ht="15" customHeight="1" x14ac:dyDescent="0.25">
      <c r="A1470" s="10">
        <v>33145625257</v>
      </c>
      <c r="B1470" s="13" t="s">
        <v>2959</v>
      </c>
      <c r="C1470" s="13" t="s">
        <v>23</v>
      </c>
      <c r="D1470" s="13" t="s">
        <v>3558</v>
      </c>
      <c r="E1470" s="3" t="s">
        <v>10206</v>
      </c>
      <c r="F1470" s="11" t="s">
        <v>6323</v>
      </c>
      <c r="G1470" s="11"/>
      <c r="H1470" s="11"/>
      <c r="I1470" s="11"/>
      <c r="J1470" s="11"/>
      <c r="K1470" s="11"/>
      <c r="L1470" s="11"/>
      <c r="M1470" s="11" t="s">
        <v>10208</v>
      </c>
      <c r="N1470" s="11" t="s">
        <v>1156</v>
      </c>
      <c r="O1470" s="11" t="s">
        <v>1077</v>
      </c>
      <c r="P1470" s="11" t="s">
        <v>1092</v>
      </c>
      <c r="Q1470" s="3" t="s">
        <v>10209</v>
      </c>
      <c r="R1470" s="14">
        <v>46308</v>
      </c>
      <c r="S1470" s="14">
        <v>46310</v>
      </c>
      <c r="T1470" s="13"/>
      <c r="U1470" s="11"/>
      <c r="V1470" s="11"/>
      <c r="W1470" s="1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</row>
    <row r="1471" spans="1:33" ht="15" customHeight="1" x14ac:dyDescent="0.25">
      <c r="A1471" s="10">
        <v>18887333942</v>
      </c>
      <c r="B1471" s="13" t="s">
        <v>2959</v>
      </c>
      <c r="C1471" s="13" t="s">
        <v>23</v>
      </c>
      <c r="D1471" s="13" t="s">
        <v>3559</v>
      </c>
      <c r="E1471" s="3" t="s">
        <v>10207</v>
      </c>
      <c r="F1471" s="11" t="s">
        <v>6324</v>
      </c>
      <c r="G1471" s="11"/>
      <c r="H1471" s="11"/>
      <c r="I1471" s="11"/>
      <c r="J1471" s="11"/>
      <c r="K1471" s="11"/>
      <c r="L1471" s="11"/>
      <c r="M1471" s="11" t="s">
        <v>10210</v>
      </c>
      <c r="N1471" s="11" t="s">
        <v>923</v>
      </c>
      <c r="O1471" s="11" t="s">
        <v>950</v>
      </c>
      <c r="P1471" s="11" t="s">
        <v>950</v>
      </c>
      <c r="Q1471" s="11"/>
      <c r="R1471" s="14">
        <v>46308</v>
      </c>
      <c r="S1471" s="14">
        <v>46310</v>
      </c>
      <c r="T1471" s="13"/>
      <c r="U1471" s="11"/>
      <c r="V1471" s="11"/>
      <c r="W1471" s="1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</row>
    <row r="1472" spans="1:33" ht="15" customHeight="1" x14ac:dyDescent="0.25">
      <c r="A1472" s="10">
        <v>97127775600</v>
      </c>
      <c r="B1472" s="13" t="s">
        <v>2959</v>
      </c>
      <c r="C1472" s="13" t="s">
        <v>23</v>
      </c>
      <c r="D1472" s="13" t="s">
        <v>3560</v>
      </c>
      <c r="E1472" s="3" t="s">
        <v>10212</v>
      </c>
      <c r="F1472" s="11" t="s">
        <v>6325</v>
      </c>
      <c r="G1472" s="11"/>
      <c r="H1472" s="11"/>
      <c r="I1472" s="11"/>
      <c r="J1472" s="11"/>
      <c r="K1472" s="11"/>
      <c r="L1472" s="11"/>
      <c r="M1472" s="11" t="s">
        <v>10211</v>
      </c>
      <c r="N1472" s="11" t="s">
        <v>1694</v>
      </c>
      <c r="O1472" s="11" t="s">
        <v>1667</v>
      </c>
      <c r="P1472" s="11" t="s">
        <v>1187</v>
      </c>
      <c r="Q1472" s="3" t="s">
        <v>10213</v>
      </c>
      <c r="R1472" s="14">
        <v>46308</v>
      </c>
      <c r="S1472" s="14">
        <v>46310</v>
      </c>
      <c r="T1472" s="13"/>
      <c r="U1472" s="11"/>
      <c r="V1472" s="11"/>
      <c r="W1472" s="1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</row>
    <row r="1473" spans="1:33" ht="15" customHeight="1" x14ac:dyDescent="0.25">
      <c r="A1473" s="10">
        <v>97144504460</v>
      </c>
      <c r="B1473" s="13" t="s">
        <v>2959</v>
      </c>
      <c r="C1473" s="13" t="s">
        <v>23</v>
      </c>
      <c r="D1473" s="13" t="s">
        <v>3561</v>
      </c>
      <c r="E1473" s="3"/>
      <c r="F1473" s="11" t="s">
        <v>6018</v>
      </c>
      <c r="G1473" s="11"/>
      <c r="H1473" s="11"/>
      <c r="I1473" s="11"/>
      <c r="J1473" s="11"/>
      <c r="K1473" s="11"/>
      <c r="L1473" s="11"/>
      <c r="M1473" s="11" t="s">
        <v>10214</v>
      </c>
      <c r="N1473" s="11" t="s">
        <v>991</v>
      </c>
      <c r="O1473" s="11" t="s">
        <v>1667</v>
      </c>
      <c r="P1473" s="11" t="s">
        <v>1187</v>
      </c>
      <c r="Q1473" s="3"/>
      <c r="R1473" s="14">
        <v>46308</v>
      </c>
      <c r="S1473" s="14">
        <v>46310</v>
      </c>
      <c r="T1473" s="13"/>
      <c r="U1473" s="11"/>
      <c r="V1473" s="11"/>
      <c r="W1473" s="11"/>
      <c r="X1473" s="1"/>
      <c r="Y1473" s="1"/>
      <c r="Z1473" s="1"/>
      <c r="AA1473" s="1" t="s">
        <v>13785</v>
      </c>
      <c r="AB1473" s="1"/>
      <c r="AC1473" s="1"/>
      <c r="AD1473" s="1"/>
      <c r="AE1473" s="1"/>
      <c r="AF1473" s="1"/>
      <c r="AG1473" s="1"/>
    </row>
    <row r="1474" spans="1:33" ht="15" customHeight="1" x14ac:dyDescent="0.25">
      <c r="A1474" s="10">
        <v>5073075077</v>
      </c>
      <c r="B1474" s="13" t="s">
        <v>2959</v>
      </c>
      <c r="C1474" s="13" t="s">
        <v>23</v>
      </c>
      <c r="D1474" s="13" t="s">
        <v>3562</v>
      </c>
      <c r="E1474" s="3" t="s">
        <v>10217</v>
      </c>
      <c r="F1474" s="11" t="s">
        <v>6121</v>
      </c>
      <c r="G1474" s="11"/>
      <c r="H1474" s="11"/>
      <c r="I1474" s="11"/>
      <c r="J1474" s="11"/>
      <c r="K1474" s="11"/>
      <c r="L1474" s="11"/>
      <c r="M1474" s="11" t="s">
        <v>10216</v>
      </c>
      <c r="N1474" s="11" t="s">
        <v>9088</v>
      </c>
      <c r="O1474" s="11" t="s">
        <v>2955</v>
      </c>
      <c r="P1474" s="11" t="s">
        <v>973</v>
      </c>
      <c r="Q1474" s="3" t="s">
        <v>10215</v>
      </c>
      <c r="R1474" s="14">
        <v>46308</v>
      </c>
      <c r="S1474" s="14">
        <v>46310</v>
      </c>
      <c r="T1474" s="13"/>
      <c r="U1474" s="11"/>
      <c r="V1474" s="11"/>
      <c r="W1474" s="1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</row>
    <row r="1475" spans="1:33" ht="15" customHeight="1" x14ac:dyDescent="0.25">
      <c r="A1475" s="10">
        <v>50646000330</v>
      </c>
      <c r="B1475" s="13" t="s">
        <v>2959</v>
      </c>
      <c r="C1475" s="13" t="s">
        <v>23</v>
      </c>
      <c r="D1475" s="13" t="s">
        <v>3563</v>
      </c>
      <c r="E1475" s="3" t="s">
        <v>10220</v>
      </c>
      <c r="F1475" s="11" t="s">
        <v>5985</v>
      </c>
      <c r="G1475" s="11"/>
      <c r="H1475" s="11"/>
      <c r="I1475" s="11"/>
      <c r="J1475" s="11"/>
      <c r="K1475" s="11"/>
      <c r="L1475" s="11"/>
      <c r="M1475" s="11" t="s">
        <v>10218</v>
      </c>
      <c r="N1475" s="11" t="s">
        <v>10219</v>
      </c>
      <c r="O1475" s="11" t="s">
        <v>2955</v>
      </c>
      <c r="P1475" s="13" t="s">
        <v>976</v>
      </c>
      <c r="Q1475" s="3" t="s">
        <v>10221</v>
      </c>
      <c r="R1475" s="14">
        <v>46308</v>
      </c>
      <c r="S1475" s="14">
        <v>46310</v>
      </c>
      <c r="T1475" s="13"/>
      <c r="U1475" s="11"/>
      <c r="V1475" s="11"/>
      <c r="W1475" s="1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</row>
    <row r="1476" spans="1:33" ht="15" customHeight="1" x14ac:dyDescent="0.25">
      <c r="A1476" s="10">
        <v>263783557773</v>
      </c>
      <c r="B1476" s="13" t="s">
        <v>2959</v>
      </c>
      <c r="C1476" s="13" t="s">
        <v>23</v>
      </c>
      <c r="D1476" s="13" t="s">
        <v>3564</v>
      </c>
      <c r="E1476" s="3" t="s">
        <v>10222</v>
      </c>
      <c r="F1476" s="11" t="s">
        <v>6326</v>
      </c>
      <c r="G1476" s="11"/>
      <c r="H1476" s="11"/>
      <c r="I1476" s="11"/>
      <c r="J1476" s="11"/>
      <c r="K1476" s="11"/>
      <c r="L1476" s="11"/>
      <c r="M1476" s="11" t="s">
        <v>10224</v>
      </c>
      <c r="N1476" s="11" t="s">
        <v>10224</v>
      </c>
      <c r="O1476" s="11" t="s">
        <v>2955</v>
      </c>
      <c r="P1476" s="11" t="s">
        <v>10224</v>
      </c>
      <c r="Q1476" s="3" t="s">
        <v>10223</v>
      </c>
      <c r="R1476" s="14">
        <v>46308</v>
      </c>
      <c r="S1476" s="14">
        <v>46310</v>
      </c>
      <c r="T1476" s="13"/>
      <c r="U1476" s="11"/>
      <c r="V1476" s="11"/>
      <c r="W1476" s="1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</row>
    <row r="1477" spans="1:33" ht="15" customHeight="1" x14ac:dyDescent="0.25">
      <c r="A1477" s="10">
        <v>526241456110</v>
      </c>
      <c r="B1477" s="13" t="s">
        <v>2959</v>
      </c>
      <c r="C1477" s="13" t="s">
        <v>23</v>
      </c>
      <c r="D1477" s="13" t="s">
        <v>3566</v>
      </c>
      <c r="E1477" s="3"/>
      <c r="F1477" s="11" t="s">
        <v>6069</v>
      </c>
      <c r="G1477" s="11"/>
      <c r="H1477" s="11"/>
      <c r="I1477" s="11"/>
      <c r="J1477" s="11"/>
      <c r="K1477" s="11"/>
      <c r="L1477" s="11"/>
      <c r="M1477" s="11" t="s">
        <v>10225</v>
      </c>
      <c r="N1477" s="11" t="s">
        <v>1724</v>
      </c>
      <c r="O1477" s="11" t="s">
        <v>950</v>
      </c>
      <c r="P1477" s="11" t="s">
        <v>1005</v>
      </c>
      <c r="Q1477" s="11"/>
      <c r="R1477" s="14">
        <v>46308</v>
      </c>
      <c r="S1477" s="14">
        <v>46310</v>
      </c>
      <c r="T1477" s="13"/>
      <c r="U1477" s="11"/>
      <c r="V1477" s="11"/>
      <c r="W1477" s="1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</row>
    <row r="1478" spans="1:33" ht="15" customHeight="1" x14ac:dyDescent="0.25">
      <c r="A1478" s="10" t="s">
        <v>9582</v>
      </c>
      <c r="B1478" s="13" t="s">
        <v>2959</v>
      </c>
      <c r="C1478" s="13" t="s">
        <v>23</v>
      </c>
      <c r="D1478" s="13" t="s">
        <v>3567</v>
      </c>
      <c r="E1478" s="11" t="s">
        <v>6327</v>
      </c>
      <c r="F1478" s="11" t="s">
        <v>6023</v>
      </c>
      <c r="G1478" s="11"/>
      <c r="H1478" s="11"/>
      <c r="I1478" s="11"/>
      <c r="J1478" s="11"/>
      <c r="K1478" s="11"/>
      <c r="L1478" s="11"/>
      <c r="M1478" s="11" t="s">
        <v>9583</v>
      </c>
      <c r="N1478" s="11" t="s">
        <v>9583</v>
      </c>
      <c r="O1478" s="11" t="s">
        <v>2955</v>
      </c>
      <c r="P1478" s="11"/>
      <c r="Q1478" s="11"/>
      <c r="R1478" s="14">
        <v>46308</v>
      </c>
      <c r="S1478" s="14">
        <v>46310</v>
      </c>
      <c r="T1478" s="13"/>
      <c r="U1478" s="11"/>
      <c r="V1478" s="11"/>
      <c r="W1478" s="1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</row>
    <row r="1479" spans="1:33" ht="15" customHeight="1" x14ac:dyDescent="0.25">
      <c r="A1479" s="10">
        <v>18085182006</v>
      </c>
      <c r="B1479" s="13" t="s">
        <v>2959</v>
      </c>
      <c r="C1479" s="13" t="s">
        <v>23</v>
      </c>
      <c r="D1479" s="13" t="s">
        <v>3568</v>
      </c>
      <c r="E1479" s="3" t="s">
        <v>10226</v>
      </c>
      <c r="F1479" s="11" t="s">
        <v>6232</v>
      </c>
      <c r="G1479" s="11"/>
      <c r="H1479" s="11"/>
      <c r="I1479" s="11"/>
      <c r="J1479" s="11"/>
      <c r="K1479" s="11"/>
      <c r="L1479" s="11"/>
      <c r="M1479" s="11" t="s">
        <v>10227</v>
      </c>
      <c r="N1479" s="11" t="s">
        <v>998</v>
      </c>
      <c r="O1479" s="11" t="s">
        <v>950</v>
      </c>
      <c r="P1479" s="11" t="s">
        <v>950</v>
      </c>
      <c r="Q1479" s="3" t="s">
        <v>10228</v>
      </c>
      <c r="R1479" s="14">
        <v>46308</v>
      </c>
      <c r="S1479" s="14">
        <v>46310</v>
      </c>
      <c r="T1479" s="13"/>
      <c r="U1479" s="11"/>
      <c r="V1479" s="11"/>
      <c r="W1479" s="1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</row>
    <row r="1480" spans="1:33" ht="15" customHeight="1" x14ac:dyDescent="0.25">
      <c r="A1480" s="10">
        <v>19024211302</v>
      </c>
      <c r="B1480" s="13" t="s">
        <v>2959</v>
      </c>
      <c r="C1480" s="13" t="s">
        <v>23</v>
      </c>
      <c r="D1480" s="13" t="s">
        <v>3570</v>
      </c>
      <c r="E1480" s="3" t="s">
        <v>10229</v>
      </c>
      <c r="F1480" s="11" t="s">
        <v>6035</v>
      </c>
      <c r="G1480" s="11"/>
      <c r="H1480" s="11"/>
      <c r="I1480" s="11"/>
      <c r="J1480" s="11"/>
      <c r="K1480" s="11"/>
      <c r="L1480" s="11"/>
      <c r="M1480" s="11" t="s">
        <v>10230</v>
      </c>
      <c r="N1480" s="11" t="s">
        <v>10231</v>
      </c>
      <c r="O1480" s="11" t="s">
        <v>950</v>
      </c>
      <c r="P1480" s="11" t="s">
        <v>1246</v>
      </c>
      <c r="Q1480" s="3" t="s">
        <v>10232</v>
      </c>
      <c r="R1480" s="14">
        <v>46308</v>
      </c>
      <c r="S1480" s="14">
        <v>46310</v>
      </c>
      <c r="T1480" s="13"/>
      <c r="U1480" s="11"/>
      <c r="V1480" s="11"/>
      <c r="W1480" s="1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</row>
    <row r="1481" spans="1:33" ht="15" customHeight="1" x14ac:dyDescent="0.25">
      <c r="A1481" s="10">
        <v>18777147625</v>
      </c>
      <c r="B1481" s="13" t="s">
        <v>2959</v>
      </c>
      <c r="C1481" s="13" t="s">
        <v>23</v>
      </c>
      <c r="D1481" s="13" t="s">
        <v>3573</v>
      </c>
      <c r="E1481" s="11" t="s">
        <v>6331</v>
      </c>
      <c r="F1481" s="11" t="s">
        <v>6332</v>
      </c>
      <c r="G1481" s="11"/>
      <c r="H1481" s="11"/>
      <c r="I1481" s="11"/>
      <c r="J1481" s="11"/>
      <c r="K1481" s="11"/>
      <c r="L1481" s="11"/>
      <c r="M1481" s="11" t="s">
        <v>10233</v>
      </c>
      <c r="N1481" s="11" t="s">
        <v>1112</v>
      </c>
      <c r="O1481" s="11" t="s">
        <v>950</v>
      </c>
      <c r="P1481" s="11" t="s">
        <v>950</v>
      </c>
      <c r="Q1481" s="3" t="s">
        <v>10234</v>
      </c>
      <c r="R1481" s="14">
        <v>46308</v>
      </c>
      <c r="S1481" s="14">
        <v>46310</v>
      </c>
      <c r="T1481" s="13"/>
      <c r="U1481" s="11"/>
      <c r="V1481" s="11"/>
      <c r="W1481" s="1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</row>
    <row r="1482" spans="1:33" ht="15" customHeight="1" x14ac:dyDescent="0.25">
      <c r="A1482" s="10">
        <v>18663266875</v>
      </c>
      <c r="B1482" s="13" t="s">
        <v>2959</v>
      </c>
      <c r="C1482" s="13" t="s">
        <v>23</v>
      </c>
      <c r="D1482" s="13" t="s">
        <v>3574</v>
      </c>
      <c r="E1482" s="11" t="s">
        <v>6333</v>
      </c>
      <c r="F1482" s="11" t="s">
        <v>6228</v>
      </c>
      <c r="G1482" s="11"/>
      <c r="H1482" s="11"/>
      <c r="I1482" s="11"/>
      <c r="J1482" s="11"/>
      <c r="K1482" s="11"/>
      <c r="L1482" s="11"/>
      <c r="M1482" s="11" t="s">
        <v>9750</v>
      </c>
      <c r="N1482" s="11" t="s">
        <v>10235</v>
      </c>
      <c r="O1482" s="11" t="s">
        <v>2955</v>
      </c>
      <c r="P1482" s="11" t="s">
        <v>1064</v>
      </c>
      <c r="Q1482" s="3" t="s">
        <v>10236</v>
      </c>
      <c r="R1482" s="14">
        <v>46308</v>
      </c>
      <c r="S1482" s="14">
        <v>46310</v>
      </c>
      <c r="T1482" s="13"/>
      <c r="U1482" s="11"/>
      <c r="V1482" s="11"/>
      <c r="W1482" s="1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</row>
    <row r="1483" spans="1:33" ht="15" customHeight="1" x14ac:dyDescent="0.25">
      <c r="A1483" s="10">
        <v>18668410287</v>
      </c>
      <c r="B1483" s="13" t="s">
        <v>2959</v>
      </c>
      <c r="C1483" s="13" t="s">
        <v>23</v>
      </c>
      <c r="D1483" s="13" t="s">
        <v>3575</v>
      </c>
      <c r="E1483" s="3" t="s">
        <v>10242</v>
      </c>
      <c r="F1483" s="11" t="s">
        <v>6094</v>
      </c>
      <c r="G1483" s="11"/>
      <c r="H1483" s="11"/>
      <c r="I1483" s="11"/>
      <c r="J1483" s="11"/>
      <c r="K1483" s="11"/>
      <c r="L1483" s="11"/>
      <c r="M1483" s="11" t="s">
        <v>10244</v>
      </c>
      <c r="N1483" s="11" t="s">
        <v>940</v>
      </c>
      <c r="O1483" s="11" t="s">
        <v>950</v>
      </c>
      <c r="P1483" s="11" t="s">
        <v>950</v>
      </c>
      <c r="Q1483" s="3" t="s">
        <v>10245</v>
      </c>
      <c r="R1483" s="14">
        <v>46308</v>
      </c>
      <c r="S1483" s="14">
        <v>46310</v>
      </c>
      <c r="T1483" s="13"/>
      <c r="U1483" s="11"/>
      <c r="V1483" s="11"/>
      <c r="W1483" s="1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</row>
    <row r="1484" spans="1:33" ht="15" customHeight="1" x14ac:dyDescent="0.25">
      <c r="A1484" s="10">
        <v>14073517625</v>
      </c>
      <c r="B1484" s="13" t="s">
        <v>2959</v>
      </c>
      <c r="C1484" s="13" t="s">
        <v>23</v>
      </c>
      <c r="D1484" s="13" t="s">
        <v>3577</v>
      </c>
      <c r="E1484" s="3" t="s">
        <v>10247</v>
      </c>
      <c r="F1484" s="11" t="s">
        <v>6129</v>
      </c>
      <c r="G1484" s="11"/>
      <c r="H1484" s="11"/>
      <c r="I1484" s="11"/>
      <c r="J1484" s="11"/>
      <c r="K1484" s="11"/>
      <c r="L1484" s="11"/>
      <c r="M1484" s="11" t="s">
        <v>10246</v>
      </c>
      <c r="N1484" s="11" t="s">
        <v>940</v>
      </c>
      <c r="O1484" s="11" t="s">
        <v>950</v>
      </c>
      <c r="P1484" s="11" t="s">
        <v>950</v>
      </c>
      <c r="Q1484" s="3" t="s">
        <v>10249</v>
      </c>
      <c r="R1484" s="14">
        <v>46308</v>
      </c>
      <c r="S1484" s="14">
        <v>46310</v>
      </c>
      <c r="T1484" s="13"/>
      <c r="U1484" s="11"/>
      <c r="V1484" s="11"/>
      <c r="W1484" s="1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</row>
    <row r="1485" spans="1:33" ht="15" customHeight="1" x14ac:dyDescent="0.25">
      <c r="A1485" s="10" t="s">
        <v>9582</v>
      </c>
      <c r="B1485" s="13" t="s">
        <v>2959</v>
      </c>
      <c r="C1485" s="13" t="s">
        <v>23</v>
      </c>
      <c r="D1485" s="13" t="s">
        <v>3578</v>
      </c>
      <c r="E1485" s="3" t="s">
        <v>10250</v>
      </c>
      <c r="F1485" s="11" t="s">
        <v>6336</v>
      </c>
      <c r="G1485" s="11"/>
      <c r="H1485" s="11"/>
      <c r="I1485" s="11"/>
      <c r="J1485" s="11"/>
      <c r="K1485" s="11"/>
      <c r="L1485" s="11"/>
      <c r="M1485" s="11" t="s">
        <v>7385</v>
      </c>
      <c r="N1485" s="11" t="s">
        <v>943</v>
      </c>
      <c r="O1485" s="11" t="s">
        <v>950</v>
      </c>
      <c r="P1485" s="11" t="s">
        <v>950</v>
      </c>
      <c r="Q1485" s="11"/>
      <c r="R1485" s="14">
        <v>46308</v>
      </c>
      <c r="S1485" s="14">
        <v>46310</v>
      </c>
      <c r="T1485" s="13"/>
      <c r="U1485" s="11"/>
      <c r="V1485" s="11"/>
      <c r="W1485" s="1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</row>
    <row r="1486" spans="1:33" ht="15" customHeight="1" x14ac:dyDescent="0.25">
      <c r="A1486" s="10">
        <v>12766963660</v>
      </c>
      <c r="B1486" s="13" t="s">
        <v>2959</v>
      </c>
      <c r="C1486" s="13" t="s">
        <v>23</v>
      </c>
      <c r="D1486" s="13" t="s">
        <v>3579</v>
      </c>
      <c r="E1486" s="3" t="s">
        <v>10252</v>
      </c>
      <c r="F1486" s="11" t="s">
        <v>6335</v>
      </c>
      <c r="G1486" s="11"/>
      <c r="H1486" s="11"/>
      <c r="I1486" s="11"/>
      <c r="J1486" s="11"/>
      <c r="K1486" s="11"/>
      <c r="L1486" s="11"/>
      <c r="M1486" s="11" t="s">
        <v>10251</v>
      </c>
      <c r="N1486" s="11" t="s">
        <v>971</v>
      </c>
      <c r="O1486" s="11" t="s">
        <v>950</v>
      </c>
      <c r="P1486" s="11" t="s">
        <v>950</v>
      </c>
      <c r="Q1486" s="3" t="s">
        <v>10253</v>
      </c>
      <c r="R1486" s="14">
        <v>46308</v>
      </c>
      <c r="S1486" s="14">
        <v>46310</v>
      </c>
      <c r="T1486" s="13"/>
      <c r="U1486" s="11"/>
      <c r="V1486" s="11"/>
      <c r="W1486" s="1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</row>
    <row r="1487" spans="1:33" ht="15" customHeight="1" x14ac:dyDescent="0.25">
      <c r="A1487" s="10">
        <v>18885196683</v>
      </c>
      <c r="B1487" s="13" t="s">
        <v>2959</v>
      </c>
      <c r="C1487" s="13" t="s">
        <v>23</v>
      </c>
      <c r="D1487" s="13" t="s">
        <v>3580</v>
      </c>
      <c r="E1487" s="3" t="s">
        <v>10248</v>
      </c>
      <c r="F1487" s="11" t="s">
        <v>6335</v>
      </c>
      <c r="G1487" s="11"/>
      <c r="H1487" s="11"/>
      <c r="I1487" s="11"/>
      <c r="J1487" s="11"/>
      <c r="K1487" s="11"/>
      <c r="L1487" s="11"/>
      <c r="M1487" s="11" t="s">
        <v>10254</v>
      </c>
      <c r="N1487" s="11" t="s">
        <v>940</v>
      </c>
      <c r="O1487" s="11" t="s">
        <v>950</v>
      </c>
      <c r="P1487" s="11" t="s">
        <v>950</v>
      </c>
      <c r="Q1487" s="3" t="s">
        <v>10255</v>
      </c>
      <c r="R1487" s="14">
        <v>46308</v>
      </c>
      <c r="S1487" s="14">
        <v>46310</v>
      </c>
      <c r="T1487" s="13"/>
      <c r="U1487" s="11"/>
      <c r="V1487" s="11"/>
      <c r="W1487" s="1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</row>
    <row r="1488" spans="1:33" ht="15" customHeight="1" x14ac:dyDescent="0.25">
      <c r="A1488" s="10">
        <v>18096870000</v>
      </c>
      <c r="B1488" s="13" t="s">
        <v>2959</v>
      </c>
      <c r="C1488" s="13" t="s">
        <v>23</v>
      </c>
      <c r="D1488" s="13" t="s">
        <v>3581</v>
      </c>
      <c r="E1488" s="3" t="s">
        <v>10257</v>
      </c>
      <c r="F1488" s="11" t="s">
        <v>6098</v>
      </c>
      <c r="G1488" s="11"/>
      <c r="H1488" s="11"/>
      <c r="I1488" s="11"/>
      <c r="J1488" s="11"/>
      <c r="K1488" s="11"/>
      <c r="L1488" s="11"/>
      <c r="M1488" s="11" t="s">
        <v>10256</v>
      </c>
      <c r="N1488" s="11" t="s">
        <v>9209</v>
      </c>
      <c r="O1488" s="11" t="s">
        <v>2955</v>
      </c>
      <c r="P1488" s="13" t="s">
        <v>1424</v>
      </c>
      <c r="Q1488" s="11"/>
      <c r="R1488" s="14">
        <v>46308</v>
      </c>
      <c r="S1488" s="14">
        <v>46310</v>
      </c>
      <c r="T1488" s="13"/>
      <c r="U1488" s="11"/>
      <c r="V1488" s="11"/>
      <c r="W1488" s="1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</row>
    <row r="1489" spans="1:33" ht="15" customHeight="1" x14ac:dyDescent="0.25">
      <c r="A1489" s="10">
        <v>18333373473</v>
      </c>
      <c r="B1489" s="13" t="s">
        <v>2959</v>
      </c>
      <c r="C1489" s="13" t="s">
        <v>23</v>
      </c>
      <c r="D1489" s="13" t="s">
        <v>3582</v>
      </c>
      <c r="E1489" s="3" t="s">
        <v>10259</v>
      </c>
      <c r="F1489" s="11" t="s">
        <v>6335</v>
      </c>
      <c r="G1489" s="11"/>
      <c r="H1489" s="11"/>
      <c r="I1489" s="11"/>
      <c r="J1489" s="11"/>
      <c r="K1489" s="11"/>
      <c r="L1489" s="11"/>
      <c r="M1489" s="11" t="s">
        <v>10258</v>
      </c>
      <c r="N1489" s="11" t="s">
        <v>923</v>
      </c>
      <c r="O1489" s="11" t="s">
        <v>950</v>
      </c>
      <c r="P1489" s="11" t="s">
        <v>950</v>
      </c>
      <c r="Q1489" s="3" t="s">
        <v>10260</v>
      </c>
      <c r="R1489" s="14">
        <v>46308</v>
      </c>
      <c r="S1489" s="14">
        <v>46310</v>
      </c>
      <c r="T1489" s="13"/>
      <c r="U1489" s="11"/>
      <c r="V1489" s="11"/>
      <c r="W1489" s="1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</row>
    <row r="1490" spans="1:33" ht="15" customHeight="1" x14ac:dyDescent="0.25">
      <c r="A1490" s="10">
        <v>523325051299</v>
      </c>
      <c r="B1490" s="13" t="s">
        <v>2959</v>
      </c>
      <c r="C1490" s="13" t="s">
        <v>23</v>
      </c>
      <c r="D1490" s="13" t="s">
        <v>3583</v>
      </c>
      <c r="E1490" s="3" t="s">
        <v>10263</v>
      </c>
      <c r="F1490" s="11" t="s">
        <v>6335</v>
      </c>
      <c r="G1490" s="11"/>
      <c r="H1490" s="11"/>
      <c r="I1490" s="11"/>
      <c r="J1490" s="11"/>
      <c r="K1490" s="11"/>
      <c r="L1490" s="11"/>
      <c r="M1490" s="11" t="s">
        <v>10261</v>
      </c>
      <c r="N1490" s="11" t="s">
        <v>10262</v>
      </c>
      <c r="O1490" s="11" t="s">
        <v>950</v>
      </c>
      <c r="P1490" s="11" t="s">
        <v>1005</v>
      </c>
      <c r="Q1490" s="3" t="s">
        <v>10264</v>
      </c>
      <c r="R1490" s="14">
        <v>46308</v>
      </c>
      <c r="S1490" s="14">
        <v>46310</v>
      </c>
      <c r="T1490" s="13"/>
      <c r="U1490" s="11"/>
      <c r="V1490" s="11"/>
      <c r="W1490" s="1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</row>
    <row r="1491" spans="1:33" ht="15" customHeight="1" x14ac:dyDescent="0.25">
      <c r="A1491" s="10">
        <v>12129701200</v>
      </c>
      <c r="B1491" s="13" t="s">
        <v>2959</v>
      </c>
      <c r="C1491" s="13" t="s">
        <v>23</v>
      </c>
      <c r="D1491" s="13" t="s">
        <v>3586</v>
      </c>
      <c r="E1491" s="3" t="s">
        <v>10266</v>
      </c>
      <c r="F1491" s="11" t="s">
        <v>6335</v>
      </c>
      <c r="G1491" s="11"/>
      <c r="H1491" s="11"/>
      <c r="I1491" s="11"/>
      <c r="J1491" s="11"/>
      <c r="K1491" s="11"/>
      <c r="L1491" s="11"/>
      <c r="M1491" s="11" t="s">
        <v>10265</v>
      </c>
      <c r="N1491" s="11" t="s">
        <v>920</v>
      </c>
      <c r="O1491" s="11" t="s">
        <v>950</v>
      </c>
      <c r="P1491" s="11" t="s">
        <v>950</v>
      </c>
      <c r="Q1491" s="3" t="s">
        <v>10267</v>
      </c>
      <c r="R1491" s="14">
        <v>46308</v>
      </c>
      <c r="S1491" s="14">
        <v>46310</v>
      </c>
      <c r="T1491" s="13"/>
      <c r="U1491" s="11"/>
      <c r="V1491" s="11"/>
      <c r="W1491" s="1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</row>
    <row r="1492" spans="1:33" ht="15" customHeight="1" x14ac:dyDescent="0.25">
      <c r="A1492" s="10">
        <v>16197023000</v>
      </c>
      <c r="B1492" s="13" t="s">
        <v>2959</v>
      </c>
      <c r="C1492" s="13" t="s">
        <v>23</v>
      </c>
      <c r="D1492" s="13" t="s">
        <v>3587</v>
      </c>
      <c r="E1492" s="3" t="s">
        <v>10269</v>
      </c>
      <c r="F1492" s="11" t="s">
        <v>6335</v>
      </c>
      <c r="G1492" s="11"/>
      <c r="H1492" s="11"/>
      <c r="I1492" s="11"/>
      <c r="J1492" s="11"/>
      <c r="K1492" s="11"/>
      <c r="L1492" s="11"/>
      <c r="M1492" s="11" t="s">
        <v>10268</v>
      </c>
      <c r="N1492" s="11" t="s">
        <v>923</v>
      </c>
      <c r="O1492" s="11" t="s">
        <v>950</v>
      </c>
      <c r="P1492" s="11" t="s">
        <v>950</v>
      </c>
      <c r="Q1492" s="3"/>
      <c r="R1492" s="14">
        <v>46308</v>
      </c>
      <c r="S1492" s="14">
        <v>46310</v>
      </c>
      <c r="T1492" s="13"/>
      <c r="U1492" s="11"/>
      <c r="V1492" s="11"/>
      <c r="W1492" s="1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</row>
    <row r="1493" spans="1:33" ht="15" customHeight="1" x14ac:dyDescent="0.25">
      <c r="A1493" s="10" t="s">
        <v>9582</v>
      </c>
      <c r="B1493" s="13" t="s">
        <v>2959</v>
      </c>
      <c r="C1493" s="13" t="s">
        <v>23</v>
      </c>
      <c r="D1493" s="13" t="s">
        <v>3588</v>
      </c>
      <c r="E1493" s="3" t="s">
        <v>10243</v>
      </c>
      <c r="F1493" s="11" t="s">
        <v>6335</v>
      </c>
      <c r="G1493" s="11"/>
      <c r="H1493" s="11"/>
      <c r="I1493" s="11"/>
      <c r="J1493" s="11"/>
      <c r="K1493" s="11"/>
      <c r="L1493" s="11"/>
      <c r="M1493" s="11" t="s">
        <v>1418</v>
      </c>
      <c r="N1493" s="11" t="s">
        <v>940</v>
      </c>
      <c r="O1493" s="11" t="s">
        <v>950</v>
      </c>
      <c r="P1493" s="11" t="s">
        <v>950</v>
      </c>
      <c r="Q1493" s="3"/>
      <c r="R1493" s="14">
        <v>46308</v>
      </c>
      <c r="S1493" s="14">
        <v>46310</v>
      </c>
      <c r="T1493" s="13"/>
      <c r="U1493" s="11"/>
      <c r="V1493" s="11"/>
      <c r="W1493" s="1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</row>
    <row r="1494" spans="1:33" ht="15" customHeight="1" x14ac:dyDescent="0.25">
      <c r="A1494" s="10">
        <v>13013069000</v>
      </c>
      <c r="B1494" s="13" t="s">
        <v>2959</v>
      </c>
      <c r="C1494" s="13" t="s">
        <v>23</v>
      </c>
      <c r="D1494" s="13" t="s">
        <v>3589</v>
      </c>
      <c r="E1494" s="11" t="s">
        <v>6337</v>
      </c>
      <c r="F1494" s="11" t="s">
        <v>6046</v>
      </c>
      <c r="G1494" s="11"/>
      <c r="H1494" s="11"/>
      <c r="I1494" s="11"/>
      <c r="J1494" s="11"/>
      <c r="K1494" s="11"/>
      <c r="L1494" s="11"/>
      <c r="M1494" s="11" t="s">
        <v>10271</v>
      </c>
      <c r="N1494" s="11" t="s">
        <v>1009</v>
      </c>
      <c r="O1494" s="11" t="s">
        <v>950</v>
      </c>
      <c r="P1494" s="11" t="s">
        <v>950</v>
      </c>
      <c r="Q1494" s="3" t="s">
        <v>10270</v>
      </c>
      <c r="R1494" s="14">
        <v>46308</v>
      </c>
      <c r="S1494" s="14">
        <v>46310</v>
      </c>
      <c r="T1494" s="13"/>
      <c r="U1494" s="11"/>
      <c r="V1494" s="11"/>
      <c r="W1494" s="1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</row>
    <row r="1495" spans="1:33" ht="15" customHeight="1" x14ac:dyDescent="0.25">
      <c r="A1495" s="10">
        <v>3545285050</v>
      </c>
      <c r="B1495" s="13" t="s">
        <v>2959</v>
      </c>
      <c r="C1495" s="13" t="s">
        <v>23</v>
      </c>
      <c r="D1495" s="13" t="s">
        <v>3590</v>
      </c>
      <c r="E1495" s="11" t="s">
        <v>6338</v>
      </c>
      <c r="F1495" s="11" t="s">
        <v>6041</v>
      </c>
      <c r="G1495" s="11"/>
      <c r="H1495" s="11"/>
      <c r="I1495" s="11"/>
      <c r="J1495" s="11"/>
      <c r="K1495" s="11"/>
      <c r="L1495" s="11"/>
      <c r="M1495" s="11" t="s">
        <v>8543</v>
      </c>
      <c r="N1495" s="11" t="s">
        <v>967</v>
      </c>
      <c r="O1495" s="11" t="s">
        <v>2955</v>
      </c>
      <c r="P1495" s="11" t="s">
        <v>11147</v>
      </c>
      <c r="Q1495" s="3" t="s">
        <v>10272</v>
      </c>
      <c r="R1495" s="14">
        <v>46308</v>
      </c>
      <c r="S1495" s="14">
        <v>46310</v>
      </c>
      <c r="T1495" s="13"/>
      <c r="U1495" s="11"/>
      <c r="V1495" s="11"/>
      <c r="W1495" s="1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</row>
    <row r="1496" spans="1:33" ht="15" customHeight="1" x14ac:dyDescent="0.25">
      <c r="A1496" s="10">
        <v>17079639463</v>
      </c>
      <c r="B1496" s="13" t="s">
        <v>2959</v>
      </c>
      <c r="C1496" s="13" t="s">
        <v>23</v>
      </c>
      <c r="D1496" s="13" t="s">
        <v>3591</v>
      </c>
      <c r="E1496" s="3" t="s">
        <v>6339</v>
      </c>
      <c r="F1496" s="11" t="s">
        <v>6273</v>
      </c>
      <c r="G1496" s="11"/>
      <c r="H1496" s="11"/>
      <c r="I1496" s="11"/>
      <c r="J1496" s="11"/>
      <c r="K1496" s="11"/>
      <c r="L1496" s="11"/>
      <c r="M1496" s="11" t="s">
        <v>10273</v>
      </c>
      <c r="N1496" s="11" t="s">
        <v>923</v>
      </c>
      <c r="O1496" s="11" t="s">
        <v>950</v>
      </c>
      <c r="P1496" s="11" t="s">
        <v>950</v>
      </c>
      <c r="Q1496" s="3" t="s">
        <v>10274</v>
      </c>
      <c r="R1496" s="14">
        <v>46308</v>
      </c>
      <c r="S1496" s="14">
        <v>46310</v>
      </c>
      <c r="T1496" s="13"/>
      <c r="U1496" s="11"/>
      <c r="V1496" s="11"/>
      <c r="W1496" s="1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</row>
    <row r="1497" spans="1:33" ht="15" customHeight="1" x14ac:dyDescent="0.25">
      <c r="A1497" s="10">
        <v>552121262786</v>
      </c>
      <c r="B1497" s="13" t="s">
        <v>2959</v>
      </c>
      <c r="C1497" s="13" t="s">
        <v>23</v>
      </c>
      <c r="D1497" s="13" t="s">
        <v>3592</v>
      </c>
      <c r="E1497" s="11" t="s">
        <v>6340</v>
      </c>
      <c r="F1497" s="11" t="s">
        <v>6285</v>
      </c>
      <c r="G1497" s="11"/>
      <c r="H1497" s="11"/>
      <c r="I1497" s="11"/>
      <c r="J1497" s="11"/>
      <c r="K1497" s="11"/>
      <c r="L1497" s="11"/>
      <c r="M1497" s="11" t="s">
        <v>10275</v>
      </c>
      <c r="N1497" s="11" t="s">
        <v>9567</v>
      </c>
      <c r="O1497" s="11" t="s">
        <v>2955</v>
      </c>
      <c r="P1497" s="11" t="s">
        <v>1016</v>
      </c>
      <c r="Q1497" s="3" t="s">
        <v>10276</v>
      </c>
      <c r="R1497" s="14">
        <v>46308</v>
      </c>
      <c r="S1497" s="14">
        <v>46310</v>
      </c>
      <c r="T1497" s="13"/>
      <c r="U1497" s="11"/>
      <c r="V1497" s="11"/>
      <c r="W1497" s="1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</row>
    <row r="1498" spans="1:33" ht="15" customHeight="1" x14ac:dyDescent="0.25">
      <c r="A1498" s="10">
        <v>529988899600</v>
      </c>
      <c r="B1498" s="13" t="s">
        <v>2959</v>
      </c>
      <c r="C1498" s="13" t="s">
        <v>23</v>
      </c>
      <c r="D1498" s="13" t="s">
        <v>3593</v>
      </c>
      <c r="E1498" s="3" t="s">
        <v>10279</v>
      </c>
      <c r="F1498" s="11" t="s">
        <v>5980</v>
      </c>
      <c r="G1498" s="11"/>
      <c r="H1498" s="11"/>
      <c r="I1498" s="11"/>
      <c r="J1498" s="11"/>
      <c r="K1498" s="11"/>
      <c r="L1498" s="11"/>
      <c r="M1498" s="11" t="s">
        <v>10277</v>
      </c>
      <c r="N1498" s="11" t="s">
        <v>10278</v>
      </c>
      <c r="O1498" s="11" t="s">
        <v>950</v>
      </c>
      <c r="P1498" s="11" t="s">
        <v>1005</v>
      </c>
      <c r="Q1498" s="3" t="s">
        <v>10280</v>
      </c>
      <c r="R1498" s="14">
        <v>46308</v>
      </c>
      <c r="S1498" s="14">
        <v>46310</v>
      </c>
      <c r="T1498" s="13"/>
      <c r="U1498" s="11"/>
      <c r="V1498" s="11"/>
      <c r="W1498" s="1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</row>
    <row r="1499" spans="1:33" ht="15" customHeight="1" x14ac:dyDescent="0.25">
      <c r="A1499" s="10">
        <v>18002527522</v>
      </c>
      <c r="B1499" s="13" t="s">
        <v>2959</v>
      </c>
      <c r="C1499" s="13" t="s">
        <v>23</v>
      </c>
      <c r="D1499" s="13" t="s">
        <v>3594</v>
      </c>
      <c r="E1499" s="3" t="s">
        <v>10281</v>
      </c>
      <c r="F1499" s="11" t="s">
        <v>5973</v>
      </c>
      <c r="G1499" s="11"/>
      <c r="H1499" s="11"/>
      <c r="I1499" s="11"/>
      <c r="J1499" s="11"/>
      <c r="K1499" s="11"/>
      <c r="L1499" s="11"/>
      <c r="M1499" s="11" t="s">
        <v>10284</v>
      </c>
      <c r="N1499" s="11" t="s">
        <v>1139</v>
      </c>
      <c r="O1499" s="11" t="s">
        <v>950</v>
      </c>
      <c r="P1499" s="11" t="s">
        <v>950</v>
      </c>
      <c r="Q1499" s="11"/>
      <c r="R1499" s="14">
        <v>46308</v>
      </c>
      <c r="S1499" s="14">
        <v>46310</v>
      </c>
      <c r="T1499" s="13"/>
      <c r="U1499" s="11"/>
      <c r="V1499" s="11"/>
      <c r="W1499" s="1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</row>
    <row r="1500" spans="1:33" ht="15" customHeight="1" x14ac:dyDescent="0.25">
      <c r="A1500" s="10">
        <v>14082263200</v>
      </c>
      <c r="B1500" s="13" t="s">
        <v>2959</v>
      </c>
      <c r="C1500" s="13" t="s">
        <v>23</v>
      </c>
      <c r="D1500" s="13" t="s">
        <v>3596</v>
      </c>
      <c r="E1500" s="3" t="s">
        <v>10282</v>
      </c>
      <c r="F1500" s="11" t="s">
        <v>6110</v>
      </c>
      <c r="G1500" s="11"/>
      <c r="H1500" s="11"/>
      <c r="I1500" s="11"/>
      <c r="J1500" s="11"/>
      <c r="K1500" s="11"/>
      <c r="L1500" s="11"/>
      <c r="M1500" s="11" t="s">
        <v>10285</v>
      </c>
      <c r="N1500" s="11" t="s">
        <v>923</v>
      </c>
      <c r="O1500" s="11" t="s">
        <v>950</v>
      </c>
      <c r="P1500" s="11" t="s">
        <v>950</v>
      </c>
      <c r="Q1500" s="3" t="s">
        <v>10286</v>
      </c>
      <c r="R1500" s="14">
        <v>46308</v>
      </c>
      <c r="S1500" s="14">
        <v>46310</v>
      </c>
      <c r="T1500" s="13"/>
      <c r="U1500" s="11"/>
      <c r="V1500" s="11"/>
      <c r="W1500" s="1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</row>
    <row r="1501" spans="1:33" ht="15" customHeight="1" x14ac:dyDescent="0.25">
      <c r="A1501" s="10">
        <v>353214845900</v>
      </c>
      <c r="B1501" s="13" t="s">
        <v>2959</v>
      </c>
      <c r="C1501" s="13" t="s">
        <v>23</v>
      </c>
      <c r="D1501" s="13" t="s">
        <v>3597</v>
      </c>
      <c r="E1501" s="3" t="s">
        <v>10287</v>
      </c>
      <c r="F1501" s="11" t="s">
        <v>6045</v>
      </c>
      <c r="G1501" s="11"/>
      <c r="H1501" s="11"/>
      <c r="I1501" s="11"/>
      <c r="J1501" s="11"/>
      <c r="K1501" s="11"/>
      <c r="L1501" s="11"/>
      <c r="M1501" s="11" t="s">
        <v>10289</v>
      </c>
      <c r="N1501" s="11" t="s">
        <v>10290</v>
      </c>
      <c r="O1501" s="11" t="s">
        <v>1105</v>
      </c>
      <c r="P1501" s="11" t="s">
        <v>1167</v>
      </c>
      <c r="Q1501" s="3" t="s">
        <v>10288</v>
      </c>
      <c r="R1501" s="14">
        <v>46308</v>
      </c>
      <c r="S1501" s="14">
        <v>46310</v>
      </c>
      <c r="T1501" s="13"/>
      <c r="U1501" s="11"/>
      <c r="V1501" s="11"/>
      <c r="W1501" s="1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</row>
    <row r="1502" spans="1:33" ht="15" customHeight="1" x14ac:dyDescent="0.25">
      <c r="A1502" s="10">
        <v>4748213000</v>
      </c>
      <c r="B1502" s="13" t="s">
        <v>2959</v>
      </c>
      <c r="C1502" s="13" t="s">
        <v>23</v>
      </c>
      <c r="D1502" s="13" t="s">
        <v>3598</v>
      </c>
      <c r="E1502" s="3" t="s">
        <v>6341</v>
      </c>
      <c r="F1502" s="11" t="s">
        <v>6041</v>
      </c>
      <c r="G1502" s="11"/>
      <c r="H1502" s="11"/>
      <c r="I1502" s="11"/>
      <c r="J1502" s="11"/>
      <c r="K1502" s="11"/>
      <c r="L1502" s="11"/>
      <c r="M1502" s="11" t="s">
        <v>10291</v>
      </c>
      <c r="N1502" s="11" t="s">
        <v>10292</v>
      </c>
      <c r="O1502" s="11" t="s">
        <v>2955</v>
      </c>
      <c r="P1502" s="11" t="s">
        <v>1421</v>
      </c>
      <c r="Q1502" s="3" t="s">
        <v>10293</v>
      </c>
      <c r="R1502" s="14">
        <v>46308</v>
      </c>
      <c r="S1502" s="14">
        <v>46310</v>
      </c>
      <c r="T1502" s="13"/>
      <c r="U1502" s="11"/>
      <c r="V1502" s="11"/>
      <c r="W1502" s="1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</row>
    <row r="1503" spans="1:33" ht="15" customHeight="1" x14ac:dyDescent="0.25">
      <c r="A1503" s="10">
        <v>8010711010</v>
      </c>
      <c r="B1503" s="13" t="s">
        <v>2959</v>
      </c>
      <c r="C1503" s="13" t="s">
        <v>23</v>
      </c>
      <c r="D1503" s="13" t="s">
        <v>3599</v>
      </c>
      <c r="E1503" s="3" t="s">
        <v>10283</v>
      </c>
      <c r="F1503" s="11" t="s">
        <v>6200</v>
      </c>
      <c r="G1503" s="11"/>
      <c r="H1503" s="11"/>
      <c r="I1503" s="11"/>
      <c r="J1503" s="11"/>
      <c r="K1503" s="11"/>
      <c r="L1503" s="11"/>
      <c r="M1503" s="11" t="s">
        <v>10294</v>
      </c>
      <c r="N1503" s="11" t="s">
        <v>2026</v>
      </c>
      <c r="O1503" s="11" t="s">
        <v>2956</v>
      </c>
      <c r="P1503" s="11" t="s">
        <v>1276</v>
      </c>
      <c r="Q1503" s="3" t="s">
        <v>10295</v>
      </c>
      <c r="R1503" s="14">
        <v>46308</v>
      </c>
      <c r="S1503" s="14">
        <v>46310</v>
      </c>
      <c r="T1503" s="13"/>
      <c r="U1503" s="11"/>
      <c r="V1503" s="11"/>
      <c r="W1503" s="1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</row>
    <row r="1504" spans="1:33" ht="15" customHeight="1" x14ac:dyDescent="0.25">
      <c r="A1504" s="10">
        <v>16193544102</v>
      </c>
      <c r="B1504" s="13" t="s">
        <v>2959</v>
      </c>
      <c r="C1504" s="13" t="s">
        <v>23</v>
      </c>
      <c r="D1504" s="13" t="s">
        <v>3601</v>
      </c>
      <c r="E1504" s="3"/>
      <c r="F1504" s="11" t="s">
        <v>6343</v>
      </c>
      <c r="G1504" s="11"/>
      <c r="H1504" s="11"/>
      <c r="I1504" s="11"/>
      <c r="J1504" s="11"/>
      <c r="K1504" s="11"/>
      <c r="L1504" s="11"/>
      <c r="M1504" s="11" t="s">
        <v>10296</v>
      </c>
      <c r="N1504" s="11" t="s">
        <v>923</v>
      </c>
      <c r="O1504" s="11" t="s">
        <v>950</v>
      </c>
      <c r="P1504" s="11" t="s">
        <v>950</v>
      </c>
      <c r="Q1504" s="3"/>
      <c r="R1504" s="14">
        <v>46308</v>
      </c>
      <c r="S1504" s="14">
        <v>46310</v>
      </c>
      <c r="T1504" s="13"/>
      <c r="U1504" s="11"/>
      <c r="V1504" s="11"/>
      <c r="W1504" s="1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</row>
    <row r="1505" spans="1:33" ht="15" customHeight="1" x14ac:dyDescent="0.25">
      <c r="A1505" s="10">
        <v>17734846180</v>
      </c>
      <c r="B1505" s="13" t="s">
        <v>2959</v>
      </c>
      <c r="C1505" s="13" t="s">
        <v>23</v>
      </c>
      <c r="D1505" s="13" t="s">
        <v>3602</v>
      </c>
      <c r="E1505" s="3" t="s">
        <v>10297</v>
      </c>
      <c r="F1505" s="11" t="s">
        <v>6343</v>
      </c>
      <c r="G1505" s="11"/>
      <c r="H1505" s="11"/>
      <c r="I1505" s="11"/>
      <c r="J1505" s="11"/>
      <c r="K1505" s="11"/>
      <c r="L1505" s="11"/>
      <c r="M1505" s="11" t="s">
        <v>10298</v>
      </c>
      <c r="N1505" s="11" t="s">
        <v>925</v>
      </c>
      <c r="O1505" s="11" t="s">
        <v>950</v>
      </c>
      <c r="P1505" s="11" t="s">
        <v>950</v>
      </c>
      <c r="Q1505" s="3" t="s">
        <v>10299</v>
      </c>
      <c r="R1505" s="14">
        <v>46308</v>
      </c>
      <c r="S1505" s="14">
        <v>46310</v>
      </c>
      <c r="T1505" s="13"/>
      <c r="U1505" s="11"/>
      <c r="V1505" s="11"/>
      <c r="W1505" s="1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</row>
    <row r="1506" spans="1:33" ht="15" customHeight="1" x14ac:dyDescent="0.25">
      <c r="A1506" s="10">
        <v>13032758046</v>
      </c>
      <c r="B1506" s="13" t="s">
        <v>2959</v>
      </c>
      <c r="C1506" s="13" t="s">
        <v>23</v>
      </c>
      <c r="D1506" s="13" t="s">
        <v>3603</v>
      </c>
      <c r="E1506" s="3" t="s">
        <v>10300</v>
      </c>
      <c r="F1506" s="11" t="s">
        <v>6343</v>
      </c>
      <c r="G1506" s="11"/>
      <c r="H1506" s="11"/>
      <c r="I1506" s="11"/>
      <c r="J1506" s="11"/>
      <c r="K1506" s="11"/>
      <c r="L1506" s="11"/>
      <c r="M1506" s="11" t="s">
        <v>10302</v>
      </c>
      <c r="N1506" s="11" t="s">
        <v>986</v>
      </c>
      <c r="O1506" s="11" t="s">
        <v>950</v>
      </c>
      <c r="P1506" s="11" t="s">
        <v>950</v>
      </c>
      <c r="Q1506" s="3" t="s">
        <v>10301</v>
      </c>
      <c r="R1506" s="14">
        <v>46308</v>
      </c>
      <c r="S1506" s="14">
        <v>46310</v>
      </c>
      <c r="T1506" s="13"/>
      <c r="U1506" s="11"/>
      <c r="V1506" s="11"/>
      <c r="W1506" s="1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</row>
    <row r="1507" spans="1:33" ht="15" customHeight="1" x14ac:dyDescent="0.25">
      <c r="A1507" s="10">
        <v>14074255300</v>
      </c>
      <c r="B1507" s="13" t="s">
        <v>2959</v>
      </c>
      <c r="C1507" s="13" t="s">
        <v>23</v>
      </c>
      <c r="D1507" s="13" t="s">
        <v>3604</v>
      </c>
      <c r="E1507" s="3"/>
      <c r="F1507" s="11" t="s">
        <v>6343</v>
      </c>
      <c r="G1507" s="11"/>
      <c r="H1507" s="11"/>
      <c r="I1507" s="11"/>
      <c r="J1507" s="11"/>
      <c r="K1507" s="11"/>
      <c r="L1507" s="11"/>
      <c r="M1507" s="11" t="s">
        <v>10303</v>
      </c>
      <c r="N1507" s="11" t="s">
        <v>1042</v>
      </c>
      <c r="O1507" s="11" t="s">
        <v>950</v>
      </c>
      <c r="P1507" s="11" t="s">
        <v>950</v>
      </c>
      <c r="Q1507" s="11"/>
      <c r="R1507" s="14">
        <v>46308</v>
      </c>
      <c r="S1507" s="14">
        <v>46310</v>
      </c>
      <c r="T1507" s="13"/>
      <c r="U1507" s="11"/>
      <c r="V1507" s="11"/>
      <c r="W1507" s="1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</row>
    <row r="1508" spans="1:33" ht="15" customHeight="1" x14ac:dyDescent="0.25">
      <c r="A1508" s="10" t="s">
        <v>9582</v>
      </c>
      <c r="B1508" s="13" t="s">
        <v>2959</v>
      </c>
      <c r="C1508" s="13" t="s">
        <v>23</v>
      </c>
      <c r="D1508" s="13" t="s">
        <v>3605</v>
      </c>
      <c r="E1508" s="3" t="s">
        <v>10304</v>
      </c>
      <c r="F1508" s="11" t="s">
        <v>6129</v>
      </c>
      <c r="G1508" s="11"/>
      <c r="H1508" s="11"/>
      <c r="I1508" s="11"/>
      <c r="J1508" s="11"/>
      <c r="K1508" s="11"/>
      <c r="L1508" s="11"/>
      <c r="M1508" s="11" t="s">
        <v>9583</v>
      </c>
      <c r="N1508" s="11" t="s">
        <v>9583</v>
      </c>
      <c r="O1508" s="11" t="s">
        <v>2955</v>
      </c>
      <c r="P1508" s="11"/>
      <c r="Q1508" s="11"/>
      <c r="R1508" s="14">
        <v>46308</v>
      </c>
      <c r="S1508" s="14">
        <v>46310</v>
      </c>
      <c r="T1508" s="13"/>
      <c r="U1508" s="11"/>
      <c r="V1508" s="11"/>
      <c r="W1508" s="1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</row>
    <row r="1509" spans="1:33" ht="15" customHeight="1" x14ac:dyDescent="0.25">
      <c r="A1509" s="10" t="s">
        <v>9582</v>
      </c>
      <c r="B1509" s="13" t="s">
        <v>2959</v>
      </c>
      <c r="C1509" s="13" t="s">
        <v>23</v>
      </c>
      <c r="D1509" s="13" t="s">
        <v>3607</v>
      </c>
      <c r="E1509" s="3" t="s">
        <v>10305</v>
      </c>
      <c r="F1509" s="11" t="s">
        <v>6343</v>
      </c>
      <c r="G1509" s="11"/>
      <c r="H1509" s="11"/>
      <c r="I1509" s="11"/>
      <c r="J1509" s="11"/>
      <c r="K1509" s="11"/>
      <c r="L1509" s="11"/>
      <c r="M1509" s="11" t="s">
        <v>9583</v>
      </c>
      <c r="N1509" s="11" t="s">
        <v>9583</v>
      </c>
      <c r="O1509" s="11" t="s">
        <v>2955</v>
      </c>
      <c r="P1509" s="11"/>
      <c r="Q1509" s="11"/>
      <c r="R1509" s="14">
        <v>46308</v>
      </c>
      <c r="S1509" s="14">
        <v>46310</v>
      </c>
      <c r="T1509" s="13"/>
      <c r="U1509" s="11"/>
      <c r="V1509" s="11"/>
      <c r="W1509" s="1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</row>
    <row r="1510" spans="1:33" ht="15" customHeight="1" x14ac:dyDescent="0.25">
      <c r="A1510" s="10">
        <v>12025913080</v>
      </c>
      <c r="B1510" s="13" t="s">
        <v>2959</v>
      </c>
      <c r="C1510" s="13" t="s">
        <v>23</v>
      </c>
      <c r="D1510" s="13" t="s">
        <v>3609</v>
      </c>
      <c r="E1510" s="3" t="s">
        <v>10307</v>
      </c>
      <c r="F1510" s="11" t="s">
        <v>6343</v>
      </c>
      <c r="G1510" s="11"/>
      <c r="H1510" s="11"/>
      <c r="I1510" s="11"/>
      <c r="J1510" s="11"/>
      <c r="K1510" s="11"/>
      <c r="L1510" s="11"/>
      <c r="M1510" s="11" t="s">
        <v>10306</v>
      </c>
      <c r="N1510" s="11" t="s">
        <v>971</v>
      </c>
      <c r="O1510" s="11" t="s">
        <v>950</v>
      </c>
      <c r="P1510" s="11" t="s">
        <v>950</v>
      </c>
      <c r="Q1510" s="3"/>
      <c r="R1510" s="14">
        <v>46308</v>
      </c>
      <c r="S1510" s="14">
        <v>46310</v>
      </c>
      <c r="T1510" s="13"/>
      <c r="U1510" s="11"/>
      <c r="V1510" s="11"/>
      <c r="W1510" s="1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</row>
    <row r="1511" spans="1:33" ht="15" customHeight="1" x14ac:dyDescent="0.25">
      <c r="A1511" s="10" t="s">
        <v>9582</v>
      </c>
      <c r="B1511" s="13" t="s">
        <v>2959</v>
      </c>
      <c r="C1511" s="13" t="s">
        <v>23</v>
      </c>
      <c r="D1511" s="13" t="s">
        <v>3610</v>
      </c>
      <c r="E1511" s="11" t="s">
        <v>6344</v>
      </c>
      <c r="F1511" s="11" t="s">
        <v>6041</v>
      </c>
      <c r="G1511" s="11"/>
      <c r="H1511" s="11"/>
      <c r="I1511" s="11"/>
      <c r="J1511" s="11"/>
      <c r="K1511" s="11"/>
      <c r="L1511" s="11"/>
      <c r="M1511" s="11" t="s">
        <v>9583</v>
      </c>
      <c r="N1511" s="11" t="s">
        <v>9583</v>
      </c>
      <c r="O1511" s="11" t="s">
        <v>2955</v>
      </c>
      <c r="P1511" s="11"/>
      <c r="Q1511" s="11"/>
      <c r="R1511" s="14">
        <v>46308</v>
      </c>
      <c r="S1511" s="14">
        <v>46310</v>
      </c>
      <c r="T1511" s="13"/>
      <c r="U1511" s="11"/>
      <c r="V1511" s="11"/>
      <c r="W1511" s="1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</row>
    <row r="1512" spans="1:33" ht="15" customHeight="1" x14ac:dyDescent="0.25">
      <c r="A1512" s="10">
        <v>18557023087</v>
      </c>
      <c r="B1512" s="13" t="s">
        <v>2959</v>
      </c>
      <c r="C1512" s="13" t="s">
        <v>23</v>
      </c>
      <c r="D1512" s="13" t="s">
        <v>3611</v>
      </c>
      <c r="E1512" s="3" t="s">
        <v>10310</v>
      </c>
      <c r="F1512" s="11" t="s">
        <v>6232</v>
      </c>
      <c r="G1512" s="11"/>
      <c r="H1512" s="11"/>
      <c r="I1512" s="11"/>
      <c r="J1512" s="11"/>
      <c r="K1512" s="11"/>
      <c r="L1512" s="11"/>
      <c r="M1512" s="11" t="s">
        <v>10308</v>
      </c>
      <c r="N1512" s="11" t="s">
        <v>940</v>
      </c>
      <c r="O1512" s="11" t="s">
        <v>950</v>
      </c>
      <c r="P1512" s="11" t="s">
        <v>950</v>
      </c>
      <c r="Q1512" s="3" t="s">
        <v>10309</v>
      </c>
      <c r="R1512" s="14">
        <v>46308</v>
      </c>
      <c r="S1512" s="14">
        <v>46310</v>
      </c>
      <c r="T1512" s="13"/>
      <c r="U1512" s="11"/>
      <c r="V1512" s="11"/>
      <c r="W1512" s="1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</row>
    <row r="1513" spans="1:33" ht="15" customHeight="1" x14ac:dyDescent="0.25">
      <c r="A1513" s="10">
        <v>12152381046</v>
      </c>
      <c r="B1513" s="13" t="s">
        <v>2959</v>
      </c>
      <c r="C1513" s="13" t="s">
        <v>23</v>
      </c>
      <c r="D1513" s="13" t="s">
        <v>3613</v>
      </c>
      <c r="E1513" s="11" t="s">
        <v>6346</v>
      </c>
      <c r="F1513" s="11" t="s">
        <v>5993</v>
      </c>
      <c r="G1513" s="11"/>
      <c r="H1513" s="11"/>
      <c r="I1513" s="11"/>
      <c r="J1513" s="11"/>
      <c r="K1513" s="11"/>
      <c r="L1513" s="11"/>
      <c r="M1513" s="11" t="s">
        <v>10311</v>
      </c>
      <c r="N1513" s="11" t="s">
        <v>1066</v>
      </c>
      <c r="O1513" s="11" t="s">
        <v>950</v>
      </c>
      <c r="P1513" s="11" t="s">
        <v>950</v>
      </c>
      <c r="Q1513" s="3" t="s">
        <v>10312</v>
      </c>
      <c r="R1513" s="14">
        <v>46308</v>
      </c>
      <c r="S1513" s="14">
        <v>46310</v>
      </c>
      <c r="T1513" s="13"/>
      <c r="U1513" s="11"/>
      <c r="V1513" s="11"/>
      <c r="W1513" s="1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</row>
    <row r="1514" spans="1:33" ht="15" customHeight="1" x14ac:dyDescent="0.25">
      <c r="A1514" s="10" t="s">
        <v>9582</v>
      </c>
      <c r="B1514" s="13" t="s">
        <v>2959</v>
      </c>
      <c r="C1514" s="13" t="s">
        <v>23</v>
      </c>
      <c r="D1514" s="13" t="s">
        <v>3614</v>
      </c>
      <c r="E1514" s="11" t="s">
        <v>6347</v>
      </c>
      <c r="F1514" s="11" t="s">
        <v>6202</v>
      </c>
      <c r="G1514" s="11"/>
      <c r="H1514" s="11"/>
      <c r="I1514" s="11"/>
      <c r="J1514" s="11"/>
      <c r="K1514" s="11"/>
      <c r="L1514" s="11"/>
      <c r="M1514" s="11" t="s">
        <v>9583</v>
      </c>
      <c r="N1514" s="11" t="s">
        <v>9583</v>
      </c>
      <c r="O1514" s="11" t="s">
        <v>2955</v>
      </c>
      <c r="P1514" s="11"/>
      <c r="Q1514" s="3" t="s">
        <v>10313</v>
      </c>
      <c r="R1514" s="14">
        <v>46308</v>
      </c>
      <c r="S1514" s="14">
        <v>46310</v>
      </c>
      <c r="T1514" s="13"/>
      <c r="U1514" s="11"/>
      <c r="V1514" s="11"/>
      <c r="W1514" s="1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</row>
    <row r="1515" spans="1:33" ht="15" customHeight="1" x14ac:dyDescent="0.25">
      <c r="A1515" s="10" t="s">
        <v>9582</v>
      </c>
      <c r="B1515" s="13" t="s">
        <v>2959</v>
      </c>
      <c r="C1515" s="13" t="s">
        <v>23</v>
      </c>
      <c r="D1515" s="13" t="s">
        <v>3616</v>
      </c>
      <c r="E1515" s="11"/>
      <c r="F1515" s="11" t="s">
        <v>6173</v>
      </c>
      <c r="G1515" s="11"/>
      <c r="H1515" s="11"/>
      <c r="I1515" s="11"/>
      <c r="J1515" s="11"/>
      <c r="K1515" s="11"/>
      <c r="L1515" s="11"/>
      <c r="M1515" s="11" t="s">
        <v>10314</v>
      </c>
      <c r="N1515" s="11" t="s">
        <v>930</v>
      </c>
      <c r="O1515" s="11" t="s">
        <v>950</v>
      </c>
      <c r="P1515" s="11" t="s">
        <v>950</v>
      </c>
      <c r="Q1515" s="3"/>
      <c r="R1515" s="14">
        <v>46308</v>
      </c>
      <c r="S1515" s="14">
        <v>46310</v>
      </c>
      <c r="T1515" s="13"/>
      <c r="U1515" s="11"/>
      <c r="V1515" s="11"/>
      <c r="W1515" s="1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</row>
    <row r="1516" spans="1:33" ht="15" customHeight="1" x14ac:dyDescent="0.25">
      <c r="A1516" s="10">
        <v>97122086888</v>
      </c>
      <c r="B1516" s="13" t="s">
        <v>2959</v>
      </c>
      <c r="C1516" s="13" t="s">
        <v>23</v>
      </c>
      <c r="D1516" s="13" t="s">
        <v>3618</v>
      </c>
      <c r="E1516" s="11"/>
      <c r="F1516" s="11" t="s">
        <v>6108</v>
      </c>
      <c r="G1516" s="11"/>
      <c r="H1516" s="11"/>
      <c r="I1516" s="11"/>
      <c r="J1516" s="11"/>
      <c r="K1516" s="11"/>
      <c r="L1516" s="11"/>
      <c r="M1516" s="11" t="s">
        <v>10315</v>
      </c>
      <c r="N1516" s="11" t="s">
        <v>1694</v>
      </c>
      <c r="O1516" s="11" t="s">
        <v>1667</v>
      </c>
      <c r="P1516" s="11" t="s">
        <v>1187</v>
      </c>
      <c r="Q1516" s="11"/>
      <c r="R1516" s="14">
        <v>46308</v>
      </c>
      <c r="S1516" s="14">
        <v>46310</v>
      </c>
      <c r="T1516" s="13"/>
      <c r="U1516" s="11"/>
      <c r="V1516" s="11"/>
      <c r="W1516" s="1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</row>
    <row r="1517" spans="1:33" ht="15" customHeight="1" x14ac:dyDescent="0.25">
      <c r="A1517" s="10">
        <v>17147504321</v>
      </c>
      <c r="B1517" s="13" t="s">
        <v>2959</v>
      </c>
      <c r="C1517" s="13" t="s">
        <v>23</v>
      </c>
      <c r="D1517" s="13" t="s">
        <v>3619</v>
      </c>
      <c r="E1517" s="3"/>
      <c r="F1517" s="11" t="s">
        <v>6159</v>
      </c>
      <c r="G1517" s="11"/>
      <c r="H1517" s="11"/>
      <c r="I1517" s="11"/>
      <c r="J1517" s="11"/>
      <c r="K1517" s="11"/>
      <c r="L1517" s="11"/>
      <c r="M1517" s="11" t="s">
        <v>10316</v>
      </c>
      <c r="N1517" s="11" t="s">
        <v>923</v>
      </c>
      <c r="O1517" s="11" t="s">
        <v>950</v>
      </c>
      <c r="P1517" s="11" t="s">
        <v>950</v>
      </c>
      <c r="Q1517" s="11"/>
      <c r="R1517" s="14">
        <v>46308</v>
      </c>
      <c r="S1517" s="14">
        <v>46310</v>
      </c>
      <c r="T1517" s="13"/>
      <c r="U1517" s="11"/>
      <c r="V1517" s="11"/>
      <c r="W1517" s="1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</row>
    <row r="1518" spans="1:33" ht="15" customHeight="1" x14ac:dyDescent="0.25">
      <c r="A1518" s="10" t="s">
        <v>9582</v>
      </c>
      <c r="B1518" s="13" t="s">
        <v>2959</v>
      </c>
      <c r="C1518" s="13" t="s">
        <v>23</v>
      </c>
      <c r="D1518" s="13" t="s">
        <v>3621</v>
      </c>
      <c r="E1518" s="3" t="s">
        <v>10318</v>
      </c>
      <c r="F1518" s="11" t="s">
        <v>6108</v>
      </c>
      <c r="G1518" s="11"/>
      <c r="H1518" s="11"/>
      <c r="I1518" s="11"/>
      <c r="J1518" s="11"/>
      <c r="K1518" s="11"/>
      <c r="L1518" s="11"/>
      <c r="M1518" s="11" t="s">
        <v>10317</v>
      </c>
      <c r="N1518" s="11" t="s">
        <v>934</v>
      </c>
      <c r="O1518" s="11" t="s">
        <v>950</v>
      </c>
      <c r="P1518" s="11" t="s">
        <v>950</v>
      </c>
      <c r="Q1518" s="3"/>
      <c r="R1518" s="14">
        <v>46308</v>
      </c>
      <c r="S1518" s="14">
        <v>46310</v>
      </c>
      <c r="T1518" s="13"/>
      <c r="U1518" s="11"/>
      <c r="V1518" s="11"/>
      <c r="W1518" s="1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</row>
    <row r="1519" spans="1:33" ht="15" customHeight="1" x14ac:dyDescent="0.25">
      <c r="A1519" s="10">
        <v>14046592000</v>
      </c>
      <c r="B1519" s="13" t="s">
        <v>2959</v>
      </c>
      <c r="C1519" s="13" t="s">
        <v>23</v>
      </c>
      <c r="D1519" s="13" t="s">
        <v>3622</v>
      </c>
      <c r="E1519" s="11" t="s">
        <v>6349</v>
      </c>
      <c r="F1519" s="11" t="s">
        <v>6061</v>
      </c>
      <c r="G1519" s="11"/>
      <c r="H1519" s="11"/>
      <c r="I1519" s="11"/>
      <c r="J1519" s="11"/>
      <c r="K1519" s="11"/>
      <c r="L1519" s="11"/>
      <c r="M1519" s="11" t="s">
        <v>10319</v>
      </c>
      <c r="N1519" s="11" t="s">
        <v>949</v>
      </c>
      <c r="O1519" s="11" t="s">
        <v>950</v>
      </c>
      <c r="P1519" s="11" t="s">
        <v>950</v>
      </c>
      <c r="Q1519" s="3" t="s">
        <v>10320</v>
      </c>
      <c r="R1519" s="14">
        <v>46308</v>
      </c>
      <c r="S1519" s="14">
        <v>46310</v>
      </c>
      <c r="T1519" s="13"/>
      <c r="U1519" s="11"/>
      <c r="V1519" s="11"/>
      <c r="W1519" s="1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</row>
    <row r="1520" spans="1:33" ht="15" customHeight="1" x14ac:dyDescent="0.25">
      <c r="A1520" s="10">
        <v>18436868400</v>
      </c>
      <c r="B1520" s="13" t="s">
        <v>2959</v>
      </c>
      <c r="C1520" s="13" t="s">
        <v>23</v>
      </c>
      <c r="D1520" s="13" t="s">
        <v>3626</v>
      </c>
      <c r="E1520" s="3" t="s">
        <v>10323</v>
      </c>
      <c r="F1520" s="11" t="s">
        <v>6108</v>
      </c>
      <c r="G1520" s="11"/>
      <c r="H1520" s="11"/>
      <c r="I1520" s="11"/>
      <c r="J1520" s="11"/>
      <c r="K1520" s="11"/>
      <c r="L1520" s="11"/>
      <c r="M1520" s="11" t="s">
        <v>10321</v>
      </c>
      <c r="N1520" s="11" t="s">
        <v>8899</v>
      </c>
      <c r="O1520" s="11" t="s">
        <v>950</v>
      </c>
      <c r="P1520" s="11" t="s">
        <v>950</v>
      </c>
      <c r="Q1520" s="3" t="s">
        <v>10322</v>
      </c>
      <c r="R1520" s="14">
        <v>46308</v>
      </c>
      <c r="S1520" s="14">
        <v>46310</v>
      </c>
      <c r="T1520" s="13"/>
      <c r="U1520" s="11"/>
      <c r="V1520" s="11"/>
      <c r="W1520" s="1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</row>
    <row r="1521" spans="1:33" ht="15" customHeight="1" x14ac:dyDescent="0.25">
      <c r="A1521" s="10">
        <v>12059339000</v>
      </c>
      <c r="B1521" s="13" t="s">
        <v>2959</v>
      </c>
      <c r="C1521" s="13" t="s">
        <v>23</v>
      </c>
      <c r="D1521" s="13" t="s">
        <v>3628</v>
      </c>
      <c r="E1521" s="3"/>
      <c r="F1521" s="11" t="s">
        <v>6292</v>
      </c>
      <c r="G1521" s="11"/>
      <c r="H1521" s="11"/>
      <c r="I1521" s="11"/>
      <c r="J1521" s="11"/>
      <c r="K1521" s="11"/>
      <c r="L1521" s="11"/>
      <c r="M1521" s="11" t="s">
        <v>10324</v>
      </c>
      <c r="N1521" s="11" t="s">
        <v>1028</v>
      </c>
      <c r="O1521" s="11" t="s">
        <v>950</v>
      </c>
      <c r="P1521" s="11" t="s">
        <v>950</v>
      </c>
      <c r="Q1521" s="3" t="s">
        <v>10325</v>
      </c>
      <c r="R1521" s="14">
        <v>46308</v>
      </c>
      <c r="S1521" s="14">
        <v>46310</v>
      </c>
      <c r="T1521" s="13"/>
      <c r="U1521" s="11"/>
      <c r="V1521" s="11"/>
      <c r="W1521" s="1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</row>
    <row r="1522" spans="1:33" ht="15" customHeight="1" x14ac:dyDescent="0.25">
      <c r="A1522" s="10">
        <v>16174262000</v>
      </c>
      <c r="B1522" s="13" t="s">
        <v>2959</v>
      </c>
      <c r="C1522" s="13" t="s">
        <v>23</v>
      </c>
      <c r="D1522" s="13" t="s">
        <v>3630</v>
      </c>
      <c r="E1522" s="11"/>
      <c r="F1522" s="11" t="s">
        <v>6108</v>
      </c>
      <c r="G1522" s="11"/>
      <c r="H1522" s="11"/>
      <c r="I1522" s="11"/>
      <c r="J1522" s="11"/>
      <c r="K1522" s="11"/>
      <c r="L1522" s="11"/>
      <c r="M1522" s="11" t="s">
        <v>10326</v>
      </c>
      <c r="N1522" s="11" t="s">
        <v>930</v>
      </c>
      <c r="O1522" s="11" t="s">
        <v>950</v>
      </c>
      <c r="P1522" s="11" t="s">
        <v>950</v>
      </c>
      <c r="Q1522" s="11"/>
      <c r="R1522" s="14">
        <v>46308</v>
      </c>
      <c r="S1522" s="14">
        <v>46310</v>
      </c>
      <c r="T1522" s="13"/>
      <c r="U1522" s="11"/>
      <c r="V1522" s="11"/>
      <c r="W1522" s="1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</row>
    <row r="1523" spans="1:33" ht="15" customHeight="1" x14ac:dyDescent="0.25">
      <c r="A1523" s="10" t="s">
        <v>9582</v>
      </c>
      <c r="B1523" s="13" t="s">
        <v>2959</v>
      </c>
      <c r="C1523" s="13" t="s">
        <v>23</v>
      </c>
      <c r="D1523" s="13" t="s">
        <v>3631</v>
      </c>
      <c r="E1523" s="11"/>
      <c r="F1523" s="11" t="s">
        <v>6173</v>
      </c>
      <c r="G1523" s="11"/>
      <c r="H1523" s="11"/>
      <c r="I1523" s="11"/>
      <c r="J1523" s="11"/>
      <c r="K1523" s="11"/>
      <c r="L1523" s="11"/>
      <c r="M1523" s="11" t="s">
        <v>9583</v>
      </c>
      <c r="N1523" s="11" t="s">
        <v>9583</v>
      </c>
      <c r="O1523" s="11" t="s">
        <v>2955</v>
      </c>
      <c r="P1523" s="11"/>
      <c r="Q1523" s="11"/>
      <c r="R1523" s="14">
        <v>46308</v>
      </c>
      <c r="S1523" s="14">
        <v>46310</v>
      </c>
      <c r="T1523" s="13"/>
      <c r="U1523" s="11"/>
      <c r="V1523" s="11"/>
      <c r="W1523" s="1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</row>
    <row r="1524" spans="1:33" ht="15" customHeight="1" x14ac:dyDescent="0.25">
      <c r="A1524" s="10">
        <v>529981932200</v>
      </c>
      <c r="B1524" s="13" t="s">
        <v>2959</v>
      </c>
      <c r="C1524" s="13" t="s">
        <v>23</v>
      </c>
      <c r="D1524" s="13" t="s">
        <v>3633</v>
      </c>
      <c r="E1524" s="11"/>
      <c r="F1524" s="11" t="s">
        <v>5980</v>
      </c>
      <c r="G1524" s="11"/>
      <c r="H1524" s="11"/>
      <c r="I1524" s="11"/>
      <c r="J1524" s="11"/>
      <c r="K1524" s="11"/>
      <c r="L1524" s="11"/>
      <c r="M1524" s="11" t="s">
        <v>10327</v>
      </c>
      <c r="N1524" s="11" t="s">
        <v>2019</v>
      </c>
      <c r="O1524" s="11" t="s">
        <v>950</v>
      </c>
      <c r="P1524" s="11" t="s">
        <v>1005</v>
      </c>
      <c r="Q1524" s="3"/>
      <c r="R1524" s="14">
        <v>46308</v>
      </c>
      <c r="S1524" s="14">
        <v>46310</v>
      </c>
      <c r="T1524" s="13"/>
      <c r="U1524" s="11"/>
      <c r="V1524" s="11"/>
      <c r="W1524" s="1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</row>
    <row r="1525" spans="1:33" ht="15" customHeight="1" x14ac:dyDescent="0.25">
      <c r="A1525" s="10">
        <v>529984320300</v>
      </c>
      <c r="B1525" s="13" t="s">
        <v>2959</v>
      </c>
      <c r="C1525" s="13" t="s">
        <v>23</v>
      </c>
      <c r="D1525" s="13" t="s">
        <v>3634</v>
      </c>
      <c r="E1525" s="11"/>
      <c r="F1525" s="11" t="s">
        <v>6108</v>
      </c>
      <c r="G1525" s="11"/>
      <c r="H1525" s="11"/>
      <c r="I1525" s="11"/>
      <c r="J1525" s="11"/>
      <c r="K1525" s="11"/>
      <c r="L1525" s="11"/>
      <c r="M1525" s="11" t="s">
        <v>10328</v>
      </c>
      <c r="N1525" s="11" t="s">
        <v>9993</v>
      </c>
      <c r="O1525" s="11" t="s">
        <v>950</v>
      </c>
      <c r="P1525" s="11" t="s">
        <v>1005</v>
      </c>
      <c r="Q1525" s="3" t="s">
        <v>10329</v>
      </c>
      <c r="R1525" s="14">
        <v>46308</v>
      </c>
      <c r="S1525" s="14">
        <v>46310</v>
      </c>
      <c r="T1525" s="13"/>
      <c r="U1525" s="11"/>
      <c r="V1525" s="11"/>
      <c r="W1525" s="1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</row>
    <row r="1526" spans="1:33" ht="15" customHeight="1" x14ac:dyDescent="0.25">
      <c r="A1526" s="10">
        <v>17043771500</v>
      </c>
      <c r="B1526" s="13" t="s">
        <v>2959</v>
      </c>
      <c r="C1526" s="13" t="s">
        <v>23</v>
      </c>
      <c r="D1526" s="13" t="s">
        <v>3635</v>
      </c>
      <c r="E1526" s="3" t="s">
        <v>10331</v>
      </c>
      <c r="F1526" s="11" t="s">
        <v>6350</v>
      </c>
      <c r="G1526" s="11"/>
      <c r="H1526" s="11"/>
      <c r="I1526" s="11"/>
      <c r="J1526" s="11"/>
      <c r="K1526" s="11"/>
      <c r="L1526" s="11"/>
      <c r="M1526" s="11" t="s">
        <v>10330</v>
      </c>
      <c r="N1526" s="11" t="s">
        <v>1141</v>
      </c>
      <c r="O1526" s="11" t="s">
        <v>950</v>
      </c>
      <c r="P1526" s="11" t="s">
        <v>950</v>
      </c>
      <c r="Q1526" s="3" t="s">
        <v>10332</v>
      </c>
      <c r="R1526" s="14">
        <v>46308</v>
      </c>
      <c r="S1526" s="14">
        <v>46310</v>
      </c>
      <c r="T1526" s="13"/>
      <c r="U1526" s="11"/>
      <c r="V1526" s="11"/>
      <c r="W1526" s="1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</row>
    <row r="1527" spans="1:33" ht="15" customHeight="1" x14ac:dyDescent="0.25">
      <c r="A1527" s="10">
        <v>17736868000</v>
      </c>
      <c r="B1527" s="13" t="s">
        <v>2959</v>
      </c>
      <c r="C1527" s="13" t="s">
        <v>23</v>
      </c>
      <c r="D1527" s="13" t="s">
        <v>3636</v>
      </c>
      <c r="E1527" s="3" t="s">
        <v>10335</v>
      </c>
      <c r="F1527" s="11" t="s">
        <v>6108</v>
      </c>
      <c r="G1527" s="11"/>
      <c r="H1527" s="11"/>
      <c r="I1527" s="11"/>
      <c r="J1527" s="11"/>
      <c r="K1527" s="11"/>
      <c r="L1527" s="11"/>
      <c r="M1527" s="11" t="s">
        <v>10333</v>
      </c>
      <c r="N1527" s="11" t="s">
        <v>925</v>
      </c>
      <c r="O1527" s="11" t="s">
        <v>950</v>
      </c>
      <c r="P1527" s="11" t="s">
        <v>950</v>
      </c>
      <c r="Q1527" s="3" t="s">
        <v>10334</v>
      </c>
      <c r="R1527" s="14">
        <v>46308</v>
      </c>
      <c r="S1527" s="14">
        <v>46310</v>
      </c>
      <c r="T1527" s="13"/>
      <c r="U1527" s="11"/>
      <c r="V1527" s="11"/>
      <c r="W1527" s="1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</row>
    <row r="1528" spans="1:33" ht="15" customHeight="1" x14ac:dyDescent="0.25">
      <c r="A1528" s="10" t="s">
        <v>9582</v>
      </c>
      <c r="B1528" s="13" t="s">
        <v>2959</v>
      </c>
      <c r="C1528" s="13" t="s">
        <v>23</v>
      </c>
      <c r="D1528" s="13" t="s">
        <v>3641</v>
      </c>
      <c r="E1528" s="11"/>
      <c r="F1528" s="11" t="s">
        <v>6108</v>
      </c>
      <c r="G1528" s="11"/>
      <c r="H1528" s="11"/>
      <c r="I1528" s="11"/>
      <c r="J1528" s="11"/>
      <c r="K1528" s="11"/>
      <c r="L1528" s="11"/>
      <c r="M1528" s="11" t="s">
        <v>7410</v>
      </c>
      <c r="N1528" s="11" t="s">
        <v>934</v>
      </c>
      <c r="O1528" s="11" t="s">
        <v>950</v>
      </c>
      <c r="P1528" s="11" t="s">
        <v>950</v>
      </c>
      <c r="Q1528" s="11"/>
      <c r="R1528" s="14">
        <v>46308</v>
      </c>
      <c r="S1528" s="14">
        <v>46310</v>
      </c>
      <c r="T1528" s="13"/>
      <c r="U1528" s="11"/>
      <c r="V1528" s="11"/>
      <c r="W1528" s="1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</row>
    <row r="1529" spans="1:33" ht="15" customHeight="1" x14ac:dyDescent="0.25">
      <c r="A1529" s="10">
        <v>13032971300</v>
      </c>
      <c r="B1529" s="13" t="s">
        <v>2959</v>
      </c>
      <c r="C1529" s="13" t="s">
        <v>23</v>
      </c>
      <c r="D1529" s="13" t="s">
        <v>3642</v>
      </c>
      <c r="E1529" s="11"/>
      <c r="F1529" s="11" t="s">
        <v>6162</v>
      </c>
      <c r="G1529" s="11"/>
      <c r="H1529" s="11"/>
      <c r="I1529" s="11"/>
      <c r="J1529" s="11"/>
      <c r="K1529" s="11"/>
      <c r="L1529" s="11"/>
      <c r="M1529" s="11" t="s">
        <v>10336</v>
      </c>
      <c r="N1529" s="11" t="s">
        <v>986</v>
      </c>
      <c r="O1529" s="11" t="s">
        <v>950</v>
      </c>
      <c r="P1529" s="11" t="s">
        <v>950</v>
      </c>
      <c r="Q1529" s="3"/>
      <c r="R1529" s="14">
        <v>46308</v>
      </c>
      <c r="S1529" s="14">
        <v>46310</v>
      </c>
      <c r="T1529" s="13"/>
      <c r="U1529" s="11"/>
      <c r="V1529" s="11"/>
      <c r="W1529" s="1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</row>
    <row r="1530" spans="1:33" ht="15" customHeight="1" x14ac:dyDescent="0.25">
      <c r="A1530" s="10">
        <v>18174818444</v>
      </c>
      <c r="B1530" s="13" t="s">
        <v>2959</v>
      </c>
      <c r="C1530" s="13" t="s">
        <v>23</v>
      </c>
      <c r="D1530" s="13" t="s">
        <v>3643</v>
      </c>
      <c r="E1530" s="11"/>
      <c r="F1530" s="11" t="s">
        <v>5998</v>
      </c>
      <c r="G1530" s="11"/>
      <c r="H1530" s="11"/>
      <c r="I1530" s="11"/>
      <c r="J1530" s="11"/>
      <c r="K1530" s="11"/>
      <c r="L1530" s="11"/>
      <c r="M1530" s="11" t="s">
        <v>10337</v>
      </c>
      <c r="N1530" s="11" t="s">
        <v>934</v>
      </c>
      <c r="O1530" s="11" t="s">
        <v>950</v>
      </c>
      <c r="P1530" s="11" t="s">
        <v>950</v>
      </c>
      <c r="Q1530" s="3" t="s">
        <v>10338</v>
      </c>
      <c r="R1530" s="14">
        <v>46308</v>
      </c>
      <c r="S1530" s="14">
        <v>46310</v>
      </c>
      <c r="T1530" s="13"/>
      <c r="U1530" s="11"/>
      <c r="V1530" s="11"/>
      <c r="W1530" s="1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</row>
    <row r="1531" spans="1:33" ht="15" customHeight="1" x14ac:dyDescent="0.25">
      <c r="A1531" s="10">
        <v>6796756800</v>
      </c>
      <c r="B1531" s="13" t="s">
        <v>2959</v>
      </c>
      <c r="C1531" s="13" t="s">
        <v>23</v>
      </c>
      <c r="D1531" s="13" t="s">
        <v>3645</v>
      </c>
      <c r="E1531" s="3" t="s">
        <v>10340</v>
      </c>
      <c r="F1531" s="11" t="s">
        <v>6250</v>
      </c>
      <c r="G1531" s="11"/>
      <c r="H1531" s="11"/>
      <c r="I1531" s="11"/>
      <c r="J1531" s="11"/>
      <c r="K1531" s="11"/>
      <c r="L1531" s="11"/>
      <c r="M1531" s="11" t="s">
        <v>10341</v>
      </c>
      <c r="N1531" s="11" t="s">
        <v>10339</v>
      </c>
      <c r="O1531" s="11" t="s">
        <v>2955</v>
      </c>
      <c r="P1531" s="11" t="s">
        <v>1173</v>
      </c>
      <c r="Q1531" s="3" t="s">
        <v>10342</v>
      </c>
      <c r="R1531" s="14">
        <v>46308</v>
      </c>
      <c r="S1531" s="14">
        <v>46310</v>
      </c>
      <c r="T1531" s="13"/>
      <c r="U1531" s="11"/>
      <c r="V1531" s="11"/>
      <c r="W1531" s="1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</row>
    <row r="1532" spans="1:33" ht="15" customHeight="1" x14ac:dyDescent="0.25">
      <c r="A1532" s="10">
        <v>13103012000</v>
      </c>
      <c r="B1532" s="13" t="s">
        <v>2959</v>
      </c>
      <c r="C1532" s="13" t="s">
        <v>23</v>
      </c>
      <c r="D1532" s="13" t="s">
        <v>3646</v>
      </c>
      <c r="E1532" s="3" t="s">
        <v>10371</v>
      </c>
      <c r="F1532" s="11" t="s">
        <v>6353</v>
      </c>
      <c r="G1532" s="11"/>
      <c r="H1532" s="11"/>
      <c r="I1532" s="11"/>
      <c r="J1532" s="11"/>
      <c r="K1532" s="11"/>
      <c r="L1532" s="11"/>
      <c r="M1532" s="11" t="s">
        <v>10369</v>
      </c>
      <c r="N1532" s="11" t="s">
        <v>923</v>
      </c>
      <c r="O1532" s="11" t="s">
        <v>950</v>
      </c>
      <c r="P1532" s="11" t="s">
        <v>950</v>
      </c>
      <c r="Q1532" s="3" t="s">
        <v>10370</v>
      </c>
      <c r="R1532" s="14">
        <v>46308</v>
      </c>
      <c r="S1532" s="14">
        <v>46310</v>
      </c>
      <c r="T1532" s="13"/>
      <c r="U1532" s="11"/>
      <c r="V1532" s="11"/>
      <c r="W1532" s="1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</row>
    <row r="1533" spans="1:33" ht="15" customHeight="1" x14ac:dyDescent="0.25">
      <c r="A1533" s="10">
        <v>41227470202</v>
      </c>
      <c r="B1533" s="13" t="s">
        <v>2959</v>
      </c>
      <c r="C1533" s="13" t="s">
        <v>23</v>
      </c>
      <c r="D1533" s="13" t="s">
        <v>3647</v>
      </c>
      <c r="E1533" s="3" t="s">
        <v>10375</v>
      </c>
      <c r="F1533" s="11" t="s">
        <v>6108</v>
      </c>
      <c r="G1533" s="11"/>
      <c r="H1533" s="11"/>
      <c r="I1533" s="11"/>
      <c r="J1533" s="11"/>
      <c r="K1533" s="11"/>
      <c r="L1533" s="11"/>
      <c r="M1533" s="11" t="s">
        <v>10372</v>
      </c>
      <c r="N1533" s="11" t="s">
        <v>10373</v>
      </c>
      <c r="O1533" s="11" t="s">
        <v>2957</v>
      </c>
      <c r="P1533" s="11" t="s">
        <v>1051</v>
      </c>
      <c r="Q1533" s="3" t="s">
        <v>10374</v>
      </c>
      <c r="R1533" s="14">
        <v>46308</v>
      </c>
      <c r="S1533" s="14">
        <v>46310</v>
      </c>
      <c r="T1533" s="13"/>
      <c r="U1533" s="11"/>
      <c r="V1533" s="11"/>
      <c r="W1533" s="1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</row>
    <row r="1534" spans="1:33" ht="15" customHeight="1" x14ac:dyDescent="0.25">
      <c r="A1534" s="10">
        <v>14693535000</v>
      </c>
      <c r="B1534" s="13" t="s">
        <v>2959</v>
      </c>
      <c r="C1534" s="13" t="s">
        <v>23</v>
      </c>
      <c r="D1534" s="13" t="s">
        <v>3648</v>
      </c>
      <c r="E1534" s="3" t="s">
        <v>10378</v>
      </c>
      <c r="F1534" s="11" t="s">
        <v>5998</v>
      </c>
      <c r="G1534" s="11"/>
      <c r="H1534" s="11"/>
      <c r="I1534" s="11"/>
      <c r="J1534" s="11"/>
      <c r="K1534" s="11"/>
      <c r="L1534" s="11"/>
      <c r="M1534" s="11" t="s">
        <v>10376</v>
      </c>
      <c r="N1534" s="11" t="s">
        <v>934</v>
      </c>
      <c r="O1534" s="11" t="s">
        <v>950</v>
      </c>
      <c r="P1534" s="11" t="s">
        <v>950</v>
      </c>
      <c r="Q1534" s="3" t="s">
        <v>10377</v>
      </c>
      <c r="R1534" s="14">
        <v>46308</v>
      </c>
      <c r="S1534" s="14">
        <v>46310</v>
      </c>
      <c r="T1534" s="13"/>
      <c r="U1534" s="11"/>
      <c r="V1534" s="11"/>
      <c r="W1534" s="1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</row>
    <row r="1535" spans="1:33" ht="15" customHeight="1" x14ac:dyDescent="0.25">
      <c r="A1535" s="10">
        <v>18437853673</v>
      </c>
      <c r="B1535" s="13" t="s">
        <v>2959</v>
      </c>
      <c r="C1535" s="13" t="s">
        <v>23</v>
      </c>
      <c r="D1535" s="13" t="s">
        <v>3650</v>
      </c>
      <c r="E1535" s="3" t="s">
        <v>10381</v>
      </c>
      <c r="F1535" s="11" t="s">
        <v>6354</v>
      </c>
      <c r="G1535" s="11"/>
      <c r="H1535" s="11"/>
      <c r="I1535" s="11"/>
      <c r="J1535" s="11"/>
      <c r="K1535" s="11"/>
      <c r="L1535" s="11"/>
      <c r="M1535" s="11" t="s">
        <v>10379</v>
      </c>
      <c r="N1535" s="11" t="s">
        <v>8899</v>
      </c>
      <c r="O1535" s="11" t="s">
        <v>950</v>
      </c>
      <c r="P1535" s="11" t="s">
        <v>950</v>
      </c>
      <c r="Q1535" s="3" t="s">
        <v>10380</v>
      </c>
      <c r="R1535" s="14">
        <v>46308</v>
      </c>
      <c r="S1535" s="14">
        <v>46310</v>
      </c>
      <c r="T1535" s="13"/>
      <c r="U1535" s="11"/>
      <c r="V1535" s="11"/>
      <c r="W1535" s="1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</row>
    <row r="1536" spans="1:33" ht="15" customHeight="1" x14ac:dyDescent="0.25">
      <c r="A1536" s="10">
        <v>12464260200</v>
      </c>
      <c r="B1536" s="13" t="s">
        <v>2959</v>
      </c>
      <c r="C1536" s="13" t="s">
        <v>23</v>
      </c>
      <c r="D1536" s="13" t="s">
        <v>3651</v>
      </c>
      <c r="E1536" s="3" t="s">
        <v>10385</v>
      </c>
      <c r="F1536" s="11" t="s">
        <v>6356</v>
      </c>
      <c r="G1536" s="11"/>
      <c r="H1536" s="11"/>
      <c r="I1536" s="11"/>
      <c r="J1536" s="11"/>
      <c r="K1536" s="11"/>
      <c r="L1536" s="11"/>
      <c r="M1536" s="11" t="s">
        <v>10382</v>
      </c>
      <c r="N1536" s="11" t="s">
        <v>10383</v>
      </c>
      <c r="O1536" s="11" t="s">
        <v>2955</v>
      </c>
      <c r="P1536" s="11" t="s">
        <v>268</v>
      </c>
      <c r="Q1536" s="3" t="s">
        <v>10384</v>
      </c>
      <c r="R1536" s="14">
        <v>46308</v>
      </c>
      <c r="S1536" s="14">
        <v>46310</v>
      </c>
      <c r="T1536" s="13"/>
      <c r="U1536" s="11"/>
      <c r="V1536" s="11"/>
      <c r="W1536" s="1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</row>
    <row r="1537" spans="1:33" ht="15" customHeight="1" x14ac:dyDescent="0.25">
      <c r="A1537" s="10">
        <v>4961312450</v>
      </c>
      <c r="B1537" s="13" t="s">
        <v>2959</v>
      </c>
      <c r="C1537" s="13" t="s">
        <v>23</v>
      </c>
      <c r="D1537" s="13" t="s">
        <v>3652</v>
      </c>
      <c r="E1537" s="11"/>
      <c r="F1537" s="11" t="s">
        <v>6108</v>
      </c>
      <c r="G1537" s="11"/>
      <c r="H1537" s="11"/>
      <c r="I1537" s="11"/>
      <c r="J1537" s="11"/>
      <c r="K1537" s="11"/>
      <c r="L1537" s="11"/>
      <c r="M1537" s="11" t="s">
        <v>1149</v>
      </c>
      <c r="N1537" s="11" t="s">
        <v>1149</v>
      </c>
      <c r="O1537" s="11" t="s">
        <v>1149</v>
      </c>
      <c r="P1537" s="11" t="s">
        <v>1149</v>
      </c>
      <c r="Q1537" s="11"/>
      <c r="R1537" s="14">
        <v>46308</v>
      </c>
      <c r="S1537" s="14">
        <v>46310</v>
      </c>
      <c r="T1537" s="13"/>
      <c r="U1537" s="11"/>
      <c r="V1537" s="11"/>
      <c r="W1537" s="1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</row>
    <row r="1538" spans="1:33" ht="15" customHeight="1" x14ac:dyDescent="0.25">
      <c r="A1538" s="10">
        <v>3544445000</v>
      </c>
      <c r="B1538" s="13" t="s">
        <v>2959</v>
      </c>
      <c r="C1538" s="13" t="s">
        <v>23</v>
      </c>
      <c r="D1538" s="13" t="s">
        <v>3653</v>
      </c>
      <c r="E1538" s="3" t="s">
        <v>10387</v>
      </c>
      <c r="F1538" s="11" t="s">
        <v>6108</v>
      </c>
      <c r="G1538" s="11"/>
      <c r="H1538" s="11"/>
      <c r="I1538" s="11"/>
      <c r="J1538" s="11"/>
      <c r="K1538" s="11"/>
      <c r="L1538" s="11"/>
      <c r="M1538" s="11" t="s">
        <v>10386</v>
      </c>
      <c r="N1538" s="11" t="s">
        <v>967</v>
      </c>
      <c r="O1538" s="11" t="s">
        <v>2955</v>
      </c>
      <c r="P1538" s="11" t="s">
        <v>11147</v>
      </c>
      <c r="Q1538" s="11"/>
      <c r="R1538" s="14">
        <v>46308</v>
      </c>
      <c r="S1538" s="14">
        <v>46310</v>
      </c>
      <c r="T1538" s="13"/>
      <c r="U1538" s="11"/>
      <c r="V1538" s="11"/>
      <c r="W1538" s="1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</row>
    <row r="1539" spans="1:33" ht="15" customHeight="1" x14ac:dyDescent="0.25">
      <c r="A1539" s="10" t="s">
        <v>9582</v>
      </c>
      <c r="B1539" s="13" t="s">
        <v>2959</v>
      </c>
      <c r="C1539" s="13" t="s">
        <v>23</v>
      </c>
      <c r="D1539" s="13" t="s">
        <v>3654</v>
      </c>
      <c r="E1539" s="11"/>
      <c r="F1539" s="11" t="s">
        <v>6153</v>
      </c>
      <c r="G1539" s="11"/>
      <c r="H1539" s="11"/>
      <c r="I1539" s="11"/>
      <c r="J1539" s="11"/>
      <c r="K1539" s="11"/>
      <c r="L1539" s="11"/>
      <c r="M1539" s="11" t="s">
        <v>9583</v>
      </c>
      <c r="N1539" s="11" t="s">
        <v>9583</v>
      </c>
      <c r="O1539" s="11" t="s">
        <v>2955</v>
      </c>
      <c r="P1539" s="11"/>
      <c r="Q1539" s="11"/>
      <c r="R1539" s="14">
        <v>46308</v>
      </c>
      <c r="S1539" s="14">
        <v>46310</v>
      </c>
      <c r="T1539" s="13"/>
      <c r="U1539" s="11"/>
      <c r="V1539" s="11"/>
      <c r="W1539" s="1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</row>
    <row r="1540" spans="1:33" ht="15" customHeight="1" x14ac:dyDescent="0.25">
      <c r="A1540" s="10">
        <v>43124555</v>
      </c>
      <c r="B1540" s="13" t="s">
        <v>2959</v>
      </c>
      <c r="C1540" s="13" t="s">
        <v>23</v>
      </c>
      <c r="D1540" s="13" t="s">
        <v>3655</v>
      </c>
      <c r="E1540" s="3" t="s">
        <v>10389</v>
      </c>
      <c r="F1540" s="11" t="s">
        <v>6108</v>
      </c>
      <c r="G1540" s="11"/>
      <c r="H1540" s="11"/>
      <c r="I1540" s="11"/>
      <c r="J1540" s="11"/>
      <c r="K1540" s="11"/>
      <c r="L1540" s="11"/>
      <c r="M1540" s="11" t="s">
        <v>10390</v>
      </c>
      <c r="N1540" s="11" t="s">
        <v>2161</v>
      </c>
      <c r="O1540" s="11" t="s">
        <v>2957</v>
      </c>
      <c r="P1540" s="11" t="s">
        <v>1163</v>
      </c>
      <c r="Q1540" s="3" t="s">
        <v>10388</v>
      </c>
      <c r="R1540" s="14">
        <v>46308</v>
      </c>
      <c r="S1540" s="14">
        <v>46310</v>
      </c>
      <c r="T1540" s="13"/>
      <c r="U1540" s="11"/>
      <c r="V1540" s="11"/>
      <c r="W1540" s="1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</row>
    <row r="1541" spans="1:33" ht="15" customHeight="1" x14ac:dyDescent="0.25">
      <c r="A1541" s="10">
        <v>60322642264</v>
      </c>
      <c r="B1541" s="13" t="s">
        <v>2959</v>
      </c>
      <c r="C1541" s="13" t="s">
        <v>23</v>
      </c>
      <c r="D1541" s="13" t="s">
        <v>3659</v>
      </c>
      <c r="E1541" s="3" t="s">
        <v>10393</v>
      </c>
      <c r="F1541" s="11" t="s">
        <v>6108</v>
      </c>
      <c r="G1541" s="11"/>
      <c r="H1541" s="11"/>
      <c r="I1541" s="11"/>
      <c r="J1541" s="11"/>
      <c r="K1541" s="11"/>
      <c r="L1541" s="11"/>
      <c r="M1541" s="11" t="s">
        <v>10391</v>
      </c>
      <c r="N1541" s="11" t="s">
        <v>9623</v>
      </c>
      <c r="O1541" s="11" t="s">
        <v>2955</v>
      </c>
      <c r="P1541" s="11" t="s">
        <v>9331</v>
      </c>
      <c r="Q1541" s="3" t="s">
        <v>10392</v>
      </c>
      <c r="R1541" s="14">
        <v>46308</v>
      </c>
      <c r="S1541" s="14">
        <v>46310</v>
      </c>
      <c r="T1541" s="13"/>
      <c r="U1541" s="11"/>
      <c r="V1541" s="11"/>
      <c r="W1541" s="1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</row>
    <row r="1542" spans="1:33" ht="15" customHeight="1" x14ac:dyDescent="0.25">
      <c r="A1542" s="10">
        <v>441753686860</v>
      </c>
      <c r="B1542" s="13" t="s">
        <v>2959</v>
      </c>
      <c r="C1542" s="13" t="s">
        <v>23</v>
      </c>
      <c r="D1542" s="13" t="s">
        <v>3661</v>
      </c>
      <c r="E1542" s="3" t="s">
        <v>10396</v>
      </c>
      <c r="F1542" s="11" t="s">
        <v>6108</v>
      </c>
      <c r="G1542" s="11"/>
      <c r="H1542" s="11"/>
      <c r="I1542" s="11"/>
      <c r="J1542" s="11"/>
      <c r="K1542" s="11"/>
      <c r="L1542" s="11"/>
      <c r="M1542" s="11" t="s">
        <v>10394</v>
      </c>
      <c r="N1542" s="11" t="s">
        <v>10395</v>
      </c>
      <c r="O1542" s="11" t="s">
        <v>1105</v>
      </c>
      <c r="P1542" s="11" t="s">
        <v>1105</v>
      </c>
      <c r="Q1542" s="3" t="s">
        <v>10397</v>
      </c>
      <c r="R1542" s="14">
        <v>46308</v>
      </c>
      <c r="S1542" s="14">
        <v>46310</v>
      </c>
      <c r="T1542" s="13"/>
      <c r="U1542" s="11"/>
      <c r="V1542" s="11"/>
      <c r="W1542" s="1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</row>
    <row r="1543" spans="1:33" ht="15" customHeight="1" x14ac:dyDescent="0.25">
      <c r="A1543" s="10">
        <v>16082555100</v>
      </c>
      <c r="B1543" s="13" t="s">
        <v>2959</v>
      </c>
      <c r="C1543" s="13" t="s">
        <v>23</v>
      </c>
      <c r="D1543" s="13" t="s">
        <v>3667</v>
      </c>
      <c r="E1543" s="11"/>
      <c r="F1543" s="11" t="s">
        <v>6051</v>
      </c>
      <c r="G1543" s="11"/>
      <c r="H1543" s="11"/>
      <c r="I1543" s="11"/>
      <c r="J1543" s="11"/>
      <c r="K1543" s="11"/>
      <c r="L1543" s="11"/>
      <c r="M1543" s="11" t="s">
        <v>10398</v>
      </c>
      <c r="N1543" s="11" t="s">
        <v>8886</v>
      </c>
      <c r="O1543" s="11" t="s">
        <v>950</v>
      </c>
      <c r="P1543" s="11" t="s">
        <v>950</v>
      </c>
      <c r="Q1543" s="11"/>
      <c r="R1543" s="14">
        <v>46308</v>
      </c>
      <c r="S1543" s="14">
        <v>46310</v>
      </c>
      <c r="T1543" s="13"/>
      <c r="U1543" s="11"/>
      <c r="V1543" s="11"/>
      <c r="W1543" s="1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</row>
    <row r="1544" spans="1:33" ht="15" customHeight="1" x14ac:dyDescent="0.25">
      <c r="A1544" s="10">
        <v>13053740000</v>
      </c>
      <c r="B1544" s="13" t="s">
        <v>2959</v>
      </c>
      <c r="C1544" s="13" t="s">
        <v>23</v>
      </c>
      <c r="D1544" s="13" t="s">
        <v>3669</v>
      </c>
      <c r="E1544" s="11"/>
      <c r="F1544" s="11" t="s">
        <v>6108</v>
      </c>
      <c r="G1544" s="11"/>
      <c r="H1544" s="11"/>
      <c r="I1544" s="11"/>
      <c r="J1544" s="11"/>
      <c r="K1544" s="11"/>
      <c r="L1544" s="11"/>
      <c r="M1544" s="11" t="s">
        <v>10399</v>
      </c>
      <c r="N1544" s="11" t="s">
        <v>940</v>
      </c>
      <c r="O1544" s="11" t="s">
        <v>950</v>
      </c>
      <c r="P1544" s="11" t="s">
        <v>950</v>
      </c>
      <c r="Q1544" s="3" t="s">
        <v>10400</v>
      </c>
      <c r="R1544" s="14">
        <v>46308</v>
      </c>
      <c r="S1544" s="14">
        <v>46310</v>
      </c>
      <c r="T1544" s="13"/>
      <c r="U1544" s="11"/>
      <c r="V1544" s="11"/>
      <c r="W1544" s="1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</row>
    <row r="1545" spans="1:33" ht="15" customHeight="1" x14ac:dyDescent="0.25">
      <c r="A1545" s="10" t="s">
        <v>9582</v>
      </c>
      <c r="B1545" s="13" t="s">
        <v>2959</v>
      </c>
      <c r="C1545" s="13" t="s">
        <v>23</v>
      </c>
      <c r="D1545" s="13" t="s">
        <v>3673</v>
      </c>
      <c r="E1545" s="11"/>
      <c r="F1545" s="11" t="s">
        <v>6108</v>
      </c>
      <c r="G1545" s="11"/>
      <c r="H1545" s="11"/>
      <c r="I1545" s="11"/>
      <c r="J1545" s="11"/>
      <c r="K1545" s="11"/>
      <c r="L1545" s="11"/>
      <c r="M1545" s="11" t="s">
        <v>9582</v>
      </c>
      <c r="N1545" s="11" t="s">
        <v>9582</v>
      </c>
      <c r="O1545" s="11" t="s">
        <v>2955</v>
      </c>
      <c r="P1545" s="11"/>
      <c r="Q1545" s="11"/>
      <c r="R1545" s="14">
        <v>46308</v>
      </c>
      <c r="S1545" s="14">
        <v>46310</v>
      </c>
      <c r="T1545" s="13"/>
      <c r="U1545" s="11"/>
      <c r="V1545" s="11"/>
      <c r="W1545" s="1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</row>
    <row r="1546" spans="1:33" ht="15" customHeight="1" x14ac:dyDescent="0.25">
      <c r="A1546" s="10">
        <v>14029983400</v>
      </c>
      <c r="B1546" s="13" t="s">
        <v>2959</v>
      </c>
      <c r="C1546" s="13" t="s">
        <v>23</v>
      </c>
      <c r="D1546" s="13" t="s">
        <v>3676</v>
      </c>
      <c r="E1546" s="3" t="s">
        <v>10402</v>
      </c>
      <c r="F1546" s="11" t="s">
        <v>6108</v>
      </c>
      <c r="G1546" s="11"/>
      <c r="H1546" s="11"/>
      <c r="I1546" s="11"/>
      <c r="J1546" s="11"/>
      <c r="K1546" s="11"/>
      <c r="L1546" s="11"/>
      <c r="M1546" s="11" t="s">
        <v>10401</v>
      </c>
      <c r="N1546" s="11" t="s">
        <v>1098</v>
      </c>
      <c r="O1546" s="11" t="s">
        <v>950</v>
      </c>
      <c r="P1546" s="11" t="s">
        <v>950</v>
      </c>
      <c r="Q1546" s="11"/>
      <c r="R1546" s="14">
        <v>46308</v>
      </c>
      <c r="S1546" s="14">
        <v>46310</v>
      </c>
      <c r="T1546" s="13"/>
      <c r="U1546" s="11"/>
      <c r="V1546" s="11"/>
      <c r="W1546" s="1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</row>
    <row r="1547" spans="1:33" ht="15" customHeight="1" x14ac:dyDescent="0.25">
      <c r="A1547" s="10">
        <v>18478668700</v>
      </c>
      <c r="B1547" s="13" t="s">
        <v>2959</v>
      </c>
      <c r="C1547" s="13" t="s">
        <v>23</v>
      </c>
      <c r="D1547" s="13" t="s">
        <v>3679</v>
      </c>
      <c r="E1547" s="3" t="s">
        <v>10405</v>
      </c>
      <c r="F1547" s="11" t="s">
        <v>6108</v>
      </c>
      <c r="G1547" s="11"/>
      <c r="H1547" s="11"/>
      <c r="I1547" s="11"/>
      <c r="J1547" s="11"/>
      <c r="K1547" s="11"/>
      <c r="L1547" s="11"/>
      <c r="M1547" s="11" t="s">
        <v>10403</v>
      </c>
      <c r="N1547" s="11" t="s">
        <v>925</v>
      </c>
      <c r="O1547" s="11" t="s">
        <v>950</v>
      </c>
      <c r="P1547" s="11" t="s">
        <v>950</v>
      </c>
      <c r="Q1547" s="3" t="s">
        <v>10404</v>
      </c>
      <c r="R1547" s="14">
        <v>46308</v>
      </c>
      <c r="S1547" s="14">
        <v>46310</v>
      </c>
      <c r="T1547" s="13"/>
      <c r="U1547" s="11"/>
      <c r="V1547" s="11"/>
      <c r="W1547" s="1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</row>
    <row r="1548" spans="1:33" ht="15" customHeight="1" x14ac:dyDescent="0.25">
      <c r="A1548" s="10">
        <v>81663359801</v>
      </c>
      <c r="B1548" s="13" t="s">
        <v>2959</v>
      </c>
      <c r="C1548" s="13" t="s">
        <v>23</v>
      </c>
      <c r="D1548" s="13" t="s">
        <v>3680</v>
      </c>
      <c r="E1548" s="3" t="s">
        <v>10408</v>
      </c>
      <c r="F1548" s="11" t="s">
        <v>6108</v>
      </c>
      <c r="G1548" s="11"/>
      <c r="H1548" s="11"/>
      <c r="I1548" s="11"/>
      <c r="J1548" s="11"/>
      <c r="K1548" s="11"/>
      <c r="L1548" s="11"/>
      <c r="M1548" s="11" t="s">
        <v>10406</v>
      </c>
      <c r="N1548" s="11" t="s">
        <v>1419</v>
      </c>
      <c r="O1548" s="11" t="s">
        <v>2955</v>
      </c>
      <c r="P1548" s="11" t="s">
        <v>1344</v>
      </c>
      <c r="Q1548" s="3" t="s">
        <v>10407</v>
      </c>
      <c r="R1548" s="14">
        <v>46308</v>
      </c>
      <c r="S1548" s="14">
        <v>46310</v>
      </c>
      <c r="T1548" s="13"/>
      <c r="U1548" s="11"/>
      <c r="V1548" s="11"/>
      <c r="W1548" s="1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</row>
    <row r="1549" spans="1:33" ht="15" customHeight="1" x14ac:dyDescent="0.25">
      <c r="A1549" s="10">
        <v>97142300000</v>
      </c>
      <c r="B1549" s="13" t="s">
        <v>2959</v>
      </c>
      <c r="C1549" s="13" t="s">
        <v>23</v>
      </c>
      <c r="D1549" s="13" t="s">
        <v>3682</v>
      </c>
      <c r="E1549" s="11"/>
      <c r="F1549" s="11" t="s">
        <v>6362</v>
      </c>
      <c r="G1549" s="11"/>
      <c r="H1549" s="11"/>
      <c r="I1549" s="11"/>
      <c r="J1549" s="11"/>
      <c r="K1549" s="11"/>
      <c r="L1549" s="11"/>
      <c r="M1549" s="11" t="s">
        <v>10409</v>
      </c>
      <c r="N1549" s="11" t="s">
        <v>991</v>
      </c>
      <c r="O1549" s="11" t="s">
        <v>1667</v>
      </c>
      <c r="P1549" s="11" t="s">
        <v>1187</v>
      </c>
      <c r="Q1549" s="3" t="s">
        <v>10410</v>
      </c>
      <c r="R1549" s="14">
        <v>46308</v>
      </c>
      <c r="S1549" s="14">
        <v>46310</v>
      </c>
      <c r="T1549" s="13"/>
      <c r="U1549" s="11"/>
      <c r="V1549" s="11"/>
      <c r="W1549" s="1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</row>
    <row r="1550" spans="1:33" ht="15" customHeight="1" x14ac:dyDescent="0.25">
      <c r="A1550" s="10">
        <v>16029972626</v>
      </c>
      <c r="B1550" s="13" t="s">
        <v>2959</v>
      </c>
      <c r="C1550" s="13" t="s">
        <v>23</v>
      </c>
      <c r="D1550" s="13" t="s">
        <v>3686</v>
      </c>
      <c r="E1550" s="3" t="s">
        <v>10412</v>
      </c>
      <c r="F1550" s="11" t="s">
        <v>6026</v>
      </c>
      <c r="G1550" s="11"/>
      <c r="H1550" s="11"/>
      <c r="I1550" s="11"/>
      <c r="J1550" s="11"/>
      <c r="K1550" s="11"/>
      <c r="L1550" s="11"/>
      <c r="M1550" s="11" t="s">
        <v>10411</v>
      </c>
      <c r="N1550" s="11" t="s">
        <v>1042</v>
      </c>
      <c r="O1550" s="11" t="s">
        <v>950</v>
      </c>
      <c r="P1550" s="11" t="s">
        <v>950</v>
      </c>
      <c r="Q1550" s="3" t="s">
        <v>10413</v>
      </c>
      <c r="R1550" s="14">
        <v>46308</v>
      </c>
      <c r="S1550" s="14">
        <v>46310</v>
      </c>
      <c r="T1550" s="13"/>
      <c r="U1550" s="11"/>
      <c r="V1550" s="11"/>
      <c r="W1550" s="1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</row>
    <row r="1551" spans="1:33" ht="15" customHeight="1" x14ac:dyDescent="0.25">
      <c r="A1551" s="10">
        <v>16028667500</v>
      </c>
      <c r="B1551" s="13" t="s">
        <v>2959</v>
      </c>
      <c r="C1551" s="13" t="s">
        <v>23</v>
      </c>
      <c r="D1551" s="13" t="s">
        <v>3687</v>
      </c>
      <c r="E1551" s="3" t="s">
        <v>10415</v>
      </c>
      <c r="F1551" s="11" t="s">
        <v>6026</v>
      </c>
      <c r="G1551" s="11"/>
      <c r="H1551" s="11"/>
      <c r="I1551" s="11"/>
      <c r="J1551" s="11"/>
      <c r="K1551" s="11"/>
      <c r="L1551" s="11"/>
      <c r="M1551" s="11" t="s">
        <v>10414</v>
      </c>
      <c r="N1551" s="11" t="s">
        <v>1042</v>
      </c>
      <c r="O1551" s="11" t="s">
        <v>950</v>
      </c>
      <c r="P1551" s="11" t="s">
        <v>950</v>
      </c>
      <c r="Q1551" s="3" t="s">
        <v>10416</v>
      </c>
      <c r="R1551" s="14">
        <v>46308</v>
      </c>
      <c r="S1551" s="14">
        <v>46310</v>
      </c>
      <c r="T1551" s="13"/>
      <c r="U1551" s="11"/>
      <c r="V1551" s="11"/>
      <c r="W1551" s="1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</row>
    <row r="1552" spans="1:33" ht="15" customHeight="1" x14ac:dyDescent="0.25">
      <c r="A1552" s="10">
        <v>15035537000</v>
      </c>
      <c r="B1552" s="13" t="s">
        <v>2959</v>
      </c>
      <c r="C1552" s="13" t="s">
        <v>23</v>
      </c>
      <c r="D1552" s="13" t="s">
        <v>3688</v>
      </c>
      <c r="E1552" s="11"/>
      <c r="F1552" s="11" t="s">
        <v>6108</v>
      </c>
      <c r="G1552" s="11"/>
      <c r="H1552" s="11"/>
      <c r="I1552" s="11"/>
      <c r="J1552" s="11"/>
      <c r="K1552" s="11"/>
      <c r="L1552" s="11"/>
      <c r="M1552" s="11" t="s">
        <v>10417</v>
      </c>
      <c r="N1552" s="11" t="s">
        <v>1160</v>
      </c>
      <c r="O1552" s="11" t="s">
        <v>950</v>
      </c>
      <c r="P1552" s="11" t="s">
        <v>950</v>
      </c>
      <c r="Q1552" s="3" t="s">
        <v>10418</v>
      </c>
      <c r="R1552" s="14">
        <v>46308</v>
      </c>
      <c r="S1552" s="14">
        <v>46310</v>
      </c>
      <c r="T1552" s="13"/>
      <c r="U1552" s="11"/>
      <c r="V1552" s="11"/>
      <c r="W1552" s="1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</row>
    <row r="1553" spans="1:33" ht="15" customHeight="1" x14ac:dyDescent="0.25">
      <c r="A1553" s="10">
        <v>18043444300</v>
      </c>
      <c r="B1553" s="13" t="s">
        <v>2959</v>
      </c>
      <c r="C1553" s="13" t="s">
        <v>23</v>
      </c>
      <c r="D1553" s="13" t="s">
        <v>3690</v>
      </c>
      <c r="E1553" s="3" t="s">
        <v>10421</v>
      </c>
      <c r="F1553" s="11" t="s">
        <v>6312</v>
      </c>
      <c r="G1553" s="11"/>
      <c r="H1553" s="11"/>
      <c r="I1553" s="11"/>
      <c r="J1553" s="11"/>
      <c r="K1553" s="11"/>
      <c r="L1553" s="11"/>
      <c r="M1553" s="11" t="s">
        <v>10419</v>
      </c>
      <c r="N1553" s="11" t="s">
        <v>971</v>
      </c>
      <c r="O1553" s="11" t="s">
        <v>950</v>
      </c>
      <c r="P1553" s="11" t="s">
        <v>950</v>
      </c>
      <c r="Q1553" s="3" t="s">
        <v>10420</v>
      </c>
      <c r="R1553" s="14">
        <v>46308</v>
      </c>
      <c r="S1553" s="14">
        <v>46310</v>
      </c>
      <c r="T1553" s="13"/>
      <c r="U1553" s="11"/>
      <c r="V1553" s="11"/>
      <c r="W1553" s="1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</row>
    <row r="1554" spans="1:33" ht="15" customHeight="1" x14ac:dyDescent="0.25">
      <c r="A1554" s="10">
        <v>18043643600</v>
      </c>
      <c r="B1554" s="13" t="s">
        <v>2959</v>
      </c>
      <c r="C1554" s="13" t="s">
        <v>23</v>
      </c>
      <c r="D1554" s="13" t="s">
        <v>3691</v>
      </c>
      <c r="E1554" s="11"/>
      <c r="F1554" s="11" t="s">
        <v>6312</v>
      </c>
      <c r="G1554" s="11"/>
      <c r="H1554" s="11"/>
      <c r="I1554" s="11"/>
      <c r="J1554" s="11"/>
      <c r="K1554" s="11"/>
      <c r="L1554" s="11"/>
      <c r="M1554" s="11" t="s">
        <v>10422</v>
      </c>
      <c r="N1554" s="11" t="s">
        <v>971</v>
      </c>
      <c r="O1554" s="11" t="s">
        <v>950</v>
      </c>
      <c r="P1554" s="11" t="s">
        <v>950</v>
      </c>
      <c r="Q1554" s="3" t="s">
        <v>10423</v>
      </c>
      <c r="R1554" s="14">
        <v>46308</v>
      </c>
      <c r="S1554" s="14">
        <v>46310</v>
      </c>
      <c r="T1554" s="13"/>
      <c r="U1554" s="11"/>
      <c r="V1554" s="11"/>
      <c r="W1554" s="1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</row>
    <row r="1555" spans="1:33" ht="15" customHeight="1" x14ac:dyDescent="0.25">
      <c r="A1555" s="10">
        <v>16192314040</v>
      </c>
      <c r="B1555" s="13" t="s">
        <v>2959</v>
      </c>
      <c r="C1555" s="13" t="s">
        <v>23</v>
      </c>
      <c r="D1555" s="13" t="s">
        <v>3694</v>
      </c>
      <c r="E1555" s="3" t="s">
        <v>6364</v>
      </c>
      <c r="F1555" s="11" t="s">
        <v>6078</v>
      </c>
      <c r="G1555" s="11"/>
      <c r="H1555" s="11"/>
      <c r="I1555" s="11"/>
      <c r="J1555" s="11"/>
      <c r="K1555" s="11"/>
      <c r="L1555" s="11"/>
      <c r="M1555" s="11" t="s">
        <v>10424</v>
      </c>
      <c r="N1555" s="11" t="s">
        <v>923</v>
      </c>
      <c r="O1555" s="11" t="s">
        <v>950</v>
      </c>
      <c r="P1555" s="11" t="s">
        <v>950</v>
      </c>
      <c r="Q1555" s="3" t="s">
        <v>10425</v>
      </c>
      <c r="R1555" s="14">
        <v>46308</v>
      </c>
      <c r="S1555" s="14">
        <v>46310</v>
      </c>
      <c r="T1555" s="13"/>
      <c r="U1555" s="11"/>
      <c r="V1555" s="11"/>
      <c r="W1555" s="1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</row>
    <row r="1556" spans="1:33" ht="15" customHeight="1" x14ac:dyDescent="0.25">
      <c r="A1556" s="10">
        <v>61292662000</v>
      </c>
      <c r="B1556" s="13" t="s">
        <v>2959</v>
      </c>
      <c r="C1556" s="13" t="s">
        <v>23</v>
      </c>
      <c r="D1556" s="13" t="s">
        <v>3707</v>
      </c>
      <c r="E1556" s="3" t="s">
        <v>10428</v>
      </c>
      <c r="F1556" s="11" t="s">
        <v>6004</v>
      </c>
      <c r="G1556" s="11"/>
      <c r="H1556" s="11"/>
      <c r="I1556" s="11"/>
      <c r="J1556" s="11"/>
      <c r="K1556" s="11"/>
      <c r="L1556" s="11"/>
      <c r="M1556" s="11" t="s">
        <v>10426</v>
      </c>
      <c r="N1556" s="11" t="s">
        <v>1177</v>
      </c>
      <c r="O1556" s="11" t="s">
        <v>2955</v>
      </c>
      <c r="P1556" s="11" t="s">
        <v>938</v>
      </c>
      <c r="Q1556" s="3" t="s">
        <v>10427</v>
      </c>
      <c r="R1556" s="14">
        <v>46308</v>
      </c>
      <c r="S1556" s="14">
        <v>46310</v>
      </c>
      <c r="T1556" s="13"/>
      <c r="U1556" s="11"/>
      <c r="V1556" s="11"/>
      <c r="W1556" s="1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</row>
    <row r="1557" spans="1:33" ht="15" customHeight="1" x14ac:dyDescent="0.25">
      <c r="A1557" s="10" t="s">
        <v>9582</v>
      </c>
      <c r="B1557" s="13" t="s">
        <v>2959</v>
      </c>
      <c r="C1557" s="13" t="s">
        <v>23</v>
      </c>
      <c r="D1557" s="13" t="s">
        <v>3708</v>
      </c>
      <c r="E1557" s="11"/>
      <c r="F1557" s="11" t="s">
        <v>6108</v>
      </c>
      <c r="G1557" s="11"/>
      <c r="H1557" s="11"/>
      <c r="I1557" s="11"/>
      <c r="J1557" s="11"/>
      <c r="K1557" s="11"/>
      <c r="L1557" s="11"/>
      <c r="M1557" s="11" t="s">
        <v>10429</v>
      </c>
      <c r="N1557" s="11" t="s">
        <v>940</v>
      </c>
      <c r="O1557" s="11" t="s">
        <v>950</v>
      </c>
      <c r="P1557" s="11" t="s">
        <v>950</v>
      </c>
      <c r="Q1557" s="3"/>
      <c r="R1557" s="14">
        <v>46308</v>
      </c>
      <c r="S1557" s="14">
        <v>46310</v>
      </c>
      <c r="T1557" s="13"/>
      <c r="U1557" s="11"/>
      <c r="V1557" s="11"/>
      <c r="W1557" s="1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</row>
    <row r="1558" spans="1:33" ht="15" customHeight="1" x14ac:dyDescent="0.25">
      <c r="A1558" s="10">
        <v>14168693456</v>
      </c>
      <c r="B1558" s="13" t="s">
        <v>2959</v>
      </c>
      <c r="C1558" s="13" t="s">
        <v>23</v>
      </c>
      <c r="D1558" s="13" t="s">
        <v>3712</v>
      </c>
      <c r="E1558" s="3" t="s">
        <v>10432</v>
      </c>
      <c r="F1558" s="11" t="s">
        <v>6108</v>
      </c>
      <c r="G1558" s="11"/>
      <c r="H1558" s="11"/>
      <c r="I1558" s="11"/>
      <c r="J1558" s="11"/>
      <c r="K1558" s="11"/>
      <c r="L1558" s="11"/>
      <c r="M1558" s="11" t="s">
        <v>10430</v>
      </c>
      <c r="N1558" s="11" t="s">
        <v>9693</v>
      </c>
      <c r="O1558" s="11" t="s">
        <v>950</v>
      </c>
      <c r="P1558" s="11" t="s">
        <v>1246</v>
      </c>
      <c r="Q1558" s="3" t="s">
        <v>10431</v>
      </c>
      <c r="R1558" s="14">
        <v>46308</v>
      </c>
      <c r="S1558" s="14">
        <v>46310</v>
      </c>
      <c r="T1558" s="13"/>
      <c r="U1558" s="11"/>
      <c r="V1558" s="11"/>
      <c r="W1558" s="1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</row>
    <row r="1559" spans="1:33" ht="15" customHeight="1" x14ac:dyDescent="0.25">
      <c r="A1559" s="10">
        <v>523221761300</v>
      </c>
      <c r="B1559" s="13" t="s">
        <v>2959</v>
      </c>
      <c r="C1559" s="13" t="s">
        <v>23</v>
      </c>
      <c r="D1559" s="13" t="s">
        <v>3715</v>
      </c>
      <c r="E1559" s="3" t="s">
        <v>10434</v>
      </c>
      <c r="F1559" s="11" t="s">
        <v>6108</v>
      </c>
      <c r="G1559" s="11"/>
      <c r="H1559" s="11"/>
      <c r="I1559" s="11"/>
      <c r="J1559" s="11"/>
      <c r="K1559" s="11"/>
      <c r="L1559" s="11"/>
      <c r="M1559" s="11" t="s">
        <v>10433</v>
      </c>
      <c r="N1559" s="11" t="s">
        <v>9219</v>
      </c>
      <c r="O1559" s="11" t="s">
        <v>950</v>
      </c>
      <c r="P1559" s="11" t="s">
        <v>1005</v>
      </c>
      <c r="Q1559" s="11"/>
      <c r="R1559" s="14">
        <v>46308</v>
      </c>
      <c r="S1559" s="14">
        <v>46310</v>
      </c>
      <c r="T1559" s="13"/>
      <c r="U1559" s="11"/>
      <c r="V1559" s="11"/>
      <c r="W1559" s="1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</row>
    <row r="1560" spans="1:33" ht="15" customHeight="1" x14ac:dyDescent="0.25">
      <c r="A1560" s="10">
        <v>842839304888</v>
      </c>
      <c r="B1560" s="13" t="s">
        <v>2959</v>
      </c>
      <c r="C1560" s="13" t="s">
        <v>23</v>
      </c>
      <c r="D1560" s="13" t="s">
        <v>3721</v>
      </c>
      <c r="E1560" s="11" t="s">
        <v>6368</v>
      </c>
      <c r="F1560" s="11" t="s">
        <v>6141</v>
      </c>
      <c r="G1560" s="11"/>
      <c r="H1560" s="11"/>
      <c r="I1560" s="11"/>
      <c r="J1560" s="11"/>
      <c r="K1560" s="11"/>
      <c r="L1560" s="11"/>
      <c r="M1560" s="11" t="s">
        <v>10435</v>
      </c>
      <c r="N1560" s="11" t="s">
        <v>10436</v>
      </c>
      <c r="O1560" s="11" t="s">
        <v>2955</v>
      </c>
      <c r="P1560" s="11" t="s">
        <v>1159</v>
      </c>
      <c r="Q1560" s="3" t="s">
        <v>10437</v>
      </c>
      <c r="R1560" s="14">
        <v>46308</v>
      </c>
      <c r="S1560" s="14">
        <v>46310</v>
      </c>
      <c r="T1560" s="13"/>
      <c r="U1560" s="11"/>
      <c r="V1560" s="11"/>
      <c r="W1560" s="1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</row>
    <row r="1561" spans="1:33" ht="15" customHeight="1" x14ac:dyDescent="0.25">
      <c r="A1561" s="10">
        <v>16266202319</v>
      </c>
      <c r="B1561" s="13" t="s">
        <v>2959</v>
      </c>
      <c r="C1561" s="13" t="s">
        <v>23</v>
      </c>
      <c r="D1561" s="13" t="s">
        <v>3722</v>
      </c>
      <c r="E1561" s="11" t="s">
        <v>6369</v>
      </c>
      <c r="F1561" s="11" t="s">
        <v>6141</v>
      </c>
      <c r="G1561" s="11"/>
      <c r="H1561" s="11"/>
      <c r="I1561" s="11"/>
      <c r="J1561" s="11"/>
      <c r="K1561" s="11"/>
      <c r="L1561" s="11"/>
      <c r="M1561" s="11" t="s">
        <v>950</v>
      </c>
      <c r="N1561" s="11" t="s">
        <v>950</v>
      </c>
      <c r="O1561" s="11" t="s">
        <v>950</v>
      </c>
      <c r="P1561" s="11" t="s">
        <v>950</v>
      </c>
      <c r="Q1561" s="3"/>
      <c r="R1561" s="14">
        <v>46308</v>
      </c>
      <c r="S1561" s="14">
        <v>46310</v>
      </c>
      <c r="T1561" s="13"/>
      <c r="U1561" s="11"/>
      <c r="V1561" s="11"/>
      <c r="W1561" s="1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</row>
    <row r="1562" spans="1:33" ht="15" customHeight="1" x14ac:dyDescent="0.25">
      <c r="A1562" s="10">
        <v>4023112121</v>
      </c>
      <c r="B1562" s="13" t="s">
        <v>2959</v>
      </c>
      <c r="C1562" s="13" t="s">
        <v>23</v>
      </c>
      <c r="D1562" s="13" t="s">
        <v>3724</v>
      </c>
      <c r="E1562" s="3" t="s">
        <v>10446</v>
      </c>
      <c r="F1562" s="11" t="s">
        <v>6370</v>
      </c>
      <c r="G1562" s="11"/>
      <c r="H1562" s="11"/>
      <c r="I1562" s="11"/>
      <c r="J1562" s="11"/>
      <c r="K1562" s="11"/>
      <c r="L1562" s="11"/>
      <c r="M1562" s="11" t="s">
        <v>10444</v>
      </c>
      <c r="N1562" s="11" t="s">
        <v>10445</v>
      </c>
      <c r="O1562" s="11" t="s">
        <v>2956</v>
      </c>
      <c r="P1562" s="11" t="s">
        <v>1276</v>
      </c>
      <c r="Q1562" s="3" t="s">
        <v>10447</v>
      </c>
      <c r="R1562" s="14">
        <v>46308</v>
      </c>
      <c r="S1562" s="14">
        <v>46310</v>
      </c>
      <c r="T1562" s="13"/>
      <c r="U1562" s="11"/>
      <c r="V1562" s="11"/>
      <c r="W1562" s="1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</row>
    <row r="1563" spans="1:33" ht="15" customHeight="1" x14ac:dyDescent="0.25">
      <c r="A1563" s="10">
        <v>6478881505</v>
      </c>
      <c r="B1563" s="13" t="s">
        <v>2959</v>
      </c>
      <c r="C1563" s="13" t="s">
        <v>23</v>
      </c>
      <c r="D1563" s="13" t="s">
        <v>3726</v>
      </c>
      <c r="E1563" s="11" t="s">
        <v>6371</v>
      </c>
      <c r="F1563" s="11" t="s">
        <v>6056</v>
      </c>
      <c r="G1563" s="11"/>
      <c r="H1563" s="11"/>
      <c r="I1563" s="11"/>
      <c r="J1563" s="11"/>
      <c r="K1563" s="11"/>
      <c r="L1563" s="11"/>
      <c r="M1563" s="11" t="s">
        <v>10448</v>
      </c>
      <c r="N1563" s="11" t="s">
        <v>10449</v>
      </c>
      <c r="O1563" s="11" t="s">
        <v>2955</v>
      </c>
      <c r="P1563" s="11" t="s">
        <v>1381</v>
      </c>
      <c r="Q1563" s="3" t="s">
        <v>10450</v>
      </c>
      <c r="R1563" s="14">
        <v>46308</v>
      </c>
      <c r="S1563" s="14">
        <v>46310</v>
      </c>
      <c r="T1563" s="13"/>
      <c r="U1563" s="11"/>
      <c r="V1563" s="11"/>
      <c r="W1563" s="1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</row>
    <row r="1564" spans="1:33" ht="15" customHeight="1" x14ac:dyDescent="0.25">
      <c r="A1564" s="10">
        <v>18476986800</v>
      </c>
      <c r="B1564" s="13" t="s">
        <v>2959</v>
      </c>
      <c r="C1564" s="13" t="s">
        <v>23</v>
      </c>
      <c r="D1564" s="13" t="s">
        <v>3728</v>
      </c>
      <c r="E1564" s="3"/>
      <c r="F1564" s="11" t="s">
        <v>6372</v>
      </c>
      <c r="G1564" s="11"/>
      <c r="H1564" s="11"/>
      <c r="I1564" s="11"/>
      <c r="J1564" s="11"/>
      <c r="K1564" s="11"/>
      <c r="L1564" s="11"/>
      <c r="M1564" s="11" t="s">
        <v>10451</v>
      </c>
      <c r="N1564" s="11" t="s">
        <v>925</v>
      </c>
      <c r="O1564" s="11" t="s">
        <v>950</v>
      </c>
      <c r="P1564" s="11" t="s">
        <v>950</v>
      </c>
      <c r="Q1564" s="11"/>
      <c r="R1564" s="14">
        <v>46308</v>
      </c>
      <c r="S1564" s="14">
        <v>46310</v>
      </c>
      <c r="T1564" s="13"/>
      <c r="U1564" s="11"/>
      <c r="V1564" s="11"/>
      <c r="W1564" s="1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</row>
    <row r="1565" spans="1:33" ht="15" customHeight="1" x14ac:dyDescent="0.25">
      <c r="A1565" s="10">
        <v>19705271500</v>
      </c>
      <c r="B1565" s="13" t="s">
        <v>2959</v>
      </c>
      <c r="C1565" s="13" t="s">
        <v>23</v>
      </c>
      <c r="D1565" s="13" t="s">
        <v>3729</v>
      </c>
      <c r="E1565" s="3" t="s">
        <v>10453</v>
      </c>
      <c r="F1565" s="11" t="s">
        <v>6372</v>
      </c>
      <c r="G1565" s="11"/>
      <c r="H1565" s="11"/>
      <c r="I1565" s="11"/>
      <c r="J1565" s="11"/>
      <c r="K1565" s="11"/>
      <c r="L1565" s="11"/>
      <c r="M1565" s="11" t="s">
        <v>10452</v>
      </c>
      <c r="N1565" s="11" t="s">
        <v>986</v>
      </c>
      <c r="O1565" s="11" t="s">
        <v>950</v>
      </c>
      <c r="P1565" s="11" t="s">
        <v>950</v>
      </c>
      <c r="Q1565" s="3" t="s">
        <v>10454</v>
      </c>
      <c r="R1565" s="14">
        <v>46308</v>
      </c>
      <c r="S1565" s="14">
        <v>46310</v>
      </c>
      <c r="T1565" s="13"/>
      <c r="U1565" s="11"/>
      <c r="V1565" s="11"/>
      <c r="W1565" s="1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</row>
    <row r="1566" spans="1:33" ht="15" customHeight="1" x14ac:dyDescent="0.25">
      <c r="A1566" s="10">
        <v>15625974401</v>
      </c>
      <c r="B1566" s="13" t="s">
        <v>2959</v>
      </c>
      <c r="C1566" s="13" t="s">
        <v>23</v>
      </c>
      <c r="D1566" s="13" t="s">
        <v>3730</v>
      </c>
      <c r="E1566" s="11"/>
      <c r="F1566" s="11" t="s">
        <v>6372</v>
      </c>
      <c r="G1566" s="11"/>
      <c r="H1566" s="11"/>
      <c r="I1566" s="11"/>
      <c r="J1566" s="11"/>
      <c r="K1566" s="11"/>
      <c r="L1566" s="11"/>
      <c r="M1566" s="11" t="s">
        <v>10455</v>
      </c>
      <c r="N1566" s="11" t="s">
        <v>923</v>
      </c>
      <c r="O1566" s="11" t="s">
        <v>950</v>
      </c>
      <c r="P1566" s="11" t="s">
        <v>950</v>
      </c>
      <c r="Q1566" s="3" t="s">
        <v>10456</v>
      </c>
      <c r="R1566" s="14">
        <v>46308</v>
      </c>
      <c r="S1566" s="14">
        <v>46310</v>
      </c>
      <c r="T1566" s="13"/>
      <c r="U1566" s="11"/>
      <c r="V1566" s="11"/>
      <c r="W1566" s="1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</row>
    <row r="1567" spans="1:33" ht="15" customHeight="1" x14ac:dyDescent="0.25">
      <c r="A1567" s="10">
        <v>14073961400</v>
      </c>
      <c r="B1567" s="13" t="s">
        <v>2959</v>
      </c>
      <c r="C1567" s="13" t="s">
        <v>23</v>
      </c>
      <c r="D1567" s="13" t="s">
        <v>3731</v>
      </c>
      <c r="E1567" s="3" t="s">
        <v>10458</v>
      </c>
      <c r="F1567" s="11" t="s">
        <v>6161</v>
      </c>
      <c r="G1567" s="11"/>
      <c r="H1567" s="11"/>
      <c r="I1567" s="11"/>
      <c r="J1567" s="11"/>
      <c r="K1567" s="11"/>
      <c r="L1567" s="11"/>
      <c r="M1567" s="11" t="s">
        <v>10457</v>
      </c>
      <c r="N1567" s="11" t="s">
        <v>940</v>
      </c>
      <c r="O1567" s="11" t="s">
        <v>950</v>
      </c>
      <c r="P1567" s="11" t="s">
        <v>950</v>
      </c>
      <c r="Q1567" s="3" t="s">
        <v>10459</v>
      </c>
      <c r="R1567" s="14">
        <v>46308</v>
      </c>
      <c r="S1567" s="14">
        <v>46310</v>
      </c>
      <c r="T1567" s="13"/>
      <c r="U1567" s="11"/>
      <c r="V1567" s="11"/>
      <c r="W1567" s="1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</row>
    <row r="1568" spans="1:33" ht="15" customHeight="1" x14ac:dyDescent="0.25">
      <c r="A1568" s="10">
        <v>19286382681</v>
      </c>
      <c r="B1568" s="13" t="s">
        <v>2959</v>
      </c>
      <c r="C1568" s="13" t="s">
        <v>23</v>
      </c>
      <c r="D1568" s="13" t="s">
        <v>3732</v>
      </c>
      <c r="E1568" s="3" t="s">
        <v>10460</v>
      </c>
      <c r="F1568" s="11" t="s">
        <v>6372</v>
      </c>
      <c r="G1568" s="11"/>
      <c r="H1568" s="11"/>
      <c r="I1568" s="11"/>
      <c r="J1568" s="11"/>
      <c r="K1568" s="11"/>
      <c r="L1568" s="11"/>
      <c r="M1568" s="11" t="s">
        <v>10461</v>
      </c>
      <c r="N1568" s="11" t="s">
        <v>1042</v>
      </c>
      <c r="O1568" s="11" t="s">
        <v>950</v>
      </c>
      <c r="P1568" s="11" t="s">
        <v>950</v>
      </c>
      <c r="Q1568" s="11"/>
      <c r="R1568" s="14">
        <v>46308</v>
      </c>
      <c r="S1568" s="14">
        <v>46310</v>
      </c>
      <c r="T1568" s="13"/>
      <c r="U1568" s="11"/>
      <c r="V1568" s="11"/>
      <c r="W1568" s="1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</row>
    <row r="1569" spans="1:33" ht="15" customHeight="1" x14ac:dyDescent="0.25">
      <c r="A1569" s="10">
        <v>18000820107</v>
      </c>
      <c r="B1569" s="13" t="s">
        <v>2959</v>
      </c>
      <c r="C1569" s="13" t="s">
        <v>23</v>
      </c>
      <c r="D1569" s="13" t="s">
        <v>3733</v>
      </c>
      <c r="E1569" s="11"/>
      <c r="F1569" s="11" t="s">
        <v>6166</v>
      </c>
      <c r="G1569" s="11"/>
      <c r="H1569" s="11"/>
      <c r="I1569" s="11"/>
      <c r="J1569" s="11"/>
      <c r="K1569" s="11"/>
      <c r="L1569" s="11"/>
      <c r="M1569" s="11" t="s">
        <v>10462</v>
      </c>
      <c r="N1569" s="11" t="s">
        <v>1094</v>
      </c>
      <c r="O1569" s="11" t="s">
        <v>950</v>
      </c>
      <c r="P1569" s="11" t="s">
        <v>950</v>
      </c>
      <c r="Q1569" s="3" t="s">
        <v>10463</v>
      </c>
      <c r="R1569" s="14">
        <v>46308</v>
      </c>
      <c r="S1569" s="14">
        <v>46310</v>
      </c>
      <c r="T1569" s="13"/>
      <c r="U1569" s="11"/>
      <c r="V1569" s="11"/>
      <c r="W1569" s="1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</row>
    <row r="1570" spans="1:33" ht="15" customHeight="1" x14ac:dyDescent="0.25">
      <c r="A1570" s="10">
        <v>12024794000</v>
      </c>
      <c r="B1570" s="13" t="s">
        <v>2959</v>
      </c>
      <c r="C1570" s="13" t="s">
        <v>23</v>
      </c>
      <c r="D1570" s="13" t="s">
        <v>3734</v>
      </c>
      <c r="E1570" s="3" t="s">
        <v>10464</v>
      </c>
      <c r="F1570" s="11" t="s">
        <v>6372</v>
      </c>
      <c r="G1570" s="11"/>
      <c r="H1570" s="11"/>
      <c r="I1570" s="11"/>
      <c r="J1570" s="11"/>
      <c r="K1570" s="11"/>
      <c r="L1570" s="11"/>
      <c r="M1570" s="11" t="s">
        <v>10465</v>
      </c>
      <c r="N1570" s="11" t="s">
        <v>1112</v>
      </c>
      <c r="O1570" s="11" t="s">
        <v>950</v>
      </c>
      <c r="P1570" s="11" t="s">
        <v>950</v>
      </c>
      <c r="Q1570" s="11"/>
      <c r="R1570" s="14">
        <v>46308</v>
      </c>
      <c r="S1570" s="14">
        <v>46310</v>
      </c>
      <c r="T1570" s="13"/>
      <c r="U1570" s="11"/>
      <c r="V1570" s="11"/>
      <c r="W1570" s="1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</row>
    <row r="1571" spans="1:33" ht="15" customHeight="1" x14ac:dyDescent="0.25">
      <c r="A1571" s="10">
        <v>441315263948</v>
      </c>
      <c r="B1571" s="13" t="s">
        <v>2959</v>
      </c>
      <c r="C1571" s="13" t="s">
        <v>23</v>
      </c>
      <c r="D1571" s="13" t="s">
        <v>3737</v>
      </c>
      <c r="E1571" s="3" t="s">
        <v>10438</v>
      </c>
      <c r="F1571" s="11" t="s">
        <v>6170</v>
      </c>
      <c r="G1571" s="11"/>
      <c r="H1571" s="11"/>
      <c r="I1571" s="11"/>
      <c r="J1571" s="11"/>
      <c r="K1571" s="11"/>
      <c r="L1571" s="11"/>
      <c r="M1571" s="11" t="s">
        <v>10440</v>
      </c>
      <c r="N1571" s="11" t="s">
        <v>922</v>
      </c>
      <c r="O1571" s="11" t="s">
        <v>1105</v>
      </c>
      <c r="P1571" s="11" t="s">
        <v>1105</v>
      </c>
      <c r="Q1571" s="3" t="s">
        <v>10439</v>
      </c>
      <c r="R1571" s="14">
        <v>46308</v>
      </c>
      <c r="S1571" s="14">
        <v>46310</v>
      </c>
      <c r="T1571" s="13"/>
      <c r="U1571" s="11"/>
      <c r="V1571" s="11"/>
      <c r="W1571" s="1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</row>
    <row r="1572" spans="1:33" ht="15" customHeight="1" x14ac:dyDescent="0.25">
      <c r="A1572" s="10" t="s">
        <v>9582</v>
      </c>
      <c r="B1572" s="13" t="s">
        <v>2959</v>
      </c>
      <c r="C1572" s="13" t="s">
        <v>23</v>
      </c>
      <c r="D1572" s="13" t="s">
        <v>3738</v>
      </c>
      <c r="E1572" s="5"/>
      <c r="F1572" s="11" t="s">
        <v>6045</v>
      </c>
      <c r="G1572" s="11"/>
      <c r="H1572" s="11"/>
      <c r="I1572" s="11"/>
      <c r="J1572" s="11"/>
      <c r="K1572" s="11"/>
      <c r="L1572" s="11"/>
      <c r="M1572" s="11" t="s">
        <v>9582</v>
      </c>
      <c r="N1572" s="11" t="s">
        <v>9582</v>
      </c>
      <c r="O1572" s="11" t="s">
        <v>2955</v>
      </c>
      <c r="P1572" s="11"/>
      <c r="Q1572" s="11"/>
      <c r="R1572" s="14">
        <v>46308</v>
      </c>
      <c r="S1572" s="14">
        <v>46310</v>
      </c>
      <c r="T1572" s="13"/>
      <c r="U1572" s="11"/>
      <c r="V1572" s="11"/>
      <c r="W1572" s="1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</row>
    <row r="1573" spans="1:33" ht="15" customHeight="1" x14ac:dyDescent="0.25">
      <c r="A1573" s="10">
        <v>1141741411</v>
      </c>
      <c r="B1573" s="13" t="s">
        <v>2959</v>
      </c>
      <c r="C1573" s="13" t="s">
        <v>23</v>
      </c>
      <c r="D1573" s="13" t="s">
        <v>3739</v>
      </c>
      <c r="E1573" s="3" t="s">
        <v>10441</v>
      </c>
      <c r="F1573" s="11" t="s">
        <v>6041</v>
      </c>
      <c r="G1573" s="11"/>
      <c r="H1573" s="11"/>
      <c r="I1573" s="11"/>
      <c r="J1573" s="11"/>
      <c r="K1573" s="11"/>
      <c r="L1573" s="11"/>
      <c r="M1573" s="11" t="s">
        <v>10442</v>
      </c>
      <c r="N1573" s="11" t="s">
        <v>10443</v>
      </c>
      <c r="O1573" s="11" t="s">
        <v>2956</v>
      </c>
      <c r="P1573" s="11" t="s">
        <v>1276</v>
      </c>
      <c r="Q1573" s="11"/>
      <c r="R1573" s="14">
        <v>46308</v>
      </c>
      <c r="S1573" s="14">
        <v>46310</v>
      </c>
      <c r="T1573" s="13"/>
      <c r="U1573" s="11"/>
      <c r="V1573" s="11"/>
      <c r="W1573" s="1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</row>
    <row r="1574" spans="1:33" ht="15" customHeight="1" x14ac:dyDescent="0.25">
      <c r="A1574" s="10" t="s">
        <v>9582</v>
      </c>
      <c r="B1574" s="13" t="s">
        <v>2959</v>
      </c>
      <c r="C1574" s="13" t="s">
        <v>23</v>
      </c>
      <c r="D1574" s="13" t="s">
        <v>3740</v>
      </c>
      <c r="E1574" s="3" t="s">
        <v>10468</v>
      </c>
      <c r="F1574" s="11" t="s">
        <v>6146</v>
      </c>
      <c r="G1574" s="11"/>
      <c r="H1574" s="11"/>
      <c r="I1574" s="11"/>
      <c r="J1574" s="11"/>
      <c r="K1574" s="11"/>
      <c r="L1574" s="11"/>
      <c r="M1574" s="11" t="s">
        <v>10466</v>
      </c>
      <c r="N1574" s="11" t="s">
        <v>2031</v>
      </c>
      <c r="O1574" s="11" t="s">
        <v>1105</v>
      </c>
      <c r="P1574" s="11" t="s">
        <v>1105</v>
      </c>
      <c r="Q1574" s="3" t="s">
        <v>10467</v>
      </c>
      <c r="R1574" s="14">
        <v>46308</v>
      </c>
      <c r="S1574" s="14">
        <v>46310</v>
      </c>
      <c r="T1574" s="13"/>
      <c r="U1574" s="11"/>
      <c r="V1574" s="11"/>
      <c r="W1574" s="1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</row>
    <row r="1575" spans="1:33" ht="15" customHeight="1" x14ac:dyDescent="0.25">
      <c r="A1575" s="10">
        <v>9915163367</v>
      </c>
      <c r="B1575" s="13" t="s">
        <v>2959</v>
      </c>
      <c r="C1575" s="13" t="s">
        <v>23</v>
      </c>
      <c r="D1575" s="13" t="s">
        <v>3741</v>
      </c>
      <c r="E1575" s="3" t="s">
        <v>10469</v>
      </c>
      <c r="F1575" s="11" t="s">
        <v>5965</v>
      </c>
      <c r="G1575" s="11"/>
      <c r="H1575" s="11"/>
      <c r="I1575" s="11"/>
      <c r="J1575" s="11"/>
      <c r="K1575" s="11"/>
      <c r="L1575" s="11"/>
      <c r="M1575" s="11" t="s">
        <v>10470</v>
      </c>
      <c r="N1575" s="11" t="s">
        <v>10443</v>
      </c>
      <c r="O1575" s="11" t="s">
        <v>2956</v>
      </c>
      <c r="P1575" s="11" t="s">
        <v>1276</v>
      </c>
      <c r="Q1575" s="3" t="s">
        <v>10471</v>
      </c>
      <c r="R1575" s="14">
        <v>46308</v>
      </c>
      <c r="S1575" s="14">
        <v>46310</v>
      </c>
      <c r="T1575" s="13"/>
      <c r="U1575" s="11"/>
      <c r="V1575" s="11"/>
      <c r="W1575" s="1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</row>
    <row r="1576" spans="1:33" ht="15" customHeight="1" x14ac:dyDescent="0.25">
      <c r="A1576" s="10">
        <v>17027980000</v>
      </c>
      <c r="B1576" s="13" t="s">
        <v>2959</v>
      </c>
      <c r="C1576" s="13" t="s">
        <v>23</v>
      </c>
      <c r="D1576" s="13" t="s">
        <v>3743</v>
      </c>
      <c r="E1576" s="3" t="s">
        <v>10472</v>
      </c>
      <c r="F1576" s="11" t="s">
        <v>6217</v>
      </c>
      <c r="G1576" s="11"/>
      <c r="H1576" s="11"/>
      <c r="I1576" s="11"/>
      <c r="J1576" s="11"/>
      <c r="K1576" s="11"/>
      <c r="L1576" s="11"/>
      <c r="M1576" s="11" t="s">
        <v>10473</v>
      </c>
      <c r="N1576" s="11" t="s">
        <v>956</v>
      </c>
      <c r="O1576" s="11" t="s">
        <v>950</v>
      </c>
      <c r="P1576" s="11" t="s">
        <v>950</v>
      </c>
      <c r="Q1576" s="3"/>
      <c r="R1576" s="14">
        <v>46308</v>
      </c>
      <c r="S1576" s="14">
        <v>46310</v>
      </c>
      <c r="T1576" s="13"/>
      <c r="U1576" s="11"/>
      <c r="V1576" s="11"/>
      <c r="W1576" s="1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</row>
    <row r="1577" spans="1:33" ht="15" customHeight="1" x14ac:dyDescent="0.25">
      <c r="A1577" s="10" t="s">
        <v>9582</v>
      </c>
      <c r="B1577" s="13" t="s">
        <v>2959</v>
      </c>
      <c r="C1577" s="13" t="s">
        <v>23</v>
      </c>
      <c r="D1577" s="13" t="s">
        <v>3744</v>
      </c>
      <c r="E1577" s="11"/>
      <c r="F1577" s="11" t="s">
        <v>6217</v>
      </c>
      <c r="G1577" s="11"/>
      <c r="H1577" s="11"/>
      <c r="I1577" s="11"/>
      <c r="J1577" s="11"/>
      <c r="K1577" s="11"/>
      <c r="L1577" s="11"/>
      <c r="M1577" s="11" t="s">
        <v>7486</v>
      </c>
      <c r="N1577" s="11" t="s">
        <v>956</v>
      </c>
      <c r="O1577" s="11" t="s">
        <v>950</v>
      </c>
      <c r="P1577" s="11" t="s">
        <v>950</v>
      </c>
      <c r="Q1577" s="3"/>
      <c r="R1577" s="14">
        <v>46308</v>
      </c>
      <c r="S1577" s="14">
        <v>46310</v>
      </c>
      <c r="T1577" s="13"/>
      <c r="U1577" s="11"/>
      <c r="V1577" s="11"/>
      <c r="W1577" s="1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</row>
    <row r="1578" spans="1:33" ht="15" customHeight="1" x14ac:dyDescent="0.25">
      <c r="A1578" s="10">
        <v>12104050207</v>
      </c>
      <c r="B1578" s="13" t="s">
        <v>2959</v>
      </c>
      <c r="C1578" s="13" t="s">
        <v>23</v>
      </c>
      <c r="D1578" s="13" t="s">
        <v>3745</v>
      </c>
      <c r="E1578" s="3" t="s">
        <v>10474</v>
      </c>
      <c r="F1578" s="11" t="s">
        <v>6217</v>
      </c>
      <c r="G1578" s="11"/>
      <c r="H1578" s="11"/>
      <c r="I1578" s="11"/>
      <c r="J1578" s="11"/>
      <c r="K1578" s="11"/>
      <c r="L1578" s="11"/>
      <c r="M1578" s="11" t="s">
        <v>10476</v>
      </c>
      <c r="N1578" s="11" t="s">
        <v>934</v>
      </c>
      <c r="O1578" s="11" t="s">
        <v>950</v>
      </c>
      <c r="P1578" s="11" t="s">
        <v>950</v>
      </c>
      <c r="Q1578" s="3" t="s">
        <v>10475</v>
      </c>
      <c r="R1578" s="14">
        <v>46308</v>
      </c>
      <c r="S1578" s="14">
        <v>46310</v>
      </c>
      <c r="T1578" s="13"/>
      <c r="U1578" s="11"/>
      <c r="V1578" s="11"/>
      <c r="W1578" s="1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</row>
    <row r="1579" spans="1:33" ht="15" customHeight="1" x14ac:dyDescent="0.25">
      <c r="A1579" s="10">
        <v>18664674672</v>
      </c>
      <c r="B1579" s="13" t="s">
        <v>2959</v>
      </c>
      <c r="C1579" s="13" t="s">
        <v>23</v>
      </c>
      <c r="D1579" s="13" t="s">
        <v>3746</v>
      </c>
      <c r="E1579" s="3" t="s">
        <v>10479</v>
      </c>
      <c r="F1579" s="11" t="s">
        <v>6217</v>
      </c>
      <c r="G1579" s="11"/>
      <c r="H1579" s="11"/>
      <c r="I1579" s="11"/>
      <c r="J1579" s="11"/>
      <c r="K1579" s="11"/>
      <c r="L1579" s="11"/>
      <c r="M1579" s="11" t="s">
        <v>10478</v>
      </c>
      <c r="N1579" s="11" t="s">
        <v>1009</v>
      </c>
      <c r="O1579" s="11" t="s">
        <v>950</v>
      </c>
      <c r="P1579" s="11" t="s">
        <v>950</v>
      </c>
      <c r="Q1579" s="3" t="s">
        <v>10477</v>
      </c>
      <c r="R1579" s="14">
        <v>46308</v>
      </c>
      <c r="S1579" s="14">
        <v>46310</v>
      </c>
      <c r="T1579" s="13"/>
      <c r="U1579" s="11"/>
      <c r="V1579" s="11"/>
      <c r="W1579" s="1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</row>
    <row r="1580" spans="1:33" ht="15" customHeight="1" x14ac:dyDescent="0.25">
      <c r="A1580" s="10">
        <v>18776727467</v>
      </c>
      <c r="B1580" s="13" t="s">
        <v>2959</v>
      </c>
      <c r="C1580" s="13" t="s">
        <v>23</v>
      </c>
      <c r="D1580" s="13" t="s">
        <v>3747</v>
      </c>
      <c r="E1580" s="3" t="s">
        <v>10480</v>
      </c>
      <c r="F1580" s="11" t="s">
        <v>6217</v>
      </c>
      <c r="G1580" s="11"/>
      <c r="H1580" s="11"/>
      <c r="I1580" s="11"/>
      <c r="J1580" s="11"/>
      <c r="K1580" s="11"/>
      <c r="L1580" s="11"/>
      <c r="M1580" s="11" t="s">
        <v>10481</v>
      </c>
      <c r="N1580" s="11" t="s">
        <v>1009</v>
      </c>
      <c r="O1580" s="11" t="s">
        <v>950</v>
      </c>
      <c r="P1580" s="11" t="s">
        <v>950</v>
      </c>
      <c r="Q1580" s="11"/>
      <c r="R1580" s="14">
        <v>46308</v>
      </c>
      <c r="S1580" s="14">
        <v>46310</v>
      </c>
      <c r="T1580" s="13"/>
      <c r="U1580" s="11"/>
      <c r="V1580" s="11"/>
      <c r="W1580" s="1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</row>
    <row r="1581" spans="1:33" ht="15" customHeight="1" x14ac:dyDescent="0.25">
      <c r="A1581" s="10">
        <v>12069571000</v>
      </c>
      <c r="B1581" s="13" t="s">
        <v>2959</v>
      </c>
      <c r="C1581" s="13" t="s">
        <v>23</v>
      </c>
      <c r="D1581" s="13" t="s">
        <v>3748</v>
      </c>
      <c r="E1581" s="3" t="s">
        <v>10482</v>
      </c>
      <c r="F1581" s="11" t="s">
        <v>6359</v>
      </c>
      <c r="G1581" s="11"/>
      <c r="H1581" s="11"/>
      <c r="I1581" s="11"/>
      <c r="J1581" s="11"/>
      <c r="K1581" s="11"/>
      <c r="L1581" s="11"/>
      <c r="M1581" s="11" t="s">
        <v>10484</v>
      </c>
      <c r="N1581" s="11" t="s">
        <v>1139</v>
      </c>
      <c r="O1581" s="11" t="s">
        <v>950</v>
      </c>
      <c r="P1581" s="11" t="s">
        <v>950</v>
      </c>
      <c r="Q1581" s="3" t="s">
        <v>10483</v>
      </c>
      <c r="R1581" s="14">
        <v>46308</v>
      </c>
      <c r="S1581" s="14">
        <v>46310</v>
      </c>
      <c r="T1581" s="13"/>
      <c r="U1581" s="11"/>
      <c r="V1581" s="11"/>
      <c r="W1581" s="1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</row>
    <row r="1582" spans="1:33" ht="15" customHeight="1" x14ac:dyDescent="0.25">
      <c r="A1582" s="10">
        <v>493022610</v>
      </c>
      <c r="B1582" s="13" t="s">
        <v>2959</v>
      </c>
      <c r="C1582" s="13" t="s">
        <v>23</v>
      </c>
      <c r="D1582" s="13" t="s">
        <v>3749</v>
      </c>
      <c r="E1582" s="3" t="s">
        <v>10486</v>
      </c>
      <c r="F1582" s="11" t="s">
        <v>6232</v>
      </c>
      <c r="G1582" s="11"/>
      <c r="H1582" s="11"/>
      <c r="I1582" s="11"/>
      <c r="J1582" s="11"/>
      <c r="K1582" s="11"/>
      <c r="L1582" s="11"/>
      <c r="M1582" s="11" t="s">
        <v>10485</v>
      </c>
      <c r="N1582" s="11" t="s">
        <v>1154</v>
      </c>
      <c r="O1582" s="11" t="s">
        <v>1149</v>
      </c>
      <c r="P1582" s="11" t="s">
        <v>1149</v>
      </c>
      <c r="Q1582" s="3" t="s">
        <v>10487</v>
      </c>
      <c r="R1582" s="14">
        <v>46308</v>
      </c>
      <c r="S1582" s="14">
        <v>46310</v>
      </c>
      <c r="T1582" s="13"/>
      <c r="U1582" s="11"/>
      <c r="V1582" s="11"/>
      <c r="W1582" s="1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</row>
    <row r="1583" spans="1:33" ht="15" customHeight="1" x14ac:dyDescent="0.25">
      <c r="A1583" s="10">
        <v>17036500200</v>
      </c>
      <c r="B1583" s="13" t="s">
        <v>2959</v>
      </c>
      <c r="C1583" s="13" t="s">
        <v>23</v>
      </c>
      <c r="D1583" s="13" t="s">
        <v>3750</v>
      </c>
      <c r="E1583" s="11"/>
      <c r="F1583" s="11" t="s">
        <v>6232</v>
      </c>
      <c r="G1583" s="11"/>
      <c r="H1583" s="11"/>
      <c r="I1583" s="11"/>
      <c r="J1583" s="11"/>
      <c r="K1583" s="11"/>
      <c r="L1583" s="11"/>
      <c r="M1583" s="11" t="s">
        <v>10488</v>
      </c>
      <c r="N1583" s="11" t="s">
        <v>971</v>
      </c>
      <c r="O1583" s="11" t="s">
        <v>950</v>
      </c>
      <c r="P1583" s="11" t="s">
        <v>950</v>
      </c>
      <c r="Q1583" s="3"/>
      <c r="R1583" s="14">
        <v>46308</v>
      </c>
      <c r="S1583" s="14">
        <v>46310</v>
      </c>
      <c r="T1583" s="13"/>
      <c r="U1583" s="11"/>
      <c r="V1583" s="11"/>
      <c r="W1583" s="1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</row>
    <row r="1584" spans="1:33" ht="15" customHeight="1" x14ac:dyDescent="0.25">
      <c r="A1584" s="10">
        <v>13055036500</v>
      </c>
      <c r="B1584" s="13" t="s">
        <v>2959</v>
      </c>
      <c r="C1584" s="13" t="s">
        <v>23</v>
      </c>
      <c r="D1584" s="13" t="s">
        <v>3751</v>
      </c>
      <c r="E1584" s="3" t="s">
        <v>10490</v>
      </c>
      <c r="F1584" s="11" t="s">
        <v>6232</v>
      </c>
      <c r="G1584" s="11"/>
      <c r="H1584" s="11"/>
      <c r="I1584" s="11"/>
      <c r="J1584" s="11"/>
      <c r="K1584" s="11"/>
      <c r="L1584" s="11"/>
      <c r="M1584" s="11" t="s">
        <v>10489</v>
      </c>
      <c r="N1584" s="11" t="s">
        <v>940</v>
      </c>
      <c r="O1584" s="11" t="s">
        <v>950</v>
      </c>
      <c r="P1584" s="11" t="s">
        <v>950</v>
      </c>
      <c r="Q1584" s="3"/>
      <c r="R1584" s="14">
        <v>46308</v>
      </c>
      <c r="S1584" s="14">
        <v>46310</v>
      </c>
      <c r="T1584" s="13"/>
      <c r="U1584" s="11"/>
      <c r="V1584" s="11"/>
      <c r="W1584" s="1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</row>
    <row r="1585" spans="1:33" ht="15" customHeight="1" x14ac:dyDescent="0.25">
      <c r="A1585" s="10">
        <v>19705475550</v>
      </c>
      <c r="B1585" s="13" t="s">
        <v>2959</v>
      </c>
      <c r="C1585" s="13" t="s">
        <v>23</v>
      </c>
      <c r="D1585" s="13" t="s">
        <v>3752</v>
      </c>
      <c r="E1585" s="11" t="s">
        <v>10492</v>
      </c>
      <c r="F1585" s="11" t="s">
        <v>6039</v>
      </c>
      <c r="G1585" s="11"/>
      <c r="H1585" s="11"/>
      <c r="I1585" s="11"/>
      <c r="J1585" s="11"/>
      <c r="K1585" s="11"/>
      <c r="L1585" s="11"/>
      <c r="M1585" s="11" t="s">
        <v>10491</v>
      </c>
      <c r="N1585" s="11" t="s">
        <v>986</v>
      </c>
      <c r="O1585" s="11" t="s">
        <v>950</v>
      </c>
      <c r="P1585" s="11" t="s">
        <v>950</v>
      </c>
      <c r="Q1585" s="3" t="s">
        <v>10493</v>
      </c>
      <c r="R1585" s="14">
        <v>46308</v>
      </c>
      <c r="S1585" s="14">
        <v>46310</v>
      </c>
      <c r="T1585" s="13"/>
      <c r="U1585" s="11"/>
      <c r="V1585" s="11"/>
      <c r="W1585" s="1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</row>
    <row r="1586" spans="1:33" ht="15" customHeight="1" x14ac:dyDescent="0.25">
      <c r="A1586" s="10">
        <v>13104766411</v>
      </c>
      <c r="B1586" s="13" t="s">
        <v>2959</v>
      </c>
      <c r="C1586" s="13" t="s">
        <v>23</v>
      </c>
      <c r="D1586" s="13" t="s">
        <v>3753</v>
      </c>
      <c r="E1586" s="3" t="s">
        <v>10495</v>
      </c>
      <c r="F1586" s="11" t="s">
        <v>6358</v>
      </c>
      <c r="G1586" s="11"/>
      <c r="H1586" s="11"/>
      <c r="I1586" s="11"/>
      <c r="J1586" s="11"/>
      <c r="K1586" s="11"/>
      <c r="L1586" s="11"/>
      <c r="M1586" s="11" t="s">
        <v>10494</v>
      </c>
      <c r="N1586" s="11" t="s">
        <v>923</v>
      </c>
      <c r="O1586" s="11" t="s">
        <v>950</v>
      </c>
      <c r="P1586" s="11" t="s">
        <v>950</v>
      </c>
      <c r="Q1586" s="3" t="s">
        <v>10499</v>
      </c>
      <c r="R1586" s="14">
        <v>46308</v>
      </c>
      <c r="S1586" s="14">
        <v>46310</v>
      </c>
      <c r="T1586" s="13"/>
      <c r="U1586" s="11"/>
      <c r="V1586" s="11"/>
      <c r="W1586" s="1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</row>
    <row r="1587" spans="1:33" ht="15" customHeight="1" x14ac:dyDescent="0.25">
      <c r="A1587" s="10">
        <v>19179652600</v>
      </c>
      <c r="B1587" s="13" t="s">
        <v>2959</v>
      </c>
      <c r="C1587" s="13" t="s">
        <v>23</v>
      </c>
      <c r="D1587" s="13" t="s">
        <v>3755</v>
      </c>
      <c r="E1587" s="3" t="s">
        <v>10502</v>
      </c>
      <c r="F1587" s="11" t="s">
        <v>5977</v>
      </c>
      <c r="G1587" s="11"/>
      <c r="H1587" s="11"/>
      <c r="I1587" s="11"/>
      <c r="J1587" s="11"/>
      <c r="K1587" s="11"/>
      <c r="L1587" s="11"/>
      <c r="M1587" s="11" t="s">
        <v>10500</v>
      </c>
      <c r="N1587" s="11" t="s">
        <v>920</v>
      </c>
      <c r="O1587" s="11" t="s">
        <v>950</v>
      </c>
      <c r="P1587" s="11" t="s">
        <v>950</v>
      </c>
      <c r="Q1587" s="3" t="s">
        <v>10501</v>
      </c>
      <c r="R1587" s="14">
        <v>46308</v>
      </c>
      <c r="S1587" s="14">
        <v>46310</v>
      </c>
      <c r="T1587" s="13"/>
      <c r="U1587" s="11"/>
      <c r="V1587" s="11"/>
      <c r="W1587" s="1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</row>
    <row r="1588" spans="1:33" ht="15" customHeight="1" x14ac:dyDescent="0.25">
      <c r="A1588" s="10">
        <v>442074063333</v>
      </c>
      <c r="B1588" s="13" t="s">
        <v>2959</v>
      </c>
      <c r="C1588" s="13" t="s">
        <v>23</v>
      </c>
      <c r="D1588" s="13" t="s">
        <v>3759</v>
      </c>
      <c r="E1588" s="3" t="s">
        <v>10504</v>
      </c>
      <c r="F1588" s="11" t="s">
        <v>6105</v>
      </c>
      <c r="G1588" s="11"/>
      <c r="H1588" s="11"/>
      <c r="I1588" s="11"/>
      <c r="J1588" s="11"/>
      <c r="K1588" s="11"/>
      <c r="L1588" s="11"/>
      <c r="M1588" s="11" t="s">
        <v>10503</v>
      </c>
      <c r="N1588" s="11" t="s">
        <v>922</v>
      </c>
      <c r="O1588" s="11" t="s">
        <v>1105</v>
      </c>
      <c r="P1588" s="11" t="s">
        <v>1105</v>
      </c>
      <c r="Q1588" s="3" t="s">
        <v>10505</v>
      </c>
      <c r="R1588" s="14">
        <v>46308</v>
      </c>
      <c r="S1588" s="14">
        <v>46310</v>
      </c>
      <c r="T1588" s="13"/>
      <c r="U1588" s="11"/>
      <c r="V1588" s="11"/>
      <c r="W1588" s="1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</row>
    <row r="1589" spans="1:33" ht="15" customHeight="1" x14ac:dyDescent="0.25">
      <c r="A1589" s="10">
        <v>17079382929</v>
      </c>
      <c r="B1589" s="13" t="s">
        <v>2959</v>
      </c>
      <c r="C1589" s="13" t="s">
        <v>23</v>
      </c>
      <c r="D1589" s="13" t="s">
        <v>3760</v>
      </c>
      <c r="E1589" s="11" t="s">
        <v>6378</v>
      </c>
      <c r="F1589" s="11" t="s">
        <v>5975</v>
      </c>
      <c r="G1589" s="11"/>
      <c r="H1589" s="11"/>
      <c r="I1589" s="11"/>
      <c r="J1589" s="11"/>
      <c r="K1589" s="11"/>
      <c r="L1589" s="11"/>
      <c r="M1589" s="11" t="s">
        <v>10506</v>
      </c>
      <c r="N1589" s="11" t="s">
        <v>923</v>
      </c>
      <c r="O1589" s="11" t="s">
        <v>950</v>
      </c>
      <c r="P1589" s="11" t="s">
        <v>950</v>
      </c>
      <c r="Q1589" s="3" t="s">
        <v>10507</v>
      </c>
      <c r="R1589" s="14">
        <v>46308</v>
      </c>
      <c r="S1589" s="14">
        <v>46310</v>
      </c>
      <c r="T1589" s="13"/>
      <c r="U1589" s="11"/>
      <c r="V1589" s="11"/>
      <c r="W1589" s="1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</row>
    <row r="1590" spans="1:33" ht="15" customHeight="1" x14ac:dyDescent="0.25">
      <c r="A1590" s="10">
        <v>2226564000</v>
      </c>
      <c r="B1590" s="13" t="s">
        <v>2959</v>
      </c>
      <c r="C1590" s="13" t="s">
        <v>23</v>
      </c>
      <c r="D1590" s="13" t="s">
        <v>3763</v>
      </c>
      <c r="E1590" s="11" t="s">
        <v>6379</v>
      </c>
      <c r="F1590" s="11" t="s">
        <v>6380</v>
      </c>
      <c r="G1590" s="11"/>
      <c r="H1590" s="11"/>
      <c r="I1590" s="11"/>
      <c r="J1590" s="11"/>
      <c r="K1590" s="11"/>
      <c r="L1590" s="11"/>
      <c r="M1590" s="11" t="s">
        <v>10508</v>
      </c>
      <c r="N1590" s="11" t="s">
        <v>8920</v>
      </c>
      <c r="O1590" s="11" t="s">
        <v>2956</v>
      </c>
      <c r="P1590" s="11" t="s">
        <v>1276</v>
      </c>
      <c r="Q1590" s="3" t="s">
        <v>10509</v>
      </c>
      <c r="R1590" s="14">
        <v>46308</v>
      </c>
      <c r="S1590" s="14">
        <v>46310</v>
      </c>
      <c r="T1590" s="13"/>
      <c r="U1590" s="11"/>
      <c r="V1590" s="11"/>
      <c r="W1590" s="1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</row>
    <row r="1591" spans="1:33" ht="15" customHeight="1" x14ac:dyDescent="0.25">
      <c r="A1591" s="10">
        <v>13033162700</v>
      </c>
      <c r="B1591" s="13" t="s">
        <v>2959</v>
      </c>
      <c r="C1591" s="13" t="s">
        <v>23</v>
      </c>
      <c r="D1591" s="13" t="s">
        <v>3764</v>
      </c>
      <c r="E1591" s="11" t="s">
        <v>6381</v>
      </c>
      <c r="F1591" s="11" t="s">
        <v>6102</v>
      </c>
      <c r="G1591" s="11"/>
      <c r="H1591" s="11"/>
      <c r="I1591" s="11"/>
      <c r="J1591" s="11"/>
      <c r="K1591" s="11"/>
      <c r="L1591" s="11"/>
      <c r="M1591" s="11" t="s">
        <v>10510</v>
      </c>
      <c r="N1591" s="11" t="s">
        <v>986</v>
      </c>
      <c r="O1591" s="11" t="s">
        <v>950</v>
      </c>
      <c r="P1591" s="11" t="s">
        <v>950</v>
      </c>
      <c r="Q1591" s="3" t="s">
        <v>10511</v>
      </c>
      <c r="R1591" s="14">
        <v>46308</v>
      </c>
      <c r="S1591" s="14">
        <v>46310</v>
      </c>
      <c r="T1591" s="13"/>
      <c r="U1591" s="11"/>
      <c r="V1591" s="11"/>
      <c r="W1591" s="1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</row>
    <row r="1592" spans="1:33" ht="15" customHeight="1" x14ac:dyDescent="0.25">
      <c r="A1592" s="10">
        <v>12148713200</v>
      </c>
      <c r="B1592" s="13" t="s">
        <v>2959</v>
      </c>
      <c r="C1592" s="13" t="s">
        <v>23</v>
      </c>
      <c r="D1592" s="13" t="s">
        <v>3765</v>
      </c>
      <c r="E1592" s="3" t="s">
        <v>10512</v>
      </c>
      <c r="F1592" s="11" t="s">
        <v>6000</v>
      </c>
      <c r="G1592" s="11"/>
      <c r="H1592" s="11"/>
      <c r="I1592" s="11"/>
      <c r="J1592" s="11"/>
      <c r="K1592" s="11"/>
      <c r="L1592" s="11"/>
      <c r="M1592" s="11" t="s">
        <v>10513</v>
      </c>
      <c r="N1592" s="11" t="s">
        <v>934</v>
      </c>
      <c r="O1592" s="11" t="s">
        <v>950</v>
      </c>
      <c r="P1592" s="11" t="s">
        <v>950</v>
      </c>
      <c r="Q1592" s="3" t="s">
        <v>10514</v>
      </c>
      <c r="R1592" s="14">
        <v>46308</v>
      </c>
      <c r="S1592" s="14">
        <v>46310</v>
      </c>
      <c r="T1592" s="13"/>
      <c r="U1592" s="11"/>
      <c r="V1592" s="11"/>
      <c r="W1592" s="1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</row>
    <row r="1593" spans="1:33" ht="15" customHeight="1" x14ac:dyDescent="0.25">
      <c r="A1593" s="10" t="s">
        <v>9582</v>
      </c>
      <c r="B1593" s="13" t="s">
        <v>2959</v>
      </c>
      <c r="C1593" s="13" t="s">
        <v>23</v>
      </c>
      <c r="D1593" s="13" t="s">
        <v>3767</v>
      </c>
      <c r="E1593" s="5"/>
      <c r="F1593" s="11" t="s">
        <v>6232</v>
      </c>
      <c r="G1593" s="11"/>
      <c r="H1593" s="11"/>
      <c r="I1593" s="11"/>
      <c r="J1593" s="11"/>
      <c r="K1593" s="11"/>
      <c r="L1593" s="11"/>
      <c r="M1593" s="11" t="s">
        <v>7500</v>
      </c>
      <c r="N1593" s="11" t="s">
        <v>923</v>
      </c>
      <c r="O1593" s="11" t="s">
        <v>950</v>
      </c>
      <c r="P1593" s="11" t="s">
        <v>950</v>
      </c>
      <c r="Q1593" s="3"/>
      <c r="R1593" s="14">
        <v>46308</v>
      </c>
      <c r="S1593" s="14">
        <v>46310</v>
      </c>
      <c r="T1593" s="13"/>
      <c r="U1593" s="11"/>
      <c r="V1593" s="11"/>
      <c r="W1593" s="1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</row>
    <row r="1594" spans="1:33" ht="15" customHeight="1" x14ac:dyDescent="0.25">
      <c r="A1594" s="10">
        <v>16264698100</v>
      </c>
      <c r="B1594" s="13" t="s">
        <v>2959</v>
      </c>
      <c r="C1594" s="13" t="s">
        <v>23</v>
      </c>
      <c r="D1594" s="13" t="s">
        <v>3768</v>
      </c>
      <c r="E1594" s="3" t="s">
        <v>10496</v>
      </c>
      <c r="F1594" s="11" t="s">
        <v>6363</v>
      </c>
      <c r="G1594" s="11"/>
      <c r="H1594" s="11"/>
      <c r="I1594" s="11"/>
      <c r="J1594" s="11"/>
      <c r="K1594" s="11"/>
      <c r="L1594" s="11"/>
      <c r="M1594" s="11" t="s">
        <v>10518</v>
      </c>
      <c r="N1594" s="11" t="s">
        <v>923</v>
      </c>
      <c r="O1594" s="11" t="s">
        <v>950</v>
      </c>
      <c r="P1594" s="11" t="s">
        <v>950</v>
      </c>
      <c r="Q1594" s="3" t="s">
        <v>10519</v>
      </c>
      <c r="R1594" s="14">
        <v>46308</v>
      </c>
      <c r="S1594" s="14">
        <v>46310</v>
      </c>
      <c r="T1594" s="13"/>
      <c r="U1594" s="11"/>
      <c r="V1594" s="11"/>
      <c r="W1594" s="1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</row>
    <row r="1595" spans="1:33" ht="15" customHeight="1" x14ac:dyDescent="0.25">
      <c r="A1595" s="10">
        <v>5072159000</v>
      </c>
      <c r="B1595" s="13" t="s">
        <v>2959</v>
      </c>
      <c r="C1595" s="13" t="s">
        <v>23</v>
      </c>
      <c r="D1595" s="13" t="s">
        <v>3770</v>
      </c>
      <c r="E1595" s="3" t="s">
        <v>10521</v>
      </c>
      <c r="F1595" s="11" t="s">
        <v>6121</v>
      </c>
      <c r="G1595" s="11"/>
      <c r="H1595" s="11"/>
      <c r="I1595" s="11"/>
      <c r="J1595" s="11"/>
      <c r="K1595" s="11"/>
      <c r="L1595" s="11"/>
      <c r="M1595" s="11" t="s">
        <v>10520</v>
      </c>
      <c r="N1595" s="11" t="s">
        <v>10068</v>
      </c>
      <c r="O1595" s="11" t="s">
        <v>2955</v>
      </c>
      <c r="P1595" s="11" t="s">
        <v>973</v>
      </c>
      <c r="Q1595" s="3"/>
      <c r="R1595" s="14">
        <v>46308</v>
      </c>
      <c r="S1595" s="14">
        <v>46310</v>
      </c>
      <c r="T1595" s="13"/>
      <c r="U1595" s="11"/>
      <c r="V1595" s="11"/>
      <c r="W1595" s="1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</row>
    <row r="1596" spans="1:33" ht="15" customHeight="1" x14ac:dyDescent="0.25">
      <c r="A1596" s="10">
        <v>12104488300</v>
      </c>
      <c r="B1596" s="13" t="s">
        <v>2959</v>
      </c>
      <c r="C1596" s="13" t="s">
        <v>23</v>
      </c>
      <c r="D1596" s="13" t="s">
        <v>3771</v>
      </c>
      <c r="E1596" s="3" t="s">
        <v>10523</v>
      </c>
      <c r="F1596" s="11" t="s">
        <v>6304</v>
      </c>
      <c r="G1596" s="11"/>
      <c r="H1596" s="11"/>
      <c r="I1596" s="11"/>
      <c r="J1596" s="11"/>
      <c r="K1596" s="11"/>
      <c r="L1596" s="11"/>
      <c r="M1596" s="11" t="s">
        <v>10522</v>
      </c>
      <c r="N1596" s="11" t="s">
        <v>934</v>
      </c>
      <c r="O1596" s="11" t="s">
        <v>950</v>
      </c>
      <c r="P1596" s="11" t="s">
        <v>950</v>
      </c>
      <c r="Q1596" s="3" t="s">
        <v>10524</v>
      </c>
      <c r="R1596" s="14">
        <v>46308</v>
      </c>
      <c r="S1596" s="14">
        <v>46310</v>
      </c>
      <c r="T1596" s="13"/>
      <c r="U1596" s="11"/>
      <c r="V1596" s="11"/>
      <c r="W1596" s="1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</row>
    <row r="1597" spans="1:33" ht="15" customHeight="1" x14ac:dyDescent="0.25">
      <c r="A1597" s="10">
        <v>34900202000</v>
      </c>
      <c r="B1597" s="13" t="s">
        <v>2959</v>
      </c>
      <c r="C1597" s="13" t="s">
        <v>23</v>
      </c>
      <c r="D1597" s="13" t="s">
        <v>3772</v>
      </c>
      <c r="E1597" s="3" t="s">
        <v>10525</v>
      </c>
      <c r="F1597" s="11" t="s">
        <v>6092</v>
      </c>
      <c r="G1597" s="11"/>
      <c r="H1597" s="11"/>
      <c r="I1597" s="11"/>
      <c r="J1597" s="11"/>
      <c r="K1597" s="11"/>
      <c r="L1597" s="11"/>
      <c r="M1597" s="11" t="s">
        <v>10527</v>
      </c>
      <c r="N1597" s="11" t="s">
        <v>1151</v>
      </c>
      <c r="O1597" s="11" t="s">
        <v>1423</v>
      </c>
      <c r="P1597" s="11" t="s">
        <v>1082</v>
      </c>
      <c r="Q1597" s="3" t="s">
        <v>10526</v>
      </c>
      <c r="R1597" s="14">
        <v>46308</v>
      </c>
      <c r="S1597" s="14">
        <v>46310</v>
      </c>
      <c r="T1597" s="13"/>
      <c r="U1597" s="11"/>
      <c r="V1597" s="11"/>
      <c r="W1597" s="1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</row>
    <row r="1598" spans="1:33" ht="15" customHeight="1" x14ac:dyDescent="0.25">
      <c r="A1598" s="10">
        <v>56224145000</v>
      </c>
      <c r="B1598" s="13" t="s">
        <v>2959</v>
      </c>
      <c r="C1598" s="13" t="s">
        <v>23</v>
      </c>
      <c r="D1598" s="13" t="s">
        <v>3773</v>
      </c>
      <c r="E1598" s="3" t="s">
        <v>10497</v>
      </c>
      <c r="F1598" s="11" t="s">
        <v>6383</v>
      </c>
      <c r="G1598" s="11"/>
      <c r="H1598" s="11"/>
      <c r="I1598" s="11"/>
      <c r="J1598" s="11"/>
      <c r="K1598" s="11"/>
      <c r="L1598" s="11"/>
      <c r="M1598" s="11" t="s">
        <v>10529</v>
      </c>
      <c r="N1598" s="11" t="s">
        <v>2032</v>
      </c>
      <c r="O1598" s="11" t="s">
        <v>2955</v>
      </c>
      <c r="P1598" s="11" t="s">
        <v>1168</v>
      </c>
      <c r="Q1598" s="3" t="s">
        <v>10528</v>
      </c>
      <c r="R1598" s="14">
        <v>46308</v>
      </c>
      <c r="S1598" s="14">
        <v>46310</v>
      </c>
      <c r="T1598" s="13"/>
      <c r="U1598" s="11"/>
      <c r="V1598" s="11"/>
      <c r="W1598" s="1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</row>
    <row r="1599" spans="1:33" ht="15" customHeight="1" x14ac:dyDescent="0.25">
      <c r="A1599" s="10">
        <v>56229447800</v>
      </c>
      <c r="B1599" s="13" t="s">
        <v>2959</v>
      </c>
      <c r="C1599" s="13" t="s">
        <v>23</v>
      </c>
      <c r="D1599" s="13" t="s">
        <v>3774</v>
      </c>
      <c r="E1599" s="3" t="s">
        <v>10530</v>
      </c>
      <c r="F1599" s="11" t="s">
        <v>6383</v>
      </c>
      <c r="G1599" s="11"/>
      <c r="H1599" s="11"/>
      <c r="I1599" s="11"/>
      <c r="J1599" s="11"/>
      <c r="K1599" s="11"/>
      <c r="L1599" s="11"/>
      <c r="M1599" s="11" t="s">
        <v>10531</v>
      </c>
      <c r="N1599" s="11" t="s">
        <v>2032</v>
      </c>
      <c r="O1599" s="11" t="s">
        <v>2955</v>
      </c>
      <c r="P1599" s="11" t="s">
        <v>1168</v>
      </c>
      <c r="Q1599" s="3" t="s">
        <v>10532</v>
      </c>
      <c r="R1599" s="14">
        <v>46308</v>
      </c>
      <c r="S1599" s="14">
        <v>46310</v>
      </c>
      <c r="T1599" s="13"/>
      <c r="U1599" s="11"/>
      <c r="V1599" s="11"/>
      <c r="W1599" s="1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</row>
    <row r="1600" spans="1:33" ht="15" customHeight="1" x14ac:dyDescent="0.25">
      <c r="A1600" s="10">
        <v>34902026252</v>
      </c>
      <c r="B1600" s="13" t="s">
        <v>2959</v>
      </c>
      <c r="C1600" s="13" t="s">
        <v>23</v>
      </c>
      <c r="D1600" s="13" t="s">
        <v>3775</v>
      </c>
      <c r="E1600" s="11" t="s">
        <v>6384</v>
      </c>
      <c r="F1600" s="11" t="s">
        <v>6092</v>
      </c>
      <c r="G1600" s="11"/>
      <c r="H1600" s="11"/>
      <c r="I1600" s="11"/>
      <c r="J1600" s="11"/>
      <c r="K1600" s="11"/>
      <c r="L1600" s="11"/>
      <c r="M1600" s="11" t="s">
        <v>10533</v>
      </c>
      <c r="N1600" s="11" t="s">
        <v>1151</v>
      </c>
      <c r="O1600" s="11" t="s">
        <v>1423</v>
      </c>
      <c r="P1600" s="11" t="s">
        <v>1082</v>
      </c>
      <c r="Q1600" s="3" t="s">
        <v>10534</v>
      </c>
      <c r="R1600" s="14">
        <v>46308</v>
      </c>
      <c r="S1600" s="14">
        <v>46310</v>
      </c>
      <c r="T1600" s="13"/>
      <c r="U1600" s="11"/>
      <c r="V1600" s="11"/>
      <c r="W1600" s="1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</row>
    <row r="1601" spans="1:33" ht="15" customHeight="1" x14ac:dyDescent="0.25">
      <c r="A1601" s="10">
        <v>9891234502</v>
      </c>
      <c r="B1601" s="13" t="s">
        <v>2959</v>
      </c>
      <c r="C1601" s="13" t="s">
        <v>23</v>
      </c>
      <c r="D1601" s="13" t="s">
        <v>3776</v>
      </c>
      <c r="E1601" s="3" t="s">
        <v>10498</v>
      </c>
      <c r="F1601" s="11" t="s">
        <v>6023</v>
      </c>
      <c r="G1601" s="11"/>
      <c r="H1601" s="11"/>
      <c r="I1601" s="11"/>
      <c r="J1601" s="11"/>
      <c r="K1601" s="11"/>
      <c r="L1601" s="11"/>
      <c r="M1601" s="11" t="s">
        <v>10536</v>
      </c>
      <c r="N1601" s="11" t="s">
        <v>10443</v>
      </c>
      <c r="O1601" s="11" t="s">
        <v>2956</v>
      </c>
      <c r="P1601" s="11" t="s">
        <v>1276</v>
      </c>
      <c r="Q1601" s="3" t="s">
        <v>10535</v>
      </c>
      <c r="R1601" s="14">
        <v>46308</v>
      </c>
      <c r="S1601" s="14">
        <v>46310</v>
      </c>
      <c r="T1601" s="13"/>
      <c r="U1601" s="11"/>
      <c r="V1601" s="11"/>
      <c r="W1601" s="1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</row>
    <row r="1602" spans="1:33" ht="15" customHeight="1" x14ac:dyDescent="0.25">
      <c r="A1602" s="10" t="s">
        <v>9582</v>
      </c>
      <c r="B1602" s="13" t="s">
        <v>2959</v>
      </c>
      <c r="C1602" s="13" t="s">
        <v>23</v>
      </c>
      <c r="D1602" s="13" t="s">
        <v>3778</v>
      </c>
      <c r="E1602" s="11" t="s">
        <v>6387</v>
      </c>
      <c r="F1602" s="11" t="s">
        <v>5980</v>
      </c>
      <c r="G1602" s="11"/>
      <c r="H1602" s="11"/>
      <c r="I1602" s="11"/>
      <c r="J1602" s="11"/>
      <c r="K1602" s="11"/>
      <c r="L1602" s="11"/>
      <c r="M1602" s="11" t="s">
        <v>10537</v>
      </c>
      <c r="N1602" s="11" t="s">
        <v>8978</v>
      </c>
      <c r="O1602" s="11" t="s">
        <v>2955</v>
      </c>
      <c r="P1602" s="11" t="s">
        <v>2019</v>
      </c>
      <c r="Q1602" s="3" t="s">
        <v>10538</v>
      </c>
      <c r="R1602" s="14">
        <v>46308</v>
      </c>
      <c r="S1602" s="14">
        <v>46310</v>
      </c>
      <c r="T1602" s="13"/>
      <c r="U1602" s="11"/>
      <c r="V1602" s="11"/>
      <c r="W1602" s="1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</row>
    <row r="1603" spans="1:33" ht="15" customHeight="1" x14ac:dyDescent="0.25">
      <c r="A1603" s="10">
        <v>576056948000</v>
      </c>
      <c r="B1603" s="13" t="s">
        <v>2959</v>
      </c>
      <c r="C1603" s="13" t="s">
        <v>23</v>
      </c>
      <c r="D1603" s="13" t="s">
        <v>3781</v>
      </c>
      <c r="E1603" s="3" t="s">
        <v>10540</v>
      </c>
      <c r="F1603" s="11" t="s">
        <v>6167</v>
      </c>
      <c r="G1603" s="11"/>
      <c r="H1603" s="11"/>
      <c r="I1603" s="11"/>
      <c r="J1603" s="11"/>
      <c r="K1603" s="11"/>
      <c r="L1603" s="11"/>
      <c r="M1603" s="11" t="s">
        <v>10539</v>
      </c>
      <c r="N1603" s="11" t="s">
        <v>9574</v>
      </c>
      <c r="O1603" s="11" t="s">
        <v>2955</v>
      </c>
      <c r="P1603" s="11" t="s">
        <v>1104</v>
      </c>
      <c r="Q1603" s="3" t="s">
        <v>10541</v>
      </c>
      <c r="R1603" s="14">
        <v>46308</v>
      </c>
      <c r="S1603" s="14">
        <v>46310</v>
      </c>
      <c r="T1603" s="13"/>
      <c r="U1603" s="11"/>
      <c r="V1603" s="11"/>
      <c r="W1603" s="1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</row>
    <row r="1604" spans="1:33" ht="15" customHeight="1" x14ac:dyDescent="0.25">
      <c r="A1604" s="10">
        <v>576056941234</v>
      </c>
      <c r="B1604" s="13" t="s">
        <v>2959</v>
      </c>
      <c r="C1604" s="13" t="s">
        <v>23</v>
      </c>
      <c r="D1604" s="13" t="s">
        <v>3782</v>
      </c>
      <c r="E1604" s="3" t="s">
        <v>10542</v>
      </c>
      <c r="F1604" s="11" t="s">
        <v>6167</v>
      </c>
      <c r="G1604" s="11"/>
      <c r="H1604" s="11"/>
      <c r="I1604" s="11"/>
      <c r="J1604" s="11"/>
      <c r="K1604" s="11"/>
      <c r="L1604" s="11"/>
      <c r="M1604" s="11" t="s">
        <v>10543</v>
      </c>
      <c r="N1604" s="11" t="s">
        <v>9574</v>
      </c>
      <c r="O1604" s="11" t="s">
        <v>2955</v>
      </c>
      <c r="P1604" s="11" t="s">
        <v>1104</v>
      </c>
      <c r="Q1604" s="3" t="s">
        <v>10544</v>
      </c>
      <c r="R1604" s="14">
        <v>46308</v>
      </c>
      <c r="S1604" s="14">
        <v>46310</v>
      </c>
      <c r="T1604" s="13"/>
      <c r="U1604" s="11"/>
      <c r="V1604" s="11"/>
      <c r="W1604" s="1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</row>
    <row r="1605" spans="1:33" ht="15" customHeight="1" x14ac:dyDescent="0.25">
      <c r="A1605" s="10">
        <v>19293291500</v>
      </c>
      <c r="B1605" s="13" t="s">
        <v>2959</v>
      </c>
      <c r="C1605" s="13" t="s">
        <v>23</v>
      </c>
      <c r="D1605" s="13" t="s">
        <v>3783</v>
      </c>
      <c r="E1605" s="3" t="s">
        <v>10515</v>
      </c>
      <c r="F1605" s="11" t="s">
        <v>6372</v>
      </c>
      <c r="G1605" s="11"/>
      <c r="H1605" s="11"/>
      <c r="I1605" s="11"/>
      <c r="J1605" s="11"/>
      <c r="K1605" s="11"/>
      <c r="L1605" s="11"/>
      <c r="M1605" s="11" t="s">
        <v>10545</v>
      </c>
      <c r="N1605" s="11" t="s">
        <v>920</v>
      </c>
      <c r="O1605" s="11" t="s">
        <v>950</v>
      </c>
      <c r="P1605" s="11" t="s">
        <v>950</v>
      </c>
      <c r="Q1605" s="3" t="s">
        <v>10546</v>
      </c>
      <c r="R1605" s="14">
        <v>46308</v>
      </c>
      <c r="S1605" s="14">
        <v>46310</v>
      </c>
      <c r="T1605" s="13"/>
      <c r="U1605" s="11"/>
      <c r="V1605" s="11"/>
      <c r="W1605" s="1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</row>
    <row r="1606" spans="1:33" ht="15" customHeight="1" x14ac:dyDescent="0.25">
      <c r="A1606" s="10">
        <v>526121236000</v>
      </c>
      <c r="B1606" s="13" t="s">
        <v>2959</v>
      </c>
      <c r="C1606" s="13" t="s">
        <v>23</v>
      </c>
      <c r="D1606" s="13" t="s">
        <v>3784</v>
      </c>
      <c r="E1606" s="3" t="s">
        <v>10550</v>
      </c>
      <c r="F1606" s="11" t="s">
        <v>6372</v>
      </c>
      <c r="G1606" s="11"/>
      <c r="H1606" s="11"/>
      <c r="I1606" s="11"/>
      <c r="J1606" s="11"/>
      <c r="K1606" s="11"/>
      <c r="L1606" s="11"/>
      <c r="M1606" s="11" t="s">
        <v>10547</v>
      </c>
      <c r="N1606" s="11" t="s">
        <v>10548</v>
      </c>
      <c r="O1606" s="11" t="s">
        <v>950</v>
      </c>
      <c r="P1606" s="11" t="s">
        <v>1005</v>
      </c>
      <c r="Q1606" s="3" t="s">
        <v>10549</v>
      </c>
      <c r="R1606" s="14">
        <v>46308</v>
      </c>
      <c r="S1606" s="14">
        <v>46310</v>
      </c>
      <c r="T1606" s="13"/>
      <c r="U1606" s="11"/>
      <c r="V1606" s="11"/>
      <c r="W1606" s="1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</row>
    <row r="1607" spans="1:33" ht="15" customHeight="1" x14ac:dyDescent="0.25">
      <c r="A1607" s="10">
        <v>18553317213</v>
      </c>
      <c r="B1607" s="13" t="s">
        <v>2959</v>
      </c>
      <c r="C1607" s="13" t="s">
        <v>23</v>
      </c>
      <c r="D1607" s="13" t="s">
        <v>3786</v>
      </c>
      <c r="E1607" s="3" t="s">
        <v>10516</v>
      </c>
      <c r="F1607" s="11" t="s">
        <v>6388</v>
      </c>
      <c r="G1607" s="11"/>
      <c r="H1607" s="11"/>
      <c r="I1607" s="11"/>
      <c r="J1607" s="11"/>
      <c r="K1607" s="11"/>
      <c r="L1607" s="11"/>
      <c r="M1607" s="11" t="s">
        <v>10551</v>
      </c>
      <c r="N1607" s="11" t="s">
        <v>986</v>
      </c>
      <c r="O1607" s="11" t="s">
        <v>950</v>
      </c>
      <c r="P1607" s="11" t="s">
        <v>950</v>
      </c>
      <c r="Q1607" s="3" t="s">
        <v>10552</v>
      </c>
      <c r="R1607" s="14">
        <v>46308</v>
      </c>
      <c r="S1607" s="14">
        <v>46310</v>
      </c>
      <c r="T1607" s="13"/>
      <c r="U1607" s="11"/>
      <c r="V1607" s="11"/>
      <c r="W1607" s="1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</row>
    <row r="1608" spans="1:33" ht="15" customHeight="1" x14ac:dyDescent="0.25">
      <c r="A1608" s="10">
        <v>5073704600</v>
      </c>
      <c r="B1608" s="13" t="s">
        <v>2959</v>
      </c>
      <c r="C1608" s="13" t="s">
        <v>23</v>
      </c>
      <c r="D1608" s="13" t="s">
        <v>3787</v>
      </c>
      <c r="E1608" s="3" t="s">
        <v>10555</v>
      </c>
      <c r="F1608" s="11" t="s">
        <v>6121</v>
      </c>
      <c r="G1608" s="11"/>
      <c r="H1608" s="11"/>
      <c r="I1608" s="11"/>
      <c r="J1608" s="11"/>
      <c r="K1608" s="11"/>
      <c r="L1608" s="11"/>
      <c r="M1608" s="11" t="s">
        <v>10553</v>
      </c>
      <c r="N1608" s="11" t="s">
        <v>10554</v>
      </c>
      <c r="O1608" s="11" t="s">
        <v>2955</v>
      </c>
      <c r="P1608" s="11" t="s">
        <v>973</v>
      </c>
      <c r="Q1608" s="3" t="s">
        <v>10556</v>
      </c>
      <c r="R1608" s="14">
        <v>46308</v>
      </c>
      <c r="S1608" s="14">
        <v>46310</v>
      </c>
      <c r="T1608" s="13"/>
      <c r="U1608" s="11"/>
      <c r="V1608" s="11"/>
      <c r="W1608" s="1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</row>
    <row r="1609" spans="1:33" ht="15" customHeight="1" x14ac:dyDescent="0.25">
      <c r="A1609" s="10">
        <v>541157767777</v>
      </c>
      <c r="B1609" s="13" t="s">
        <v>2959</v>
      </c>
      <c r="C1609" s="13" t="s">
        <v>23</v>
      </c>
      <c r="D1609" s="13" t="s">
        <v>3788</v>
      </c>
      <c r="E1609" s="3" t="s">
        <v>10559</v>
      </c>
      <c r="F1609" s="11" t="s">
        <v>6245</v>
      </c>
      <c r="G1609" s="11"/>
      <c r="H1609" s="11"/>
      <c r="I1609" s="11"/>
      <c r="J1609" s="11"/>
      <c r="K1609" s="11"/>
      <c r="L1609" s="11"/>
      <c r="M1609" s="11" t="s">
        <v>10557</v>
      </c>
      <c r="N1609" s="11" t="s">
        <v>1697</v>
      </c>
      <c r="O1609" s="11" t="s">
        <v>2955</v>
      </c>
      <c r="P1609" s="11" t="s">
        <v>1145</v>
      </c>
      <c r="Q1609" s="3" t="s">
        <v>10558</v>
      </c>
      <c r="R1609" s="14">
        <v>46308</v>
      </c>
      <c r="S1609" s="14">
        <v>46310</v>
      </c>
      <c r="T1609" s="13"/>
      <c r="U1609" s="11"/>
      <c r="V1609" s="11"/>
      <c r="W1609" s="1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</row>
    <row r="1610" spans="1:33" ht="15" customHeight="1" x14ac:dyDescent="0.25">
      <c r="A1610" s="10">
        <v>390694538900</v>
      </c>
      <c r="B1610" s="13" t="s">
        <v>2959</v>
      </c>
      <c r="C1610" s="13" t="s">
        <v>23</v>
      </c>
      <c r="D1610" s="13" t="s">
        <v>3789</v>
      </c>
      <c r="E1610" s="3" t="s">
        <v>10561</v>
      </c>
      <c r="F1610" s="11" t="s">
        <v>6049</v>
      </c>
      <c r="G1610" s="11"/>
      <c r="H1610" s="11"/>
      <c r="I1610" s="11"/>
      <c r="J1610" s="11"/>
      <c r="K1610" s="11"/>
      <c r="L1610" s="11"/>
      <c r="M1610" s="11" t="s">
        <v>10560</v>
      </c>
      <c r="N1610" s="11" t="s">
        <v>1138</v>
      </c>
      <c r="O1610" s="11" t="s">
        <v>1415</v>
      </c>
      <c r="P1610" s="11" t="s">
        <v>1155</v>
      </c>
      <c r="Q1610" s="3" t="s">
        <v>10562</v>
      </c>
      <c r="R1610" s="14">
        <v>46308</v>
      </c>
      <c r="S1610" s="14">
        <v>46310</v>
      </c>
      <c r="T1610" s="13"/>
      <c r="U1610" s="11"/>
      <c r="V1610" s="11"/>
      <c r="W1610" s="1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</row>
    <row r="1611" spans="1:33" ht="15" customHeight="1" x14ac:dyDescent="0.25">
      <c r="A1611" s="10">
        <v>33493901234</v>
      </c>
      <c r="B1611" s="13" t="s">
        <v>2959</v>
      </c>
      <c r="C1611" s="13" t="s">
        <v>23</v>
      </c>
      <c r="D1611" s="13" t="s">
        <v>3790</v>
      </c>
      <c r="E1611" s="3" t="s">
        <v>10563</v>
      </c>
      <c r="F1611" s="11" t="s">
        <v>6265</v>
      </c>
      <c r="G1611" s="11"/>
      <c r="H1611" s="11"/>
      <c r="I1611" s="11"/>
      <c r="J1611" s="11"/>
      <c r="K1611" s="11"/>
      <c r="L1611" s="11"/>
      <c r="M1611" s="11" t="s">
        <v>10564</v>
      </c>
      <c r="N1611" s="11" t="s">
        <v>1392</v>
      </c>
      <c r="O1611" s="11" t="s">
        <v>1077</v>
      </c>
      <c r="P1611" s="11" t="s">
        <v>1092</v>
      </c>
      <c r="Q1611" s="3" t="s">
        <v>10565</v>
      </c>
      <c r="R1611" s="14">
        <v>46308</v>
      </c>
      <c r="S1611" s="14">
        <v>46310</v>
      </c>
      <c r="T1611" s="13"/>
      <c r="U1611" s="11"/>
      <c r="V1611" s="11"/>
      <c r="W1611" s="1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</row>
    <row r="1612" spans="1:33" ht="15" customHeight="1" x14ac:dyDescent="0.25">
      <c r="A1612" s="10">
        <v>39063231144</v>
      </c>
      <c r="B1612" s="13" t="s">
        <v>2959</v>
      </c>
      <c r="C1612" s="13" t="s">
        <v>23</v>
      </c>
      <c r="D1612" s="13" t="s">
        <v>3794</v>
      </c>
      <c r="E1612" s="3" t="s">
        <v>10566</v>
      </c>
      <c r="F1612" s="11" t="s">
        <v>6264</v>
      </c>
      <c r="G1612" s="11"/>
      <c r="H1612" s="11"/>
      <c r="I1612" s="11"/>
      <c r="J1612" s="11"/>
      <c r="K1612" s="11"/>
      <c r="L1612" s="11"/>
      <c r="M1612" s="11" t="s">
        <v>10568</v>
      </c>
      <c r="N1612" s="11" t="s">
        <v>9517</v>
      </c>
      <c r="O1612" s="11" t="s">
        <v>1415</v>
      </c>
      <c r="P1612" s="11" t="s">
        <v>1155</v>
      </c>
      <c r="Q1612" s="3" t="s">
        <v>10567</v>
      </c>
      <c r="R1612" s="14">
        <v>46308</v>
      </c>
      <c r="S1612" s="14">
        <v>46310</v>
      </c>
      <c r="T1612" s="13"/>
      <c r="U1612" s="11"/>
      <c r="V1612" s="11"/>
      <c r="W1612" s="1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</row>
    <row r="1613" spans="1:33" ht="15" customHeight="1" x14ac:dyDescent="0.25">
      <c r="A1613" s="10">
        <v>18314257100</v>
      </c>
      <c r="B1613" s="13" t="s">
        <v>2959</v>
      </c>
      <c r="C1613" s="13" t="s">
        <v>23</v>
      </c>
      <c r="D1613" s="13" t="s">
        <v>3795</v>
      </c>
      <c r="E1613" s="3" t="s">
        <v>10517</v>
      </c>
      <c r="F1613" s="11" t="s">
        <v>6117</v>
      </c>
      <c r="G1613" s="11"/>
      <c r="H1613" s="11"/>
      <c r="I1613" s="11"/>
      <c r="J1613" s="11"/>
      <c r="K1613" s="11"/>
      <c r="L1613" s="11"/>
      <c r="M1613" s="11" t="s">
        <v>10569</v>
      </c>
      <c r="N1613" s="11" t="s">
        <v>923</v>
      </c>
      <c r="O1613" s="11" t="s">
        <v>950</v>
      </c>
      <c r="P1613" s="11" t="s">
        <v>950</v>
      </c>
      <c r="Q1613" s="3" t="s">
        <v>10570</v>
      </c>
      <c r="R1613" s="14">
        <v>46308</v>
      </c>
      <c r="S1613" s="14">
        <v>46310</v>
      </c>
      <c r="T1613" s="13"/>
      <c r="U1613" s="11"/>
      <c r="V1613" s="11"/>
      <c r="W1613" s="1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</row>
    <row r="1614" spans="1:33" ht="15" customHeight="1" x14ac:dyDescent="0.25">
      <c r="A1614" s="10">
        <v>18889990098</v>
      </c>
      <c r="B1614" s="13" t="s">
        <v>2959</v>
      </c>
      <c r="C1614" s="13" t="s">
        <v>23</v>
      </c>
      <c r="D1614" s="13" t="s">
        <v>3796</v>
      </c>
      <c r="E1614" s="3" t="s">
        <v>10573</v>
      </c>
      <c r="F1614" s="11" t="s">
        <v>6392</v>
      </c>
      <c r="G1614" s="11"/>
      <c r="H1614" s="11"/>
      <c r="I1614" s="11"/>
      <c r="J1614" s="11"/>
      <c r="K1614" s="11"/>
      <c r="L1614" s="11"/>
      <c r="M1614" s="11" t="s">
        <v>10571</v>
      </c>
      <c r="N1614" s="11" t="s">
        <v>1161</v>
      </c>
      <c r="O1614" s="11" t="s">
        <v>950</v>
      </c>
      <c r="P1614" s="11" t="s">
        <v>950</v>
      </c>
      <c r="Q1614" s="3" t="s">
        <v>10572</v>
      </c>
      <c r="R1614" s="14">
        <v>46308</v>
      </c>
      <c r="S1614" s="14">
        <v>46310</v>
      </c>
      <c r="T1614" s="13"/>
      <c r="U1614" s="11"/>
      <c r="V1614" s="11"/>
      <c r="W1614" s="1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</row>
    <row r="1615" spans="1:33" ht="15" customHeight="1" x14ac:dyDescent="0.25">
      <c r="A1615" s="10">
        <v>19155343000</v>
      </c>
      <c r="B1615" s="13" t="s">
        <v>2959</v>
      </c>
      <c r="C1615" s="13" t="s">
        <v>23</v>
      </c>
      <c r="D1615" s="13" t="s">
        <v>3797</v>
      </c>
      <c r="E1615" s="3" t="s">
        <v>10575</v>
      </c>
      <c r="F1615" s="11" t="s">
        <v>5998</v>
      </c>
      <c r="G1615" s="11"/>
      <c r="H1615" s="11"/>
      <c r="I1615" s="11"/>
      <c r="J1615" s="11"/>
      <c r="K1615" s="11"/>
      <c r="L1615" s="11"/>
      <c r="M1615" s="11" t="s">
        <v>10574</v>
      </c>
      <c r="N1615" s="11" t="s">
        <v>934</v>
      </c>
      <c r="O1615" s="11" t="s">
        <v>950</v>
      </c>
      <c r="P1615" s="11" t="s">
        <v>950</v>
      </c>
      <c r="Q1615" s="11"/>
      <c r="R1615" s="14">
        <v>46308</v>
      </c>
      <c r="S1615" s="14">
        <v>46310</v>
      </c>
      <c r="T1615" s="13"/>
      <c r="U1615" s="11"/>
      <c r="V1615" s="11"/>
      <c r="W1615" s="1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</row>
    <row r="1616" spans="1:33" ht="15" customHeight="1" x14ac:dyDescent="0.25">
      <c r="A1616" s="10">
        <v>576046040872</v>
      </c>
      <c r="B1616" s="13" t="s">
        <v>2959</v>
      </c>
      <c r="C1616" s="13" t="s">
        <v>23</v>
      </c>
      <c r="D1616" s="13" t="s">
        <v>3798</v>
      </c>
      <c r="E1616" s="3" t="s">
        <v>10578</v>
      </c>
      <c r="F1616" s="11" t="s">
        <v>6167</v>
      </c>
      <c r="G1616" s="11"/>
      <c r="H1616" s="11"/>
      <c r="I1616" s="11"/>
      <c r="J1616" s="11"/>
      <c r="K1616" s="11"/>
      <c r="L1616" s="11"/>
      <c r="M1616" s="11" t="s">
        <v>10576</v>
      </c>
      <c r="N1616" s="11" t="s">
        <v>10577</v>
      </c>
      <c r="O1616" s="11" t="s">
        <v>2955</v>
      </c>
      <c r="P1616" s="11" t="s">
        <v>1104</v>
      </c>
      <c r="Q1616" s="3" t="s">
        <v>10579</v>
      </c>
      <c r="R1616" s="14">
        <v>46308</v>
      </c>
      <c r="S1616" s="14">
        <v>46310</v>
      </c>
      <c r="T1616" s="13"/>
      <c r="U1616" s="11"/>
      <c r="V1616" s="11"/>
      <c r="W1616" s="1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</row>
    <row r="1617" spans="1:33" ht="15" customHeight="1" x14ac:dyDescent="0.25">
      <c r="A1617" s="10">
        <v>9811450231</v>
      </c>
      <c r="B1617" s="13" t="s">
        <v>2959</v>
      </c>
      <c r="C1617" s="13" t="s">
        <v>23</v>
      </c>
      <c r="D1617" s="13" t="s">
        <v>3799</v>
      </c>
      <c r="E1617" s="3" t="s">
        <v>10582</v>
      </c>
      <c r="F1617" s="11" t="s">
        <v>6211</v>
      </c>
      <c r="G1617" s="11"/>
      <c r="H1617" s="11"/>
      <c r="I1617" s="11"/>
      <c r="J1617" s="11"/>
      <c r="K1617" s="11"/>
      <c r="L1617" s="11"/>
      <c r="M1617" s="11" t="s">
        <v>10580</v>
      </c>
      <c r="N1617" s="11" t="s">
        <v>10581</v>
      </c>
      <c r="O1617" s="11" t="s">
        <v>2956</v>
      </c>
      <c r="P1617" s="11" t="s">
        <v>1276</v>
      </c>
      <c r="Q1617" s="3" t="s">
        <v>10583</v>
      </c>
      <c r="R1617" s="14">
        <v>46308</v>
      </c>
      <c r="S1617" s="14">
        <v>46310</v>
      </c>
      <c r="T1617" s="13"/>
      <c r="U1617" s="11"/>
      <c r="V1617" s="11"/>
      <c r="W1617" s="1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</row>
    <row r="1618" spans="1:33" ht="15" customHeight="1" x14ac:dyDescent="0.25">
      <c r="A1618" s="10">
        <v>15045225400</v>
      </c>
      <c r="B1618" s="13" t="s">
        <v>2959</v>
      </c>
      <c r="C1618" s="13" t="s">
        <v>23</v>
      </c>
      <c r="D1618" s="13" t="s">
        <v>3800</v>
      </c>
      <c r="E1618" s="3" t="s">
        <v>10584</v>
      </c>
      <c r="F1618" s="11" t="s">
        <v>6393</v>
      </c>
      <c r="G1618" s="11"/>
      <c r="H1618" s="11"/>
      <c r="I1618" s="11"/>
      <c r="J1618" s="11"/>
      <c r="K1618" s="11"/>
      <c r="L1618" s="11"/>
      <c r="M1618" s="11" t="s">
        <v>10585</v>
      </c>
      <c r="N1618" s="11" t="s">
        <v>933</v>
      </c>
      <c r="O1618" s="11" t="s">
        <v>950</v>
      </c>
      <c r="P1618" s="11" t="s">
        <v>950</v>
      </c>
      <c r="Q1618" s="3"/>
      <c r="R1618" s="14">
        <v>46308</v>
      </c>
      <c r="S1618" s="14">
        <v>46310</v>
      </c>
      <c r="T1618" s="13"/>
      <c r="U1618" s="11"/>
      <c r="V1618" s="11"/>
      <c r="W1618" s="1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</row>
    <row r="1619" spans="1:33" ht="15" customHeight="1" x14ac:dyDescent="0.25">
      <c r="A1619" s="10">
        <v>18555963396</v>
      </c>
      <c r="B1619" s="13" t="s">
        <v>2959</v>
      </c>
      <c r="C1619" s="13" t="s">
        <v>23</v>
      </c>
      <c r="D1619" s="13" t="s">
        <v>3802</v>
      </c>
      <c r="E1619" s="3" t="s">
        <v>10586</v>
      </c>
      <c r="F1619" s="11" t="s">
        <v>5985</v>
      </c>
      <c r="G1619" s="11"/>
      <c r="H1619" s="11"/>
      <c r="I1619" s="11"/>
      <c r="J1619" s="11"/>
      <c r="K1619" s="11"/>
      <c r="L1619" s="11"/>
      <c r="M1619" s="11" t="s">
        <v>10587</v>
      </c>
      <c r="N1619" s="11" t="s">
        <v>923</v>
      </c>
      <c r="O1619" s="11" t="s">
        <v>950</v>
      </c>
      <c r="P1619" s="11" t="s">
        <v>950</v>
      </c>
      <c r="Q1619" s="3" t="s">
        <v>10588</v>
      </c>
      <c r="R1619" s="14">
        <v>46308</v>
      </c>
      <c r="S1619" s="14">
        <v>46310</v>
      </c>
      <c r="T1619" s="13"/>
      <c r="U1619" s="11"/>
      <c r="V1619" s="11"/>
      <c r="W1619" s="1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</row>
    <row r="1620" spans="1:33" ht="15" customHeight="1" x14ac:dyDescent="0.25">
      <c r="A1620" s="10">
        <v>12087761110</v>
      </c>
      <c r="B1620" s="13" t="s">
        <v>2959</v>
      </c>
      <c r="C1620" s="13" t="s">
        <v>23</v>
      </c>
      <c r="D1620" s="13" t="s">
        <v>3803</v>
      </c>
      <c r="E1620" s="11" t="s">
        <v>6394</v>
      </c>
      <c r="F1620" s="11" t="s">
        <v>6395</v>
      </c>
      <c r="G1620" s="11"/>
      <c r="H1620" s="11"/>
      <c r="I1620" s="11"/>
      <c r="J1620" s="11"/>
      <c r="K1620" s="11"/>
      <c r="L1620" s="11"/>
      <c r="M1620" s="11" t="s">
        <v>10589</v>
      </c>
      <c r="N1620" s="11" t="s">
        <v>1030</v>
      </c>
      <c r="O1620" s="11" t="s">
        <v>950</v>
      </c>
      <c r="P1620" s="11" t="s">
        <v>950</v>
      </c>
      <c r="Q1620" s="3" t="s">
        <v>10590</v>
      </c>
      <c r="R1620" s="14">
        <v>46308</v>
      </c>
      <c r="S1620" s="14">
        <v>46310</v>
      </c>
      <c r="T1620" s="13"/>
      <c r="U1620" s="11"/>
      <c r="V1620" s="11"/>
      <c r="W1620" s="1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</row>
    <row r="1621" spans="1:33" ht="15" customHeight="1" x14ac:dyDescent="0.25">
      <c r="A1621" s="10">
        <v>50627775333</v>
      </c>
      <c r="B1621" s="13" t="s">
        <v>2959</v>
      </c>
      <c r="C1621" s="13" t="s">
        <v>23</v>
      </c>
      <c r="D1621" s="13" t="s">
        <v>3804</v>
      </c>
      <c r="E1621" s="3" t="s">
        <v>10593</v>
      </c>
      <c r="F1621" s="11" t="s">
        <v>5985</v>
      </c>
      <c r="G1621" s="11"/>
      <c r="H1621" s="11"/>
      <c r="I1621" s="11"/>
      <c r="J1621" s="11"/>
      <c r="K1621" s="11"/>
      <c r="L1621" s="11"/>
      <c r="M1621" s="11" t="s">
        <v>10591</v>
      </c>
      <c r="N1621" s="11" t="s">
        <v>10592</v>
      </c>
      <c r="O1621" s="11" t="s">
        <v>2955</v>
      </c>
      <c r="P1621" s="13" t="s">
        <v>976</v>
      </c>
      <c r="Q1621" s="3" t="s">
        <v>10594</v>
      </c>
      <c r="R1621" s="14">
        <v>46308</v>
      </c>
      <c r="S1621" s="14">
        <v>46310</v>
      </c>
      <c r="T1621" s="13"/>
      <c r="U1621" s="11"/>
      <c r="V1621" s="11"/>
      <c r="W1621" s="1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</row>
    <row r="1622" spans="1:33" ht="15" customHeight="1" x14ac:dyDescent="0.25">
      <c r="A1622" s="10">
        <v>18098947000</v>
      </c>
      <c r="B1622" s="13" t="s">
        <v>2959</v>
      </c>
      <c r="C1622" s="13" t="s">
        <v>23</v>
      </c>
      <c r="D1622" s="13" t="s">
        <v>3805</v>
      </c>
      <c r="E1622" s="3" t="s">
        <v>10597</v>
      </c>
      <c r="F1622" s="11" t="s">
        <v>6108</v>
      </c>
      <c r="G1622" s="11"/>
      <c r="H1622" s="11"/>
      <c r="I1622" s="11"/>
      <c r="J1622" s="11"/>
      <c r="K1622" s="11"/>
      <c r="L1622" s="11"/>
      <c r="M1622" s="11" t="s">
        <v>10595</v>
      </c>
      <c r="N1622" s="11" t="s">
        <v>10596</v>
      </c>
      <c r="O1622" s="11" t="s">
        <v>2955</v>
      </c>
      <c r="P1622" s="13" t="s">
        <v>1424</v>
      </c>
      <c r="Q1622" s="3" t="s">
        <v>10598</v>
      </c>
      <c r="R1622" s="14">
        <v>46308</v>
      </c>
      <c r="S1622" s="14">
        <v>46310</v>
      </c>
      <c r="T1622" s="13"/>
      <c r="U1622" s="11"/>
      <c r="V1622" s="11"/>
      <c r="W1622" s="1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</row>
    <row r="1623" spans="1:33" ht="15" customHeight="1" x14ac:dyDescent="0.25">
      <c r="A1623" s="10">
        <v>35316309211</v>
      </c>
      <c r="B1623" s="13" t="s">
        <v>2959</v>
      </c>
      <c r="C1623" s="13" t="s">
        <v>23</v>
      </c>
      <c r="D1623" s="13" t="s">
        <v>3806</v>
      </c>
      <c r="E1623" s="3" t="s">
        <v>10601</v>
      </c>
      <c r="F1623" s="11" t="s">
        <v>6045</v>
      </c>
      <c r="G1623" s="11"/>
      <c r="H1623" s="11"/>
      <c r="I1623" s="11"/>
      <c r="J1623" s="11"/>
      <c r="K1623" s="11"/>
      <c r="L1623" s="11"/>
      <c r="M1623" s="11" t="s">
        <v>10599</v>
      </c>
      <c r="N1623" s="11" t="s">
        <v>994</v>
      </c>
      <c r="O1623" s="11" t="s">
        <v>1105</v>
      </c>
      <c r="P1623" s="11" t="s">
        <v>1167</v>
      </c>
      <c r="Q1623" s="3" t="s">
        <v>10600</v>
      </c>
      <c r="R1623" s="14">
        <v>46308</v>
      </c>
      <c r="S1623" s="14">
        <v>46310</v>
      </c>
      <c r="T1623" s="13"/>
      <c r="U1623" s="11"/>
      <c r="V1623" s="11"/>
      <c r="W1623" s="1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</row>
    <row r="1624" spans="1:33" ht="15" customHeight="1" x14ac:dyDescent="0.25">
      <c r="A1624" s="10">
        <v>12102279700</v>
      </c>
      <c r="B1624" s="13" t="s">
        <v>2959</v>
      </c>
      <c r="C1624" s="13" t="s">
        <v>23</v>
      </c>
      <c r="D1624" s="13" t="s">
        <v>3807</v>
      </c>
      <c r="E1624" s="11" t="s">
        <v>6396</v>
      </c>
      <c r="F1624" s="11" t="s">
        <v>6332</v>
      </c>
      <c r="G1624" s="11"/>
      <c r="H1624" s="11"/>
      <c r="I1624" s="11"/>
      <c r="J1624" s="11"/>
      <c r="K1624" s="11"/>
      <c r="L1624" s="11"/>
      <c r="M1624" s="11" t="s">
        <v>10602</v>
      </c>
      <c r="N1624" s="11" t="s">
        <v>934</v>
      </c>
      <c r="O1624" s="11" t="s">
        <v>950</v>
      </c>
      <c r="P1624" s="11" t="s">
        <v>950</v>
      </c>
      <c r="Q1624" s="3" t="s">
        <v>10603</v>
      </c>
      <c r="R1624" s="14">
        <v>46308</v>
      </c>
      <c r="S1624" s="14">
        <v>46310</v>
      </c>
      <c r="T1624" s="13"/>
      <c r="U1624" s="11"/>
      <c r="V1624" s="11"/>
      <c r="W1624" s="1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</row>
    <row r="1625" spans="1:33" ht="15" customHeight="1" x14ac:dyDescent="0.25">
      <c r="A1625" s="10">
        <v>18557281908</v>
      </c>
      <c r="B1625" s="13" t="s">
        <v>2959</v>
      </c>
      <c r="C1625" s="13" t="s">
        <v>23</v>
      </c>
      <c r="D1625" s="13" t="s">
        <v>3809</v>
      </c>
      <c r="E1625" s="3" t="s">
        <v>10605</v>
      </c>
      <c r="F1625" s="11" t="s">
        <v>6332</v>
      </c>
      <c r="G1625" s="11"/>
      <c r="H1625" s="11"/>
      <c r="I1625" s="11"/>
      <c r="J1625" s="11"/>
      <c r="K1625" s="11"/>
      <c r="L1625" s="11"/>
      <c r="M1625" s="11" t="s">
        <v>10604</v>
      </c>
      <c r="N1625" s="11" t="s">
        <v>934</v>
      </c>
      <c r="O1625" s="11" t="s">
        <v>950</v>
      </c>
      <c r="P1625" s="11" t="s">
        <v>950</v>
      </c>
      <c r="Q1625" s="3" t="s">
        <v>10606</v>
      </c>
      <c r="R1625" s="14">
        <v>46308</v>
      </c>
      <c r="S1625" s="14">
        <v>46310</v>
      </c>
      <c r="T1625" s="13"/>
      <c r="U1625" s="11"/>
      <c r="V1625" s="11"/>
      <c r="W1625" s="1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</row>
    <row r="1626" spans="1:33" ht="15" customHeight="1" x14ac:dyDescent="0.25">
      <c r="A1626" s="10">
        <v>50626303000</v>
      </c>
      <c r="B1626" s="13" t="s">
        <v>2959</v>
      </c>
      <c r="C1626" s="13" t="s">
        <v>23</v>
      </c>
      <c r="D1626" s="13" t="s">
        <v>3811</v>
      </c>
      <c r="E1626" s="3" t="s">
        <v>10608</v>
      </c>
      <c r="F1626" s="11" t="s">
        <v>5985</v>
      </c>
      <c r="G1626" s="11"/>
      <c r="H1626" s="11"/>
      <c r="I1626" s="11"/>
      <c r="J1626" s="11"/>
      <c r="K1626" s="11"/>
      <c r="L1626" s="11"/>
      <c r="M1626" s="11" t="s">
        <v>10607</v>
      </c>
      <c r="N1626" s="11" t="s">
        <v>10554</v>
      </c>
      <c r="O1626" s="11" t="s">
        <v>2955</v>
      </c>
      <c r="P1626" s="13" t="s">
        <v>976</v>
      </c>
      <c r="Q1626" s="3" t="s">
        <v>10609</v>
      </c>
      <c r="R1626" s="14">
        <v>46308</v>
      </c>
      <c r="S1626" s="14">
        <v>46310</v>
      </c>
      <c r="T1626" s="13"/>
      <c r="U1626" s="11"/>
      <c r="V1626" s="11"/>
      <c r="W1626" s="1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</row>
    <row r="1627" spans="1:33" ht="15" customHeight="1" x14ac:dyDescent="0.25">
      <c r="A1627" s="11">
        <v>81364599770</v>
      </c>
      <c r="B1627" s="13" t="s">
        <v>2959</v>
      </c>
      <c r="C1627" s="13" t="s">
        <v>23</v>
      </c>
      <c r="D1627" s="13" t="s">
        <v>3812</v>
      </c>
      <c r="E1627" s="11" t="s">
        <v>6398</v>
      </c>
      <c r="F1627" s="11" t="s">
        <v>6399</v>
      </c>
      <c r="G1627" s="11"/>
      <c r="H1627" s="11"/>
      <c r="I1627" s="11"/>
      <c r="J1627" s="11"/>
      <c r="K1627" s="11"/>
      <c r="L1627" s="11"/>
      <c r="M1627" s="11" t="s">
        <v>10982</v>
      </c>
      <c r="N1627" s="11" t="s">
        <v>1157</v>
      </c>
      <c r="O1627" s="11" t="s">
        <v>2955</v>
      </c>
      <c r="P1627" s="11" t="s">
        <v>1344</v>
      </c>
      <c r="Q1627" s="3" t="s">
        <v>10981</v>
      </c>
      <c r="R1627" s="14">
        <v>46308</v>
      </c>
      <c r="S1627" s="14">
        <v>46310</v>
      </c>
      <c r="T1627" s="13"/>
      <c r="U1627" s="11"/>
      <c r="V1627" s="11"/>
      <c r="W1627" s="1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</row>
    <row r="1628" spans="1:33" ht="15" customHeight="1" x14ac:dyDescent="0.25">
      <c r="A1628" s="11">
        <v>12026612400</v>
      </c>
      <c r="B1628" s="13" t="s">
        <v>2959</v>
      </c>
      <c r="C1628" s="13" t="s">
        <v>23</v>
      </c>
      <c r="D1628" s="13" t="s">
        <v>3813</v>
      </c>
      <c r="E1628" s="3" t="s">
        <v>6400</v>
      </c>
      <c r="F1628" s="11" t="s">
        <v>6046</v>
      </c>
      <c r="G1628" s="11"/>
      <c r="H1628" s="11"/>
      <c r="I1628" s="11"/>
      <c r="J1628" s="11"/>
      <c r="K1628" s="11"/>
      <c r="L1628" s="11"/>
      <c r="M1628" s="11" t="s">
        <v>10983</v>
      </c>
      <c r="N1628" s="11" t="s">
        <v>1112</v>
      </c>
      <c r="O1628" s="11" t="s">
        <v>950</v>
      </c>
      <c r="P1628" s="11" t="s">
        <v>950</v>
      </c>
      <c r="Q1628" s="3" t="s">
        <v>10984</v>
      </c>
      <c r="R1628" s="14">
        <v>46308</v>
      </c>
      <c r="S1628" s="14">
        <v>46310</v>
      </c>
      <c r="T1628" s="13"/>
      <c r="U1628" s="11"/>
      <c r="V1628" s="11"/>
      <c r="W1628" s="1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</row>
    <row r="1629" spans="1:33" ht="15" customHeight="1" x14ac:dyDescent="0.25">
      <c r="A1629" s="11">
        <v>6434423880</v>
      </c>
      <c r="B1629" s="13" t="s">
        <v>2959</v>
      </c>
      <c r="C1629" s="13" t="s">
        <v>23</v>
      </c>
      <c r="D1629" s="13" t="s">
        <v>3816</v>
      </c>
      <c r="E1629" s="11" t="s">
        <v>6403</v>
      </c>
      <c r="F1629" s="11" t="s">
        <v>6056</v>
      </c>
      <c r="G1629" s="11"/>
      <c r="H1629" s="11"/>
      <c r="I1629" s="11"/>
      <c r="J1629" s="11"/>
      <c r="K1629" s="11"/>
      <c r="L1629" s="11"/>
      <c r="M1629" s="11" t="s">
        <v>10985</v>
      </c>
      <c r="N1629" s="11" t="s">
        <v>9096</v>
      </c>
      <c r="O1629" s="11" t="s">
        <v>2955</v>
      </c>
      <c r="P1629" s="11" t="s">
        <v>1381</v>
      </c>
      <c r="Q1629" s="3" t="s">
        <v>10986</v>
      </c>
      <c r="R1629" s="14">
        <v>46308</v>
      </c>
      <c r="S1629" s="14">
        <v>46310</v>
      </c>
      <c r="T1629" s="13"/>
      <c r="U1629" s="11"/>
      <c r="V1629" s="11"/>
      <c r="W1629" s="1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</row>
    <row r="1630" spans="1:33" ht="15" customHeight="1" x14ac:dyDescent="0.25">
      <c r="A1630" s="11">
        <v>13138778777</v>
      </c>
      <c r="B1630" s="13" t="s">
        <v>2959</v>
      </c>
      <c r="C1630" s="13" t="s">
        <v>23</v>
      </c>
      <c r="D1630" s="13" t="s">
        <v>3821</v>
      </c>
      <c r="E1630" s="3" t="s">
        <v>6405</v>
      </c>
      <c r="F1630" s="11" t="s">
        <v>6393</v>
      </c>
      <c r="G1630" s="11"/>
      <c r="H1630" s="11"/>
      <c r="I1630" s="11"/>
      <c r="J1630" s="11"/>
      <c r="K1630" s="11"/>
      <c r="L1630" s="11"/>
      <c r="M1630" s="11" t="s">
        <v>10987</v>
      </c>
      <c r="N1630" s="11" t="s">
        <v>1044</v>
      </c>
      <c r="O1630" s="11" t="s">
        <v>950</v>
      </c>
      <c r="P1630" s="11" t="s">
        <v>950</v>
      </c>
      <c r="Q1630" s="3" t="s">
        <v>10988</v>
      </c>
      <c r="R1630" s="14">
        <v>46308</v>
      </c>
      <c r="S1630" s="14">
        <v>46310</v>
      </c>
      <c r="T1630" s="13"/>
      <c r="U1630" s="11"/>
      <c r="V1630" s="11"/>
      <c r="W1630" s="1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</row>
    <row r="1631" spans="1:33" ht="15" customHeight="1" x14ac:dyDescent="0.25">
      <c r="A1631" s="11">
        <v>13127871234</v>
      </c>
      <c r="B1631" s="13" t="s">
        <v>2959</v>
      </c>
      <c r="C1631" s="13" t="s">
        <v>23</v>
      </c>
      <c r="D1631" s="13" t="s">
        <v>3826</v>
      </c>
      <c r="E1631" s="11" t="s">
        <v>6406</v>
      </c>
      <c r="F1631" s="11" t="s">
        <v>6296</v>
      </c>
      <c r="G1631" s="11"/>
      <c r="H1631" s="11"/>
      <c r="I1631" s="11"/>
      <c r="J1631" s="11"/>
      <c r="K1631" s="11"/>
      <c r="L1631" s="11"/>
      <c r="M1631" s="11" t="s">
        <v>10989</v>
      </c>
      <c r="N1631" s="11" t="s">
        <v>925</v>
      </c>
      <c r="O1631" s="11" t="s">
        <v>950</v>
      </c>
      <c r="P1631" s="11" t="s">
        <v>950</v>
      </c>
      <c r="Q1631" s="11"/>
      <c r="R1631" s="14">
        <v>46308</v>
      </c>
      <c r="S1631" s="14">
        <v>46310</v>
      </c>
      <c r="T1631" s="13"/>
      <c r="U1631" s="11"/>
      <c r="V1631" s="11"/>
      <c r="W1631" s="1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</row>
    <row r="1632" spans="1:33" ht="15" customHeight="1" x14ac:dyDescent="0.25">
      <c r="A1632" s="11">
        <v>34918371234</v>
      </c>
      <c r="B1632" s="13" t="s">
        <v>2959</v>
      </c>
      <c r="C1632" s="13" t="s">
        <v>23</v>
      </c>
      <c r="D1632" s="13" t="s">
        <v>3829</v>
      </c>
      <c r="E1632" s="11" t="s">
        <v>6407</v>
      </c>
      <c r="F1632" s="11" t="s">
        <v>6092</v>
      </c>
      <c r="G1632" s="11"/>
      <c r="H1632" s="11"/>
      <c r="I1632" s="11"/>
      <c r="J1632" s="11"/>
      <c r="K1632" s="11"/>
      <c r="L1632" s="11"/>
      <c r="M1632" s="11" t="s">
        <v>10990</v>
      </c>
      <c r="N1632" s="11" t="s">
        <v>1151</v>
      </c>
      <c r="O1632" s="11" t="s">
        <v>1423</v>
      </c>
      <c r="P1632" s="11" t="s">
        <v>1082</v>
      </c>
      <c r="Q1632" s="3" t="s">
        <v>10991</v>
      </c>
      <c r="R1632" s="14">
        <v>46308</v>
      </c>
      <c r="S1632" s="14">
        <v>46310</v>
      </c>
      <c r="T1632" s="13"/>
      <c r="U1632" s="11"/>
      <c r="V1632" s="11"/>
      <c r="W1632" s="1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</row>
    <row r="1633" spans="1:33" ht="15" customHeight="1" x14ac:dyDescent="0.25">
      <c r="A1633" s="11">
        <v>5116111234</v>
      </c>
      <c r="B1633" s="13" t="s">
        <v>2959</v>
      </c>
      <c r="C1633" s="13" t="s">
        <v>23</v>
      </c>
      <c r="D1633" s="13" t="s">
        <v>3831</v>
      </c>
      <c r="E1633" s="11" t="s">
        <v>6408</v>
      </c>
      <c r="F1633" s="11" t="s">
        <v>6409</v>
      </c>
      <c r="G1633" s="11"/>
      <c r="H1633" s="11"/>
      <c r="I1633" s="11"/>
      <c r="J1633" s="11"/>
      <c r="K1633" s="11"/>
      <c r="L1633" s="11"/>
      <c r="M1633" s="11" t="s">
        <v>10992</v>
      </c>
      <c r="N1633" s="11" t="s">
        <v>10993</v>
      </c>
      <c r="O1633" s="11" t="s">
        <v>2955</v>
      </c>
      <c r="P1633" s="11" t="s">
        <v>1364</v>
      </c>
      <c r="Q1633" s="3" t="s">
        <v>10994</v>
      </c>
      <c r="R1633" s="14">
        <v>46308</v>
      </c>
      <c r="S1633" s="14">
        <v>46310</v>
      </c>
      <c r="T1633" s="13"/>
      <c r="U1633" s="11"/>
      <c r="V1633" s="11"/>
      <c r="W1633" s="1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</row>
    <row r="1634" spans="1:33" ht="15" customHeight="1" x14ac:dyDescent="0.25">
      <c r="A1634" s="10">
        <v>526241231234</v>
      </c>
      <c r="B1634" s="13" t="s">
        <v>2959</v>
      </c>
      <c r="C1634" s="13" t="s">
        <v>23</v>
      </c>
      <c r="D1634" s="13" t="s">
        <v>3835</v>
      </c>
      <c r="E1634" s="11" t="s">
        <v>6411</v>
      </c>
      <c r="F1634" s="11" t="s">
        <v>6023</v>
      </c>
      <c r="G1634" s="11"/>
      <c r="H1634" s="11"/>
      <c r="I1634" s="11"/>
      <c r="J1634" s="11"/>
      <c r="K1634" s="11"/>
      <c r="L1634" s="11"/>
      <c r="M1634" s="11" t="s">
        <v>11005</v>
      </c>
      <c r="N1634" s="11" t="s">
        <v>11006</v>
      </c>
      <c r="O1634" s="11" t="s">
        <v>950</v>
      </c>
      <c r="P1634" s="11" t="s">
        <v>1005</v>
      </c>
      <c r="Q1634" s="3" t="s">
        <v>11007</v>
      </c>
      <c r="R1634" s="14">
        <v>46308</v>
      </c>
      <c r="S1634" s="14">
        <v>46310</v>
      </c>
      <c r="T1634" s="13"/>
      <c r="U1634" s="11"/>
      <c r="V1634" s="11"/>
      <c r="W1634" s="1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</row>
    <row r="1635" spans="1:33" ht="15" customHeight="1" x14ac:dyDescent="0.25">
      <c r="A1635" s="11">
        <v>12129041811</v>
      </c>
      <c r="B1635" s="13" t="s">
        <v>2959</v>
      </c>
      <c r="C1635" s="13" t="s">
        <v>23</v>
      </c>
      <c r="D1635" s="13" t="s">
        <v>3836</v>
      </c>
      <c r="E1635" s="11" t="s">
        <v>6412</v>
      </c>
      <c r="F1635" s="11" t="s">
        <v>6296</v>
      </c>
      <c r="G1635" s="11"/>
      <c r="H1635" s="11"/>
      <c r="I1635" s="11"/>
      <c r="J1635" s="11"/>
      <c r="K1635" s="11"/>
      <c r="L1635" s="11"/>
      <c r="M1635" s="11" t="s">
        <v>11008</v>
      </c>
      <c r="N1635" s="11" t="s">
        <v>920</v>
      </c>
      <c r="O1635" s="11" t="s">
        <v>950</v>
      </c>
      <c r="P1635" s="11" t="s">
        <v>950</v>
      </c>
      <c r="Q1635" s="11"/>
      <c r="R1635" s="14">
        <v>46308</v>
      </c>
      <c r="S1635" s="14">
        <v>46310</v>
      </c>
      <c r="T1635" s="13"/>
      <c r="U1635" s="11"/>
      <c r="V1635" s="11"/>
      <c r="W1635" s="1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</row>
    <row r="1636" spans="1:33" ht="15" customHeight="1" x14ac:dyDescent="0.25">
      <c r="A1636" s="11">
        <v>15124771234</v>
      </c>
      <c r="B1636" s="13" t="s">
        <v>2959</v>
      </c>
      <c r="C1636" s="13" t="s">
        <v>23</v>
      </c>
      <c r="D1636" s="13" t="s">
        <v>3841</v>
      </c>
      <c r="E1636" s="11" t="s">
        <v>6413</v>
      </c>
      <c r="F1636" s="11" t="s">
        <v>6296</v>
      </c>
      <c r="G1636" s="11"/>
      <c r="H1636" s="11"/>
      <c r="I1636" s="11"/>
      <c r="J1636" s="11"/>
      <c r="K1636" s="11"/>
      <c r="L1636" s="11"/>
      <c r="M1636" s="11" t="s">
        <v>11009</v>
      </c>
      <c r="N1636" s="11" t="s">
        <v>934</v>
      </c>
      <c r="O1636" s="11" t="s">
        <v>950</v>
      </c>
      <c r="P1636" s="11" t="s">
        <v>950</v>
      </c>
      <c r="Q1636" s="3" t="s">
        <v>11010</v>
      </c>
      <c r="R1636" s="14">
        <v>46308</v>
      </c>
      <c r="S1636" s="14">
        <v>46310</v>
      </c>
      <c r="T1636" s="13"/>
      <c r="U1636" s="11"/>
      <c r="V1636" s="11"/>
      <c r="W1636" s="1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</row>
    <row r="1637" spans="1:33" ht="15" customHeight="1" x14ac:dyDescent="0.25">
      <c r="A1637" s="11">
        <v>14072391234</v>
      </c>
      <c r="B1637" s="13" t="s">
        <v>2959</v>
      </c>
      <c r="C1637" s="13" t="s">
        <v>23</v>
      </c>
      <c r="D1637" s="13" t="s">
        <v>3855</v>
      </c>
      <c r="E1637" s="11" t="s">
        <v>6419</v>
      </c>
      <c r="F1637" s="11" t="s">
        <v>6296</v>
      </c>
      <c r="G1637" s="11"/>
      <c r="H1637" s="11"/>
      <c r="I1637" s="11"/>
      <c r="J1637" s="11"/>
      <c r="K1637" s="11"/>
      <c r="L1637" s="11"/>
      <c r="M1637" s="11" t="s">
        <v>11011</v>
      </c>
      <c r="N1637" s="11" t="s">
        <v>940</v>
      </c>
      <c r="O1637" s="11" t="s">
        <v>950</v>
      </c>
      <c r="P1637" s="11" t="s">
        <v>950</v>
      </c>
      <c r="Q1637" s="3" t="s">
        <v>11012</v>
      </c>
      <c r="R1637" s="14">
        <v>46308</v>
      </c>
      <c r="S1637" s="14">
        <v>46310</v>
      </c>
      <c r="T1637" s="13"/>
      <c r="U1637" s="11"/>
      <c r="V1637" s="11"/>
      <c r="W1637" s="1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</row>
    <row r="1638" spans="1:33" ht="15" customHeight="1" x14ac:dyDescent="0.25">
      <c r="A1638" s="11">
        <v>17136541234</v>
      </c>
      <c r="B1638" s="13" t="s">
        <v>2959</v>
      </c>
      <c r="C1638" s="13" t="s">
        <v>23</v>
      </c>
      <c r="D1638" s="13" t="s">
        <v>3860</v>
      </c>
      <c r="E1638" s="11" t="s">
        <v>6421</v>
      </c>
      <c r="F1638" s="11" t="s">
        <v>6296</v>
      </c>
      <c r="G1638" s="11"/>
      <c r="H1638" s="11"/>
      <c r="I1638" s="11"/>
      <c r="J1638" s="11"/>
      <c r="K1638" s="11"/>
      <c r="L1638" s="11"/>
      <c r="M1638" s="11" t="s">
        <v>11013</v>
      </c>
      <c r="N1638" s="11" t="s">
        <v>934</v>
      </c>
      <c r="O1638" s="11" t="s">
        <v>950</v>
      </c>
      <c r="P1638" s="11" t="s">
        <v>950</v>
      </c>
      <c r="Q1638" s="3" t="s">
        <v>11014</v>
      </c>
      <c r="R1638" s="14">
        <v>46308</v>
      </c>
      <c r="S1638" s="14">
        <v>46310</v>
      </c>
      <c r="T1638" s="13"/>
      <c r="U1638" s="11"/>
      <c r="V1638" s="11"/>
      <c r="W1638" s="1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</row>
    <row r="1639" spans="1:33" ht="15" customHeight="1" x14ac:dyDescent="0.25">
      <c r="A1639" s="11">
        <v>15123081234</v>
      </c>
      <c r="B1639" s="13" t="s">
        <v>2959</v>
      </c>
      <c r="C1639" s="13" t="s">
        <v>23</v>
      </c>
      <c r="D1639" s="13" t="s">
        <v>3867</v>
      </c>
      <c r="E1639" s="11" t="s">
        <v>6424</v>
      </c>
      <c r="F1639" s="11" t="s">
        <v>6296</v>
      </c>
      <c r="G1639" s="11"/>
      <c r="H1639" s="11"/>
      <c r="I1639" s="11"/>
      <c r="J1639" s="11"/>
      <c r="K1639" s="11"/>
      <c r="L1639" s="11"/>
      <c r="M1639" s="11" t="s">
        <v>11015</v>
      </c>
      <c r="N1639" s="11" t="s">
        <v>934</v>
      </c>
      <c r="O1639" s="11" t="s">
        <v>950</v>
      </c>
      <c r="P1639" s="11" t="s">
        <v>950</v>
      </c>
      <c r="Q1639" s="11"/>
      <c r="R1639" s="14">
        <v>46308</v>
      </c>
      <c r="S1639" s="14">
        <v>46310</v>
      </c>
      <c r="T1639" s="13"/>
      <c r="U1639" s="11"/>
      <c r="V1639" s="11"/>
      <c r="W1639" s="1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</row>
    <row r="1640" spans="1:33" ht="15" customHeight="1" x14ac:dyDescent="0.25">
      <c r="A1640" s="11">
        <v>16192241234</v>
      </c>
      <c r="B1640" s="13" t="s">
        <v>2959</v>
      </c>
      <c r="C1640" s="13" t="s">
        <v>23</v>
      </c>
      <c r="D1640" s="13" t="s">
        <v>3875</v>
      </c>
      <c r="E1640" s="11" t="s">
        <v>6430</v>
      </c>
      <c r="F1640" s="11" t="s">
        <v>6296</v>
      </c>
      <c r="G1640" s="11"/>
      <c r="H1640" s="11"/>
      <c r="I1640" s="11"/>
      <c r="J1640" s="11"/>
      <c r="K1640" s="11"/>
      <c r="L1640" s="11"/>
      <c r="M1640" s="11" t="s">
        <v>11016</v>
      </c>
      <c r="N1640" s="11" t="s">
        <v>923</v>
      </c>
      <c r="O1640" s="11" t="s">
        <v>950</v>
      </c>
      <c r="P1640" s="11" t="s">
        <v>950</v>
      </c>
      <c r="Q1640" s="3" t="s">
        <v>11017</v>
      </c>
      <c r="R1640" s="14">
        <v>46308</v>
      </c>
      <c r="S1640" s="14">
        <v>46310</v>
      </c>
      <c r="T1640" s="13"/>
      <c r="U1640" s="11"/>
      <c r="V1640" s="11"/>
      <c r="W1640" s="1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</row>
    <row r="1641" spans="1:33" ht="15" customHeight="1" x14ac:dyDescent="0.25">
      <c r="A1641" s="11">
        <v>12066951234</v>
      </c>
      <c r="B1641" s="13" t="s">
        <v>2959</v>
      </c>
      <c r="C1641" s="13" t="s">
        <v>23</v>
      </c>
      <c r="D1641" s="13" t="s">
        <v>3890</v>
      </c>
      <c r="E1641" s="11" t="s">
        <v>6440</v>
      </c>
      <c r="F1641" s="11" t="s">
        <v>6296</v>
      </c>
      <c r="G1641" s="11"/>
      <c r="H1641" s="11"/>
      <c r="I1641" s="11"/>
      <c r="J1641" s="11"/>
      <c r="K1641" s="11"/>
      <c r="L1641" s="11"/>
      <c r="M1641" s="11" t="s">
        <v>11018</v>
      </c>
      <c r="N1641" s="11" t="s">
        <v>1139</v>
      </c>
      <c r="O1641" s="11" t="s">
        <v>950</v>
      </c>
      <c r="P1641" s="11" t="s">
        <v>950</v>
      </c>
      <c r="Q1641" s="3" t="s">
        <v>11019</v>
      </c>
      <c r="R1641" s="14">
        <v>46308</v>
      </c>
      <c r="S1641" s="14">
        <v>46310</v>
      </c>
      <c r="T1641" s="13"/>
      <c r="U1641" s="11"/>
      <c r="V1641" s="11"/>
      <c r="W1641" s="1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</row>
    <row r="1642" spans="1:33" ht="15" customHeight="1" x14ac:dyDescent="0.25">
      <c r="A1642" s="11">
        <v>442038141234</v>
      </c>
      <c r="B1642" s="13" t="s">
        <v>2959</v>
      </c>
      <c r="C1642" s="13" t="s">
        <v>23</v>
      </c>
      <c r="D1642" s="13" t="s">
        <v>3893</v>
      </c>
      <c r="E1642" s="11" t="s">
        <v>6442</v>
      </c>
      <c r="F1642" s="11" t="s">
        <v>6296</v>
      </c>
      <c r="G1642" s="11"/>
      <c r="H1642" s="11"/>
      <c r="I1642" s="11"/>
      <c r="J1642" s="11"/>
      <c r="K1642" s="11"/>
      <c r="L1642" s="11"/>
      <c r="M1642" s="11" t="s">
        <v>11020</v>
      </c>
      <c r="N1642" s="11" t="s">
        <v>922</v>
      </c>
      <c r="O1642" s="11" t="s">
        <v>1105</v>
      </c>
      <c r="P1642" s="11" t="s">
        <v>1105</v>
      </c>
      <c r="Q1642" s="11"/>
      <c r="R1642" s="14">
        <v>46308</v>
      </c>
      <c r="S1642" s="14">
        <v>46310</v>
      </c>
      <c r="T1642" s="13"/>
      <c r="U1642" s="11"/>
      <c r="V1642" s="11"/>
      <c r="W1642" s="1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</row>
    <row r="1643" spans="1:33" ht="15" customHeight="1" x14ac:dyDescent="0.25">
      <c r="A1643" s="11">
        <v>12129774000</v>
      </c>
      <c r="B1643" s="13" t="s">
        <v>2959</v>
      </c>
      <c r="C1643" s="13" t="s">
        <v>23</v>
      </c>
      <c r="D1643" s="13" t="s">
        <v>3894</v>
      </c>
      <c r="E1643" s="11" t="s">
        <v>6443</v>
      </c>
      <c r="F1643" s="11" t="s">
        <v>6296</v>
      </c>
      <c r="G1643" s="11"/>
      <c r="H1643" s="11"/>
      <c r="I1643" s="11"/>
      <c r="J1643" s="11"/>
      <c r="K1643" s="11"/>
      <c r="L1643" s="11"/>
      <c r="M1643" s="11" t="s">
        <v>11021</v>
      </c>
      <c r="N1643" s="11" t="s">
        <v>920</v>
      </c>
      <c r="O1643" s="11" t="s">
        <v>950</v>
      </c>
      <c r="P1643" s="11" t="s">
        <v>950</v>
      </c>
      <c r="Q1643" s="3" t="s">
        <v>11022</v>
      </c>
      <c r="R1643" s="14">
        <v>46308</v>
      </c>
      <c r="S1643" s="14">
        <v>46310</v>
      </c>
      <c r="T1643" s="13"/>
      <c r="U1643" s="11"/>
      <c r="V1643" s="11"/>
      <c r="W1643" s="1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</row>
    <row r="1644" spans="1:33" ht="15" customHeight="1" x14ac:dyDescent="0.25">
      <c r="A1644" s="11">
        <v>442039818888</v>
      </c>
      <c r="B1644" s="13" t="s">
        <v>2959</v>
      </c>
      <c r="C1644" s="13" t="s">
        <v>23</v>
      </c>
      <c r="D1644" s="13" t="s">
        <v>3900</v>
      </c>
      <c r="E1644" s="11" t="s">
        <v>6444</v>
      </c>
      <c r="F1644" s="11" t="s">
        <v>6296</v>
      </c>
      <c r="G1644" s="11"/>
      <c r="H1644" s="11"/>
      <c r="I1644" s="11"/>
      <c r="J1644" s="11"/>
      <c r="K1644" s="11"/>
      <c r="L1644" s="11"/>
      <c r="M1644" s="11" t="s">
        <v>11023</v>
      </c>
      <c r="N1644" s="11" t="s">
        <v>922</v>
      </c>
      <c r="O1644" s="11" t="s">
        <v>1105</v>
      </c>
      <c r="P1644" s="11" t="s">
        <v>1105</v>
      </c>
      <c r="Q1644" s="3" t="s">
        <v>11024</v>
      </c>
      <c r="R1644" s="14">
        <v>46308</v>
      </c>
      <c r="S1644" s="14">
        <v>46310</v>
      </c>
      <c r="T1644" s="13"/>
      <c r="U1644" s="11"/>
      <c r="V1644" s="11"/>
      <c r="W1644" s="1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</row>
    <row r="1645" spans="1:33" ht="15" customHeight="1" x14ac:dyDescent="0.25">
      <c r="A1645" s="11">
        <v>9052592195</v>
      </c>
      <c r="B1645" s="13" t="s">
        <v>2959</v>
      </c>
      <c r="C1645" s="13" t="s">
        <v>23</v>
      </c>
      <c r="D1645" s="13" t="s">
        <v>3906</v>
      </c>
      <c r="E1645" s="11" t="s">
        <v>6446</v>
      </c>
      <c r="F1645" s="11" t="s">
        <v>6370</v>
      </c>
      <c r="G1645" s="11"/>
      <c r="H1645" s="11"/>
      <c r="I1645" s="11"/>
      <c r="J1645" s="11"/>
      <c r="K1645" s="11"/>
      <c r="L1645" s="11"/>
      <c r="M1645" s="11" t="s">
        <v>11026</v>
      </c>
      <c r="N1645" s="11" t="s">
        <v>10445</v>
      </c>
      <c r="O1645" s="11" t="s">
        <v>2956</v>
      </c>
      <c r="P1645" s="11" t="s">
        <v>1276</v>
      </c>
      <c r="Q1645" s="3" t="s">
        <v>11025</v>
      </c>
      <c r="R1645" s="14">
        <v>46308</v>
      </c>
      <c r="S1645" s="14">
        <v>46310</v>
      </c>
      <c r="T1645" s="13"/>
      <c r="U1645" s="11"/>
      <c r="V1645" s="11"/>
      <c r="W1645" s="11" t="s">
        <v>13823</v>
      </c>
      <c r="X1645" s="1"/>
      <c r="Y1645" s="1"/>
      <c r="Z1645" s="1"/>
      <c r="AA1645" s="1"/>
      <c r="AB1645" s="1"/>
      <c r="AC1645" s="1"/>
      <c r="AD1645" s="1"/>
      <c r="AE1645" s="1"/>
      <c r="AF1645" s="1" t="s">
        <v>13824</v>
      </c>
      <c r="AG1645" s="1" t="s">
        <v>13776</v>
      </c>
    </row>
    <row r="1646" spans="1:33" ht="15" customHeight="1" x14ac:dyDescent="0.25">
      <c r="A1646" s="11">
        <v>3545854300</v>
      </c>
      <c r="B1646" s="13" t="s">
        <v>2959</v>
      </c>
      <c r="C1646" s="13" t="s">
        <v>23</v>
      </c>
      <c r="D1646" s="13" t="s">
        <v>3918</v>
      </c>
      <c r="E1646" s="3" t="s">
        <v>6454</v>
      </c>
      <c r="F1646" s="11" t="s">
        <v>6217</v>
      </c>
      <c r="G1646" s="11"/>
      <c r="H1646" s="11"/>
      <c r="I1646" s="11"/>
      <c r="J1646" s="11"/>
      <c r="K1646" s="11"/>
      <c r="L1646" s="11"/>
      <c r="M1646" s="11" t="s">
        <v>11027</v>
      </c>
      <c r="N1646" s="11" t="s">
        <v>967</v>
      </c>
      <c r="O1646" s="11" t="s">
        <v>2955</v>
      </c>
      <c r="P1646" s="11" t="s">
        <v>11147</v>
      </c>
      <c r="Q1646" s="3"/>
      <c r="R1646" s="14">
        <v>46308</v>
      </c>
      <c r="S1646" s="14">
        <v>46310</v>
      </c>
      <c r="T1646" s="13"/>
      <c r="U1646" s="11"/>
      <c r="V1646" s="11"/>
      <c r="W1646" s="1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</row>
    <row r="1647" spans="1:33" ht="15" customHeight="1" x14ac:dyDescent="0.25">
      <c r="A1647" s="11">
        <v>4531624508</v>
      </c>
      <c r="B1647" s="13" t="s">
        <v>2959</v>
      </c>
      <c r="C1647" s="13" t="s">
        <v>23</v>
      </c>
      <c r="D1647" s="13" t="s">
        <v>3921</v>
      </c>
      <c r="E1647" s="11" t="s">
        <v>6456</v>
      </c>
      <c r="F1647" s="11" t="s">
        <v>6041</v>
      </c>
      <c r="G1647" s="11"/>
      <c r="H1647" s="11"/>
      <c r="I1647" s="11"/>
      <c r="J1647" s="11"/>
      <c r="K1647" s="11"/>
      <c r="L1647" s="11"/>
      <c r="M1647" s="11" t="s">
        <v>11048</v>
      </c>
      <c r="N1647" s="11" t="s">
        <v>1382</v>
      </c>
      <c r="O1647" s="11" t="s">
        <v>2955</v>
      </c>
      <c r="P1647" s="11" t="s">
        <v>936</v>
      </c>
      <c r="Q1647" s="3" t="s">
        <v>11049</v>
      </c>
      <c r="R1647" s="14">
        <v>46308</v>
      </c>
      <c r="S1647" s="14">
        <v>46310</v>
      </c>
      <c r="T1647" s="13"/>
      <c r="U1647" s="11"/>
      <c r="V1647" s="11"/>
      <c r="W1647" s="1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</row>
    <row r="1648" spans="1:33" ht="15" customHeight="1" x14ac:dyDescent="0.25">
      <c r="A1648" s="11">
        <v>1206735000</v>
      </c>
      <c r="B1648" s="13" t="s">
        <v>2959</v>
      </c>
      <c r="C1648" s="13" t="s">
        <v>23</v>
      </c>
      <c r="D1648" s="13" t="s">
        <v>3930</v>
      </c>
      <c r="E1648" s="11" t="s">
        <v>6457</v>
      </c>
      <c r="F1648" s="11" t="s">
        <v>6372</v>
      </c>
      <c r="G1648" s="11"/>
      <c r="H1648" s="11"/>
      <c r="I1648" s="11"/>
      <c r="J1648" s="11"/>
      <c r="K1648" s="11"/>
      <c r="L1648" s="11"/>
      <c r="M1648" s="11" t="s">
        <v>11051</v>
      </c>
      <c r="N1648" s="11" t="s">
        <v>8946</v>
      </c>
      <c r="O1648" s="11" t="s">
        <v>2956</v>
      </c>
      <c r="P1648" s="11" t="s">
        <v>1276</v>
      </c>
      <c r="Q1648" s="3" t="s">
        <v>11050</v>
      </c>
      <c r="R1648" s="14">
        <v>46308</v>
      </c>
      <c r="S1648" s="14">
        <v>46310</v>
      </c>
      <c r="T1648" s="13"/>
      <c r="U1648" s="11"/>
      <c r="V1648" s="11"/>
      <c r="W1648" s="1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</row>
    <row r="1649" spans="1:33" ht="15" customHeight="1" x14ac:dyDescent="0.25">
      <c r="A1649" s="11">
        <v>17706042000</v>
      </c>
      <c r="B1649" s="13" t="s">
        <v>2959</v>
      </c>
      <c r="C1649" s="13" t="s">
        <v>23</v>
      </c>
      <c r="D1649" s="13" t="s">
        <v>3938</v>
      </c>
      <c r="E1649" s="11" t="s">
        <v>6458</v>
      </c>
      <c r="F1649" s="11" t="s">
        <v>6372</v>
      </c>
      <c r="G1649" s="11"/>
      <c r="H1649" s="11"/>
      <c r="I1649" s="11"/>
      <c r="J1649" s="11"/>
      <c r="K1649" s="11"/>
      <c r="L1649" s="11"/>
      <c r="M1649" s="11" t="s">
        <v>11052</v>
      </c>
      <c r="N1649" s="11" t="s">
        <v>949</v>
      </c>
      <c r="O1649" s="11" t="s">
        <v>950</v>
      </c>
      <c r="P1649" s="11" t="s">
        <v>950</v>
      </c>
      <c r="Q1649" s="11"/>
      <c r="R1649" s="14">
        <v>46308</v>
      </c>
      <c r="S1649" s="14">
        <v>46310</v>
      </c>
      <c r="T1649" s="13"/>
      <c r="U1649" s="11"/>
      <c r="V1649" s="11"/>
      <c r="W1649" s="1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</row>
    <row r="1650" spans="1:33" ht="15" customHeight="1" x14ac:dyDescent="0.25">
      <c r="A1650" s="11">
        <v>34911081396</v>
      </c>
      <c r="B1650" s="13" t="s">
        <v>2959</v>
      </c>
      <c r="C1650" s="13" t="s">
        <v>23</v>
      </c>
      <c r="D1650" s="13" t="s">
        <v>3942</v>
      </c>
      <c r="E1650" s="11" t="s">
        <v>6459</v>
      </c>
      <c r="F1650" s="11" t="s">
        <v>6092</v>
      </c>
      <c r="G1650" s="11"/>
      <c r="H1650" s="11"/>
      <c r="I1650" s="11"/>
      <c r="J1650" s="11"/>
      <c r="K1650" s="11"/>
      <c r="L1650" s="11"/>
      <c r="M1650" s="11" t="s">
        <v>11054</v>
      </c>
      <c r="N1650" s="11" t="s">
        <v>1151</v>
      </c>
      <c r="O1650" s="11" t="s">
        <v>1423</v>
      </c>
      <c r="P1650" s="11" t="s">
        <v>1082</v>
      </c>
      <c r="Q1650" s="3" t="s">
        <v>11053</v>
      </c>
      <c r="R1650" s="14">
        <v>46308</v>
      </c>
      <c r="S1650" s="14">
        <v>46310</v>
      </c>
      <c r="T1650" s="13"/>
      <c r="U1650" s="11"/>
      <c r="V1650" s="11"/>
      <c r="W1650" s="1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</row>
    <row r="1651" spans="1:33" ht="15" customHeight="1" x14ac:dyDescent="0.25">
      <c r="A1651" s="10">
        <v>351213628393</v>
      </c>
      <c r="B1651" s="13" t="s">
        <v>2959</v>
      </c>
      <c r="C1651" s="13" t="s">
        <v>23</v>
      </c>
      <c r="D1651" s="13" t="s">
        <v>3944</v>
      </c>
      <c r="E1651" s="11" t="s">
        <v>6461</v>
      </c>
      <c r="F1651" s="11" t="s">
        <v>6067</v>
      </c>
      <c r="G1651" s="11"/>
      <c r="H1651" s="11"/>
      <c r="I1651" s="11"/>
      <c r="J1651" s="11"/>
      <c r="K1651" s="11"/>
      <c r="L1651" s="11"/>
      <c r="M1651" s="11" t="s">
        <v>11056</v>
      </c>
      <c r="N1651" s="11" t="s">
        <v>927</v>
      </c>
      <c r="O1651" s="11" t="s">
        <v>2955</v>
      </c>
      <c r="P1651" s="11" t="s">
        <v>1175</v>
      </c>
      <c r="Q1651" s="3" t="s">
        <v>11055</v>
      </c>
      <c r="R1651" s="14">
        <v>46308</v>
      </c>
      <c r="S1651" s="14">
        <v>46310</v>
      </c>
      <c r="T1651" s="13"/>
      <c r="U1651" s="11"/>
      <c r="V1651" s="11"/>
      <c r="W1651" s="1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</row>
    <row r="1652" spans="1:33" ht="15" customHeight="1" x14ac:dyDescent="0.25">
      <c r="A1652" s="11">
        <v>15149379445</v>
      </c>
      <c r="B1652" s="13" t="s">
        <v>2959</v>
      </c>
      <c r="C1652" s="13" t="s">
        <v>23</v>
      </c>
      <c r="D1652" s="13" t="s">
        <v>3947</v>
      </c>
      <c r="E1652" s="11" t="s">
        <v>6462</v>
      </c>
      <c r="F1652" s="11" t="s">
        <v>6035</v>
      </c>
      <c r="G1652" s="11"/>
      <c r="H1652" s="11"/>
      <c r="I1652" s="11"/>
      <c r="J1652" s="11"/>
      <c r="K1652" s="11"/>
      <c r="L1652" s="11"/>
      <c r="M1652" s="11" t="s">
        <v>11057</v>
      </c>
      <c r="N1652" s="11" t="s">
        <v>11058</v>
      </c>
      <c r="O1652" s="11" t="s">
        <v>950</v>
      </c>
      <c r="P1652" s="11" t="s">
        <v>1246</v>
      </c>
      <c r="Q1652" s="3" t="s">
        <v>11059</v>
      </c>
      <c r="R1652" s="14">
        <v>46308</v>
      </c>
      <c r="S1652" s="14">
        <v>46310</v>
      </c>
      <c r="T1652" s="13"/>
      <c r="U1652" s="11"/>
      <c r="V1652" s="11"/>
      <c r="W1652" s="1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</row>
    <row r="1653" spans="1:33" ht="15" customHeight="1" x14ac:dyDescent="0.25">
      <c r="A1653" s="11">
        <v>18004321492</v>
      </c>
      <c r="B1653" s="13" t="s">
        <v>2959</v>
      </c>
      <c r="C1653" s="13" t="s">
        <v>23</v>
      </c>
      <c r="D1653" s="13" t="s">
        <v>3950</v>
      </c>
      <c r="E1653" s="11" t="s">
        <v>6465</v>
      </c>
      <c r="F1653" s="11" t="s">
        <v>6018</v>
      </c>
      <c r="G1653" s="11"/>
      <c r="H1653" s="11"/>
      <c r="I1653" s="11"/>
      <c r="J1653" s="11"/>
      <c r="K1653" s="11"/>
      <c r="L1653" s="11"/>
      <c r="M1653" s="11" t="s">
        <v>11060</v>
      </c>
      <c r="N1653" s="11" t="s">
        <v>986</v>
      </c>
      <c r="O1653" s="11" t="s">
        <v>950</v>
      </c>
      <c r="P1653" s="11" t="s">
        <v>950</v>
      </c>
      <c r="Q1653" s="11"/>
      <c r="R1653" s="14">
        <v>46308</v>
      </c>
      <c r="S1653" s="14">
        <v>46310</v>
      </c>
      <c r="T1653" s="13"/>
      <c r="U1653" s="11"/>
      <c r="V1653" s="11"/>
      <c r="W1653" s="1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</row>
    <row r="1654" spans="1:33" ht="15" customHeight="1" x14ac:dyDescent="0.25">
      <c r="A1654" s="11">
        <v>3612500100</v>
      </c>
      <c r="B1654" s="13" t="s">
        <v>2959</v>
      </c>
      <c r="C1654" s="13" t="s">
        <v>23</v>
      </c>
      <c r="D1654" s="13" t="s">
        <v>3952</v>
      </c>
      <c r="E1654" s="11" t="s">
        <v>6466</v>
      </c>
      <c r="F1654" s="11" t="s">
        <v>6404</v>
      </c>
      <c r="G1654" s="11"/>
      <c r="H1654" s="11"/>
      <c r="I1654" s="11"/>
      <c r="J1654" s="11"/>
      <c r="K1654" s="11"/>
      <c r="L1654" s="11"/>
      <c r="M1654" s="11" t="s">
        <v>11061</v>
      </c>
      <c r="N1654" s="11" t="s">
        <v>11062</v>
      </c>
      <c r="O1654" s="11" t="s">
        <v>2957</v>
      </c>
      <c r="P1654" s="11" t="s">
        <v>1052</v>
      </c>
      <c r="Q1654" s="11"/>
      <c r="R1654" s="14">
        <v>46308</v>
      </c>
      <c r="S1654" s="14">
        <v>46310</v>
      </c>
      <c r="T1654" s="13"/>
      <c r="U1654" s="11"/>
      <c r="V1654" s="11"/>
      <c r="W1654" s="1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</row>
    <row r="1655" spans="1:33" ht="15" customHeight="1" x14ac:dyDescent="0.25">
      <c r="A1655" s="11">
        <v>358934174551</v>
      </c>
      <c r="B1655" s="13" t="s">
        <v>2959</v>
      </c>
      <c r="C1655" s="13" t="s">
        <v>23</v>
      </c>
      <c r="D1655" s="13" t="s">
        <v>5275</v>
      </c>
      <c r="E1655" s="11" t="s">
        <v>6871</v>
      </c>
      <c r="F1655" s="11" t="s">
        <v>6041</v>
      </c>
      <c r="G1655" s="11"/>
      <c r="H1655" s="11"/>
      <c r="I1655" s="11"/>
      <c r="J1655" s="11"/>
      <c r="K1655" s="11"/>
      <c r="L1655" s="11"/>
      <c r="M1655" s="11" t="s">
        <v>11028</v>
      </c>
      <c r="N1655" s="11" t="s">
        <v>9434</v>
      </c>
      <c r="O1655" s="11" t="s">
        <v>2957</v>
      </c>
      <c r="P1655" s="11" t="s">
        <v>9433</v>
      </c>
      <c r="Q1655" s="3" t="s">
        <v>11029</v>
      </c>
      <c r="R1655" s="14">
        <v>46308</v>
      </c>
      <c r="S1655" s="14">
        <v>46310</v>
      </c>
      <c r="T1655" s="13"/>
      <c r="U1655" s="11"/>
      <c r="V1655" s="11"/>
      <c r="W1655" s="1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</row>
    <row r="1656" spans="1:33" ht="15" customHeight="1" x14ac:dyDescent="0.25">
      <c r="A1656" s="11">
        <v>18664643339</v>
      </c>
      <c r="B1656" s="13" t="s">
        <v>2959</v>
      </c>
      <c r="C1656" s="13" t="s">
        <v>23</v>
      </c>
      <c r="D1656" s="13" t="s">
        <v>5277</v>
      </c>
      <c r="E1656" s="11" t="s">
        <v>6774</v>
      </c>
      <c r="F1656" s="11" t="s">
        <v>6775</v>
      </c>
      <c r="G1656" s="11"/>
      <c r="H1656" s="11"/>
      <c r="I1656" s="11"/>
      <c r="J1656" s="11"/>
      <c r="K1656" s="11"/>
      <c r="L1656" s="11"/>
      <c r="M1656" s="11" t="s">
        <v>11030</v>
      </c>
      <c r="N1656" s="11" t="s">
        <v>1112</v>
      </c>
      <c r="O1656" s="11" t="s">
        <v>950</v>
      </c>
      <c r="P1656" s="11" t="s">
        <v>950</v>
      </c>
      <c r="Q1656" s="3" t="s">
        <v>11031</v>
      </c>
      <c r="R1656" s="14">
        <v>46308</v>
      </c>
      <c r="S1656" s="14">
        <v>46310</v>
      </c>
      <c r="T1656" s="13"/>
      <c r="U1656" s="11"/>
      <c r="V1656" s="11"/>
      <c r="W1656" s="1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</row>
    <row r="1657" spans="1:33" ht="15" customHeight="1" x14ac:dyDescent="0.25">
      <c r="A1657" s="11">
        <v>19174470967</v>
      </c>
      <c r="B1657" s="13" t="s">
        <v>2959</v>
      </c>
      <c r="C1657" s="13" t="s">
        <v>23</v>
      </c>
      <c r="D1657" s="13" t="s">
        <v>5295</v>
      </c>
      <c r="E1657" s="11" t="s">
        <v>5968</v>
      </c>
      <c r="F1657" s="11" t="s">
        <v>5969</v>
      </c>
      <c r="G1657" s="11"/>
      <c r="H1657" s="11"/>
      <c r="I1657" s="11"/>
      <c r="J1657" s="11"/>
      <c r="K1657" s="11"/>
      <c r="L1657" s="11"/>
      <c r="M1657" s="11" t="s">
        <v>11032</v>
      </c>
      <c r="N1657" s="11" t="s">
        <v>920</v>
      </c>
      <c r="O1657" s="11" t="s">
        <v>950</v>
      </c>
      <c r="P1657" s="11" t="s">
        <v>950</v>
      </c>
      <c r="Q1657" s="3"/>
      <c r="R1657" s="14">
        <v>46308</v>
      </c>
      <c r="S1657" s="14">
        <v>46310</v>
      </c>
      <c r="T1657" s="13"/>
      <c r="U1657" s="11"/>
      <c r="V1657" s="11"/>
      <c r="W1657" s="1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</row>
    <row r="1658" spans="1:33" ht="15" customHeight="1" x14ac:dyDescent="0.25">
      <c r="A1658" s="11">
        <v>1244107173</v>
      </c>
      <c r="B1658" s="13" t="s">
        <v>2959</v>
      </c>
      <c r="C1658" s="13" t="s">
        <v>23</v>
      </c>
      <c r="D1658" s="13" t="s">
        <v>5296</v>
      </c>
      <c r="E1658" s="11" t="s">
        <v>6877</v>
      </c>
      <c r="F1658" s="11" t="s">
        <v>6878</v>
      </c>
      <c r="G1658" s="11"/>
      <c r="H1658" s="11"/>
      <c r="I1658" s="11"/>
      <c r="J1658" s="11"/>
      <c r="K1658" s="11"/>
      <c r="L1658" s="11"/>
      <c r="M1658" s="11" t="s">
        <v>11034</v>
      </c>
      <c r="N1658" s="11" t="s">
        <v>11035</v>
      </c>
      <c r="O1658" s="11" t="s">
        <v>2956</v>
      </c>
      <c r="P1658" s="11" t="s">
        <v>1276</v>
      </c>
      <c r="Q1658" s="3" t="s">
        <v>11033</v>
      </c>
      <c r="R1658" s="14">
        <v>46308</v>
      </c>
      <c r="S1658" s="14">
        <v>46310</v>
      </c>
      <c r="T1658" s="13"/>
      <c r="U1658" s="11"/>
      <c r="V1658" s="11"/>
      <c r="W1658" s="1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</row>
    <row r="1659" spans="1:33" ht="15" customHeight="1" x14ac:dyDescent="0.25">
      <c r="A1659" s="11">
        <v>97145576309</v>
      </c>
      <c r="B1659" s="13" t="s">
        <v>2959</v>
      </c>
      <c r="C1659" s="13" t="s">
        <v>23</v>
      </c>
      <c r="D1659" s="13" t="s">
        <v>5297</v>
      </c>
      <c r="E1659" s="11" t="s">
        <v>6879</v>
      </c>
      <c r="F1659" s="11" t="s">
        <v>6880</v>
      </c>
      <c r="G1659" s="11"/>
      <c r="H1659" s="11"/>
      <c r="I1659" s="11"/>
      <c r="J1659" s="11"/>
      <c r="K1659" s="11"/>
      <c r="L1659" s="11"/>
      <c r="M1659" s="11" t="s">
        <v>11036</v>
      </c>
      <c r="N1659" s="11" t="s">
        <v>991</v>
      </c>
      <c r="O1659" s="11" t="s">
        <v>1667</v>
      </c>
      <c r="P1659" s="11" t="s">
        <v>1187</v>
      </c>
      <c r="Q1659" s="3" t="s">
        <v>11037</v>
      </c>
      <c r="R1659" s="14">
        <v>46308</v>
      </c>
      <c r="S1659" s="14">
        <v>46310</v>
      </c>
      <c r="T1659" s="13"/>
      <c r="U1659" s="11"/>
      <c r="V1659" s="11"/>
      <c r="W1659" s="1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</row>
    <row r="1660" spans="1:33" ht="15" customHeight="1" x14ac:dyDescent="0.25">
      <c r="A1660" s="11">
        <v>5114214400</v>
      </c>
      <c r="B1660" s="13" t="s">
        <v>2959</v>
      </c>
      <c r="C1660" s="13" t="s">
        <v>23</v>
      </c>
      <c r="D1660" s="13" t="s">
        <v>5298</v>
      </c>
      <c r="E1660" s="11" t="s">
        <v>6881</v>
      </c>
      <c r="F1660" s="11" t="s">
        <v>6409</v>
      </c>
      <c r="G1660" s="11"/>
      <c r="H1660" s="11"/>
      <c r="I1660" s="11"/>
      <c r="J1660" s="11"/>
      <c r="K1660" s="11"/>
      <c r="L1660" s="11"/>
      <c r="M1660" s="11" t="s">
        <v>11038</v>
      </c>
      <c r="N1660" s="11" t="s">
        <v>11039</v>
      </c>
      <c r="O1660" s="11" t="s">
        <v>2955</v>
      </c>
      <c r="P1660" s="11" t="s">
        <v>1364</v>
      </c>
      <c r="Q1660" s="3" t="s">
        <v>11040</v>
      </c>
      <c r="R1660" s="14">
        <v>46308</v>
      </c>
      <c r="S1660" s="14">
        <v>46310</v>
      </c>
      <c r="T1660" s="13"/>
      <c r="U1660" s="11"/>
      <c r="V1660" s="11"/>
      <c r="W1660" s="1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</row>
    <row r="1661" spans="1:33" ht="15" customHeight="1" x14ac:dyDescent="0.25">
      <c r="A1661" s="11">
        <v>902123261100</v>
      </c>
      <c r="B1661" s="13" t="s">
        <v>2959</v>
      </c>
      <c r="C1661" s="13" t="s">
        <v>23</v>
      </c>
      <c r="D1661" s="13" t="s">
        <v>5299</v>
      </c>
      <c r="E1661" s="11" t="s">
        <v>6882</v>
      </c>
      <c r="F1661" s="11" t="s">
        <v>6228</v>
      </c>
      <c r="G1661" s="11"/>
      <c r="H1661" s="11"/>
      <c r="I1661" s="11"/>
      <c r="J1661" s="11"/>
      <c r="K1661" s="11"/>
      <c r="L1661" s="11"/>
      <c r="M1661" s="11" t="s">
        <v>11041</v>
      </c>
      <c r="N1661" s="11" t="s">
        <v>8910</v>
      </c>
      <c r="O1661" s="11" t="s">
        <v>2955</v>
      </c>
      <c r="P1661" s="11" t="s">
        <v>1032</v>
      </c>
      <c r="Q1661" s="3" t="s">
        <v>11042</v>
      </c>
      <c r="R1661" s="14">
        <v>46308</v>
      </c>
      <c r="S1661" s="14">
        <v>46310</v>
      </c>
      <c r="T1661" s="13"/>
      <c r="U1661" s="11"/>
      <c r="V1661" s="11"/>
      <c r="W1661" s="1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</row>
    <row r="1662" spans="1:33" ht="15" customHeight="1" x14ac:dyDescent="0.25">
      <c r="A1662" s="10">
        <v>390249518950</v>
      </c>
      <c r="B1662" s="13" t="s">
        <v>2959</v>
      </c>
      <c r="C1662" s="13" t="s">
        <v>23</v>
      </c>
      <c r="D1662" s="13" t="s">
        <v>5337</v>
      </c>
      <c r="E1662" s="11" t="s">
        <v>6889</v>
      </c>
      <c r="F1662" s="11" t="s">
        <v>6018</v>
      </c>
      <c r="G1662" s="11"/>
      <c r="H1662" s="11"/>
      <c r="I1662" s="11"/>
      <c r="J1662" s="11"/>
      <c r="K1662" s="11"/>
      <c r="L1662" s="11"/>
      <c r="M1662" s="11" t="s">
        <v>11044</v>
      </c>
      <c r="N1662" s="11" t="s">
        <v>9338</v>
      </c>
      <c r="O1662" s="11" t="s">
        <v>1415</v>
      </c>
      <c r="P1662" s="11" t="s">
        <v>1155</v>
      </c>
      <c r="Q1662" s="3" t="s">
        <v>11043</v>
      </c>
      <c r="R1662" s="14">
        <v>46308</v>
      </c>
      <c r="S1662" s="14">
        <v>46310</v>
      </c>
      <c r="T1662" s="13"/>
      <c r="U1662" s="11"/>
      <c r="V1662" s="11"/>
      <c r="W1662" s="1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</row>
    <row r="1663" spans="1:33" ht="15" customHeight="1" x14ac:dyDescent="0.25">
      <c r="A1663" s="10">
        <v>526241429200</v>
      </c>
      <c r="B1663" s="13" t="s">
        <v>2959</v>
      </c>
      <c r="C1663" s="13" t="s">
        <v>23</v>
      </c>
      <c r="D1663" s="13" t="s">
        <v>5344</v>
      </c>
      <c r="E1663" s="11" t="s">
        <v>6890</v>
      </c>
      <c r="F1663" s="11" t="s">
        <v>6018</v>
      </c>
      <c r="G1663" s="11"/>
      <c r="H1663" s="11"/>
      <c r="I1663" s="11"/>
      <c r="J1663" s="11"/>
      <c r="K1663" s="11"/>
      <c r="L1663" s="11"/>
      <c r="M1663" s="11" t="s">
        <v>11045</v>
      </c>
      <c r="N1663" s="11" t="s">
        <v>11046</v>
      </c>
      <c r="O1663" s="11" t="s">
        <v>950</v>
      </c>
      <c r="P1663" s="11" t="s">
        <v>1005</v>
      </c>
      <c r="Q1663" s="3" t="s">
        <v>11047</v>
      </c>
      <c r="R1663" s="14">
        <v>46308</v>
      </c>
      <c r="S1663" s="14">
        <v>46310</v>
      </c>
      <c r="T1663" s="13"/>
      <c r="U1663" s="11"/>
      <c r="V1663" s="11"/>
      <c r="W1663" s="1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</row>
    <row r="1664" spans="1:33" ht="15" customHeight="1" x14ac:dyDescent="0.25">
      <c r="A1664" s="11">
        <v>19056154311</v>
      </c>
      <c r="B1664" s="13" t="s">
        <v>2959</v>
      </c>
      <c r="C1664" s="13" t="s">
        <v>23</v>
      </c>
      <c r="D1664" s="13" t="s">
        <v>5807</v>
      </c>
      <c r="E1664" s="11" t="s">
        <v>7037</v>
      </c>
      <c r="F1664" s="11" t="s">
        <v>6035</v>
      </c>
      <c r="G1664" s="11"/>
      <c r="H1664" s="11"/>
      <c r="I1664" s="11"/>
      <c r="J1664" s="11"/>
      <c r="K1664" s="11"/>
      <c r="L1664" s="11"/>
      <c r="M1664" s="11" t="s">
        <v>11004</v>
      </c>
      <c r="N1664" s="11" t="s">
        <v>1069</v>
      </c>
      <c r="O1664" s="11" t="s">
        <v>950</v>
      </c>
      <c r="P1664" s="11" t="s">
        <v>1246</v>
      </c>
      <c r="Q1664" s="3" t="s">
        <v>11064</v>
      </c>
      <c r="R1664" s="14">
        <v>46308</v>
      </c>
      <c r="S1664" s="14">
        <v>46310</v>
      </c>
      <c r="T1664" s="13"/>
      <c r="U1664" s="11"/>
      <c r="V1664" s="11"/>
      <c r="W1664" s="1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</row>
    <row r="1665" spans="1:33" ht="15" customHeight="1" x14ac:dyDescent="0.25">
      <c r="A1665" s="11">
        <v>12512082000</v>
      </c>
      <c r="B1665" s="13" t="s">
        <v>2959</v>
      </c>
      <c r="C1665" s="13" t="s">
        <v>23</v>
      </c>
      <c r="D1665" s="13" t="s">
        <v>5808</v>
      </c>
      <c r="E1665" s="11" t="s">
        <v>7038</v>
      </c>
      <c r="F1665" s="11" t="s">
        <v>7039</v>
      </c>
      <c r="G1665" s="11"/>
      <c r="H1665" s="11"/>
      <c r="I1665" s="11"/>
      <c r="J1665" s="11"/>
      <c r="K1665" s="11"/>
      <c r="L1665" s="11"/>
      <c r="M1665" s="11" t="s">
        <v>11003</v>
      </c>
      <c r="N1665" s="11" t="s">
        <v>1028</v>
      </c>
      <c r="O1665" s="11" t="s">
        <v>950</v>
      </c>
      <c r="P1665" s="11" t="s">
        <v>950</v>
      </c>
      <c r="Q1665" s="11"/>
      <c r="R1665" s="14">
        <v>46308</v>
      </c>
      <c r="S1665" s="14">
        <v>46310</v>
      </c>
      <c r="T1665" s="13"/>
      <c r="U1665" s="11"/>
      <c r="V1665" s="11"/>
      <c r="W1665" s="1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</row>
    <row r="1666" spans="1:33" ht="15" customHeight="1" x14ac:dyDescent="0.25">
      <c r="A1666" s="10">
        <v>351223326751</v>
      </c>
      <c r="B1666" s="13" t="s">
        <v>2959</v>
      </c>
      <c r="C1666" s="13" t="s">
        <v>23</v>
      </c>
      <c r="D1666" s="13" t="s">
        <v>5821</v>
      </c>
      <c r="E1666" s="11" t="s">
        <v>7041</v>
      </c>
      <c r="F1666" s="11" t="s">
        <v>6067</v>
      </c>
      <c r="G1666" s="11"/>
      <c r="H1666" s="11"/>
      <c r="I1666" s="11"/>
      <c r="J1666" s="11"/>
      <c r="K1666" s="11"/>
      <c r="L1666" s="11"/>
      <c r="M1666" s="11" t="s">
        <v>11000</v>
      </c>
      <c r="N1666" s="11" t="s">
        <v>11001</v>
      </c>
      <c r="O1666" s="11" t="s">
        <v>2955</v>
      </c>
      <c r="P1666" s="11" t="s">
        <v>1175</v>
      </c>
      <c r="Q1666" s="3" t="s">
        <v>11002</v>
      </c>
      <c r="R1666" s="14">
        <v>46308</v>
      </c>
      <c r="S1666" s="14">
        <v>46310</v>
      </c>
      <c r="T1666" s="13"/>
      <c r="U1666" s="11"/>
      <c r="V1666" s="11"/>
      <c r="W1666" s="1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</row>
    <row r="1667" spans="1:33" ht="15" customHeight="1" x14ac:dyDescent="0.25">
      <c r="A1667" s="11">
        <v>17075778674</v>
      </c>
      <c r="B1667" s="13" t="s">
        <v>2959</v>
      </c>
      <c r="C1667" s="13" t="s">
        <v>23</v>
      </c>
      <c r="D1667" s="13" t="s">
        <v>5835</v>
      </c>
      <c r="E1667" s="3" t="s">
        <v>7043</v>
      </c>
      <c r="F1667" s="11" t="s">
        <v>6190</v>
      </c>
      <c r="G1667" s="11"/>
      <c r="H1667" s="11"/>
      <c r="I1667" s="11"/>
      <c r="J1667" s="11"/>
      <c r="K1667" s="11"/>
      <c r="L1667" s="11"/>
      <c r="M1667" s="11" t="s">
        <v>10998</v>
      </c>
      <c r="N1667" s="11" t="s">
        <v>923</v>
      </c>
      <c r="O1667" s="11" t="s">
        <v>950</v>
      </c>
      <c r="P1667" s="11" t="s">
        <v>950</v>
      </c>
      <c r="Q1667" s="3" t="s">
        <v>10999</v>
      </c>
      <c r="R1667" s="14">
        <v>46308</v>
      </c>
      <c r="S1667" s="14">
        <v>46310</v>
      </c>
      <c r="T1667" s="13"/>
      <c r="U1667" s="11"/>
      <c r="V1667" s="11"/>
      <c r="W1667" s="1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</row>
    <row r="1668" spans="1:33" ht="15" customHeight="1" x14ac:dyDescent="0.25">
      <c r="A1668" s="10">
        <v>526242449410</v>
      </c>
      <c r="B1668" s="13" t="s">
        <v>2959</v>
      </c>
      <c r="C1668" s="13" t="s">
        <v>23</v>
      </c>
      <c r="D1668" s="13" t="s">
        <v>5854</v>
      </c>
      <c r="E1668" s="11" t="s">
        <v>7046</v>
      </c>
      <c r="F1668" s="11" t="s">
        <v>6023</v>
      </c>
      <c r="G1668" s="11"/>
      <c r="H1668" s="11"/>
      <c r="I1668" s="11"/>
      <c r="J1668" s="11"/>
      <c r="K1668" s="11"/>
      <c r="L1668" s="11"/>
      <c r="M1668" s="11" t="s">
        <v>10995</v>
      </c>
      <c r="N1668" s="11" t="s">
        <v>10996</v>
      </c>
      <c r="O1668" s="11" t="s">
        <v>950</v>
      </c>
      <c r="P1668" s="11" t="s">
        <v>1005</v>
      </c>
      <c r="Q1668" s="3" t="s">
        <v>10997</v>
      </c>
      <c r="R1668" s="14">
        <v>46308</v>
      </c>
      <c r="S1668" s="14">
        <v>46310</v>
      </c>
      <c r="T1668" s="13"/>
      <c r="U1668" s="11"/>
      <c r="V1668" s="11"/>
      <c r="W1668" s="1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</row>
    <row r="1669" spans="1:33" ht="15" customHeight="1" x14ac:dyDescent="0.25">
      <c r="A1669" s="10">
        <v>34971594100</v>
      </c>
      <c r="B1669" s="13" t="s">
        <v>2959</v>
      </c>
      <c r="C1669" s="13" t="s">
        <v>23</v>
      </c>
      <c r="D1669" s="13" t="s">
        <v>5859</v>
      </c>
      <c r="E1669" s="11" t="s">
        <v>7049</v>
      </c>
      <c r="F1669" s="11" t="s">
        <v>6092</v>
      </c>
      <c r="G1669" s="11"/>
      <c r="H1669" s="11"/>
      <c r="I1669" s="11"/>
      <c r="J1669" s="11"/>
      <c r="K1669" s="11"/>
      <c r="L1669" s="11"/>
      <c r="M1669" s="11" t="s">
        <v>9970</v>
      </c>
      <c r="N1669" s="11" t="s">
        <v>9909</v>
      </c>
      <c r="O1669" s="11" t="s">
        <v>1423</v>
      </c>
      <c r="P1669" s="11" t="s">
        <v>1082</v>
      </c>
      <c r="Q1669" s="3" t="s">
        <v>9971</v>
      </c>
      <c r="R1669" s="14">
        <v>46308</v>
      </c>
      <c r="S1669" s="14">
        <v>46310</v>
      </c>
      <c r="T1669" s="13"/>
      <c r="U1669" s="11"/>
      <c r="V1669" s="11"/>
      <c r="W1669" s="1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</row>
    <row r="1670" spans="1:33" ht="15" customHeight="1" x14ac:dyDescent="0.25">
      <c r="A1670" s="10">
        <v>97126560000</v>
      </c>
      <c r="B1670" s="13" t="s">
        <v>2959</v>
      </c>
      <c r="C1670" s="13" t="s">
        <v>23</v>
      </c>
      <c r="D1670" s="13" t="s">
        <v>5860</v>
      </c>
      <c r="E1670" s="3" t="s">
        <v>9973</v>
      </c>
      <c r="F1670" s="11" t="s">
        <v>6102</v>
      </c>
      <c r="G1670" s="11"/>
      <c r="H1670" s="11"/>
      <c r="I1670" s="11"/>
      <c r="J1670" s="11"/>
      <c r="K1670" s="11"/>
      <c r="L1670" s="11"/>
      <c r="M1670" s="11" t="s">
        <v>9972</v>
      </c>
      <c r="N1670" s="11" t="s">
        <v>1694</v>
      </c>
      <c r="O1670" s="11" t="s">
        <v>1667</v>
      </c>
      <c r="P1670" s="11" t="s">
        <v>1187</v>
      </c>
      <c r="Q1670" s="11"/>
      <c r="R1670" s="14">
        <v>46308</v>
      </c>
      <c r="S1670" s="14">
        <v>46310</v>
      </c>
      <c r="T1670" s="13"/>
      <c r="U1670" s="11"/>
      <c r="V1670" s="11"/>
      <c r="W1670" s="1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</row>
    <row r="1671" spans="1:33" ht="15" customHeight="1" x14ac:dyDescent="0.25">
      <c r="A1671" s="10">
        <v>819050163356</v>
      </c>
      <c r="B1671" s="13" t="s">
        <v>2959</v>
      </c>
      <c r="C1671" s="13" t="s">
        <v>23</v>
      </c>
      <c r="D1671" s="13" t="s">
        <v>5861</v>
      </c>
      <c r="E1671" s="3" t="s">
        <v>9974</v>
      </c>
      <c r="F1671" s="11" t="s">
        <v>6030</v>
      </c>
      <c r="G1671" s="11"/>
      <c r="H1671" s="11"/>
      <c r="I1671" s="11"/>
      <c r="J1671" s="11"/>
      <c r="K1671" s="11"/>
      <c r="L1671" s="11"/>
      <c r="M1671" s="11" t="s">
        <v>9975</v>
      </c>
      <c r="N1671" s="11" t="s">
        <v>9872</v>
      </c>
      <c r="O1671" s="11" t="s">
        <v>2955</v>
      </c>
      <c r="P1671" s="11" t="s">
        <v>1344</v>
      </c>
      <c r="Q1671" s="3" t="s">
        <v>9976</v>
      </c>
      <c r="R1671" s="14">
        <v>46308</v>
      </c>
      <c r="S1671" s="14">
        <v>46310</v>
      </c>
      <c r="T1671" s="13"/>
      <c r="U1671" s="11"/>
      <c r="V1671" s="11"/>
      <c r="W1671" s="1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</row>
    <row r="1672" spans="1:33" ht="15" customHeight="1" x14ac:dyDescent="0.25">
      <c r="A1672" s="10">
        <v>18089226611</v>
      </c>
      <c r="B1672" s="13" t="s">
        <v>2959</v>
      </c>
      <c r="C1672" s="13" t="s">
        <v>23</v>
      </c>
      <c r="D1672" s="13" t="s">
        <v>5862</v>
      </c>
      <c r="E1672" s="11"/>
      <c r="F1672" s="11" t="s">
        <v>5973</v>
      </c>
      <c r="G1672" s="11"/>
      <c r="H1672" s="11"/>
      <c r="I1672" s="11"/>
      <c r="J1672" s="11"/>
      <c r="K1672" s="11"/>
      <c r="L1672" s="11"/>
      <c r="M1672" s="11" t="s">
        <v>950</v>
      </c>
      <c r="N1672" s="11" t="s">
        <v>950</v>
      </c>
      <c r="O1672" s="11" t="s">
        <v>950</v>
      </c>
      <c r="P1672" s="11" t="s">
        <v>950</v>
      </c>
      <c r="Q1672" s="3" t="s">
        <v>9977</v>
      </c>
      <c r="R1672" s="14">
        <v>46308</v>
      </c>
      <c r="S1672" s="14">
        <v>46310</v>
      </c>
      <c r="T1672" s="13"/>
      <c r="U1672" s="11"/>
      <c r="V1672" s="11"/>
      <c r="W1672" s="1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</row>
    <row r="1673" spans="1:33" ht="15" customHeight="1" x14ac:dyDescent="0.25">
      <c r="A1673" s="10">
        <v>13108606666</v>
      </c>
      <c r="B1673" s="13" t="s">
        <v>2959</v>
      </c>
      <c r="C1673" s="13" t="s">
        <v>23</v>
      </c>
      <c r="D1673" s="13" t="s">
        <v>5866</v>
      </c>
      <c r="E1673" s="3" t="s">
        <v>9979</v>
      </c>
      <c r="F1673" s="11" t="s">
        <v>6359</v>
      </c>
      <c r="G1673" s="11"/>
      <c r="H1673" s="11"/>
      <c r="I1673" s="11"/>
      <c r="J1673" s="11"/>
      <c r="K1673" s="11"/>
      <c r="L1673" s="11"/>
      <c r="M1673" s="11" t="s">
        <v>9978</v>
      </c>
      <c r="N1673" s="11" t="s">
        <v>923</v>
      </c>
      <c r="O1673" s="11" t="s">
        <v>950</v>
      </c>
      <c r="P1673" s="11" t="s">
        <v>950</v>
      </c>
      <c r="Q1673" s="3" t="s">
        <v>9980</v>
      </c>
      <c r="R1673" s="14">
        <v>46308</v>
      </c>
      <c r="S1673" s="14">
        <v>46310</v>
      </c>
      <c r="T1673" s="13"/>
      <c r="U1673" s="11"/>
      <c r="V1673" s="11"/>
      <c r="W1673" s="1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</row>
    <row r="1674" spans="1:33" ht="15" customHeight="1" x14ac:dyDescent="0.25">
      <c r="A1674" s="10">
        <v>50641040700</v>
      </c>
      <c r="B1674" s="13" t="s">
        <v>2959</v>
      </c>
      <c r="C1674" s="13" t="s">
        <v>23</v>
      </c>
      <c r="D1674" s="13" t="s">
        <v>5868</v>
      </c>
      <c r="E1674" s="11"/>
      <c r="F1674" s="11" t="s">
        <v>6359</v>
      </c>
      <c r="G1674" s="11"/>
      <c r="H1674" s="11"/>
      <c r="I1674" s="11"/>
      <c r="J1674" s="11"/>
      <c r="K1674" s="11"/>
      <c r="L1674" s="11"/>
      <c r="M1674" s="11" t="s">
        <v>9981</v>
      </c>
      <c r="N1674" s="11" t="s">
        <v>10610</v>
      </c>
      <c r="O1674" s="11" t="s">
        <v>2955</v>
      </c>
      <c r="P1674" s="13" t="s">
        <v>976</v>
      </c>
      <c r="Q1674" s="3" t="s">
        <v>9982</v>
      </c>
      <c r="R1674" s="14">
        <v>46308</v>
      </c>
      <c r="S1674" s="14">
        <v>46310</v>
      </c>
      <c r="T1674" s="13"/>
      <c r="U1674" s="11"/>
      <c r="V1674" s="11"/>
      <c r="W1674" s="1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</row>
    <row r="1675" spans="1:33" ht="15" customHeight="1" x14ac:dyDescent="0.25">
      <c r="A1675" s="10">
        <v>526241634300</v>
      </c>
      <c r="B1675" s="13" t="s">
        <v>2959</v>
      </c>
      <c r="C1675" s="13" t="s">
        <v>23</v>
      </c>
      <c r="D1675" s="13" t="s">
        <v>5869</v>
      </c>
      <c r="E1675" s="3" t="s">
        <v>9984</v>
      </c>
      <c r="F1675" s="11" t="s">
        <v>6359</v>
      </c>
      <c r="G1675" s="11"/>
      <c r="H1675" s="11"/>
      <c r="I1675" s="11"/>
      <c r="J1675" s="11"/>
      <c r="K1675" s="11"/>
      <c r="L1675" s="11"/>
      <c r="M1675" s="11" t="s">
        <v>9983</v>
      </c>
      <c r="N1675" s="11" t="s">
        <v>1724</v>
      </c>
      <c r="O1675" s="11" t="s">
        <v>950</v>
      </c>
      <c r="P1675" s="11" t="s">
        <v>1005</v>
      </c>
      <c r="Q1675" s="11"/>
      <c r="R1675" s="14">
        <v>46308</v>
      </c>
      <c r="S1675" s="14">
        <v>46310</v>
      </c>
      <c r="T1675" s="13"/>
      <c r="U1675" s="11"/>
      <c r="V1675" s="11"/>
      <c r="W1675" s="1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</row>
    <row r="1676" spans="1:33" ht="15" customHeight="1" x14ac:dyDescent="0.25">
      <c r="A1676" s="10">
        <v>19492343200</v>
      </c>
      <c r="B1676" s="13" t="s">
        <v>2959</v>
      </c>
      <c r="C1676" s="13" t="s">
        <v>23</v>
      </c>
      <c r="D1676" s="13" t="s">
        <v>5870</v>
      </c>
      <c r="E1676" s="3" t="s">
        <v>9986</v>
      </c>
      <c r="F1676" s="11" t="s">
        <v>6359</v>
      </c>
      <c r="G1676" s="11"/>
      <c r="H1676" s="11"/>
      <c r="I1676" s="11"/>
      <c r="J1676" s="11"/>
      <c r="K1676" s="11"/>
      <c r="L1676" s="11"/>
      <c r="M1676" s="11" t="s">
        <v>9985</v>
      </c>
      <c r="N1676" s="11" t="s">
        <v>923</v>
      </c>
      <c r="O1676" s="11" t="s">
        <v>950</v>
      </c>
      <c r="P1676" s="11" t="s">
        <v>950</v>
      </c>
      <c r="Q1676" s="11"/>
      <c r="R1676" s="14">
        <v>46308</v>
      </c>
      <c r="S1676" s="14">
        <v>46310</v>
      </c>
      <c r="T1676" s="13"/>
      <c r="U1676" s="11"/>
      <c r="V1676" s="11"/>
      <c r="W1676" s="1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</row>
    <row r="1677" spans="1:33" ht="15" customHeight="1" x14ac:dyDescent="0.25">
      <c r="A1677" s="10">
        <v>14075975500</v>
      </c>
      <c r="B1677" s="13" t="s">
        <v>2959</v>
      </c>
      <c r="C1677" s="13" t="s">
        <v>23</v>
      </c>
      <c r="D1677" s="13" t="s">
        <v>5872</v>
      </c>
      <c r="E1677" s="3" t="s">
        <v>9988</v>
      </c>
      <c r="F1677" s="11" t="s">
        <v>6359</v>
      </c>
      <c r="G1677" s="11"/>
      <c r="H1677" s="11"/>
      <c r="I1677" s="11"/>
      <c r="J1677" s="11"/>
      <c r="K1677" s="11"/>
      <c r="L1677" s="11"/>
      <c r="M1677" s="11" t="s">
        <v>9987</v>
      </c>
      <c r="N1677" s="11" t="s">
        <v>940</v>
      </c>
      <c r="O1677" s="11" t="s">
        <v>950</v>
      </c>
      <c r="P1677" s="11" t="s">
        <v>950</v>
      </c>
      <c r="Q1677" s="3" t="s">
        <v>9989</v>
      </c>
      <c r="R1677" s="14">
        <v>46308</v>
      </c>
      <c r="S1677" s="14">
        <v>46310</v>
      </c>
      <c r="T1677" s="13"/>
      <c r="U1677" s="11"/>
      <c r="V1677" s="11"/>
      <c r="W1677" s="1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</row>
    <row r="1678" spans="1:33" ht="15" customHeight="1" x14ac:dyDescent="0.25">
      <c r="A1678" s="10">
        <v>81676557111</v>
      </c>
      <c r="B1678" s="13" t="s">
        <v>2959</v>
      </c>
      <c r="C1678" s="13" t="s">
        <v>23</v>
      </c>
      <c r="D1678" s="13" t="s">
        <v>5873</v>
      </c>
      <c r="E1678" s="3" t="s">
        <v>9991</v>
      </c>
      <c r="F1678" s="11" t="s">
        <v>6359</v>
      </c>
      <c r="G1678" s="11"/>
      <c r="H1678" s="11"/>
      <c r="I1678" s="11"/>
      <c r="J1678" s="11"/>
      <c r="K1678" s="11"/>
      <c r="L1678" s="11"/>
      <c r="M1678" s="11" t="s">
        <v>9990</v>
      </c>
      <c r="N1678" s="11" t="s">
        <v>1419</v>
      </c>
      <c r="O1678" s="11" t="s">
        <v>2955</v>
      </c>
      <c r="P1678" s="11" t="s">
        <v>1344</v>
      </c>
      <c r="Q1678" s="11"/>
      <c r="R1678" s="14">
        <v>46308</v>
      </c>
      <c r="S1678" s="14">
        <v>46310</v>
      </c>
      <c r="T1678" s="13"/>
      <c r="U1678" s="11"/>
      <c r="V1678" s="11"/>
      <c r="W1678" s="1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</row>
    <row r="1679" spans="1:33" ht="15" customHeight="1" x14ac:dyDescent="0.25">
      <c r="A1679" s="10">
        <v>529984320350</v>
      </c>
      <c r="B1679" s="13" t="s">
        <v>2959</v>
      </c>
      <c r="C1679" s="13" t="s">
        <v>23</v>
      </c>
      <c r="D1679" s="13" t="s">
        <v>5874</v>
      </c>
      <c r="E1679" s="3" t="s">
        <v>9994</v>
      </c>
      <c r="F1679" s="11" t="s">
        <v>6359</v>
      </c>
      <c r="G1679" s="11"/>
      <c r="H1679" s="11"/>
      <c r="I1679" s="11"/>
      <c r="J1679" s="11"/>
      <c r="K1679" s="11"/>
      <c r="L1679" s="11"/>
      <c r="M1679" s="11" t="s">
        <v>9992</v>
      </c>
      <c r="N1679" s="11" t="s">
        <v>9993</v>
      </c>
      <c r="O1679" s="11" t="s">
        <v>950</v>
      </c>
      <c r="P1679" s="11" t="s">
        <v>1005</v>
      </c>
      <c r="Q1679" s="3" t="s">
        <v>9995</v>
      </c>
      <c r="R1679" s="14">
        <v>46308</v>
      </c>
      <c r="S1679" s="14">
        <v>46310</v>
      </c>
      <c r="T1679" s="13"/>
      <c r="U1679" s="11"/>
      <c r="V1679" s="11"/>
      <c r="W1679" s="1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</row>
    <row r="1680" spans="1:33" ht="15" customHeight="1" x14ac:dyDescent="0.25">
      <c r="A1680" s="10">
        <v>12026951100</v>
      </c>
      <c r="B1680" s="13" t="s">
        <v>2959</v>
      </c>
      <c r="C1680" s="13" t="s">
        <v>23</v>
      </c>
      <c r="D1680" s="13" t="s">
        <v>5875</v>
      </c>
      <c r="E1680" s="3"/>
      <c r="F1680" s="11" t="s">
        <v>6359</v>
      </c>
      <c r="G1680" s="11"/>
      <c r="H1680" s="11"/>
      <c r="I1680" s="11"/>
      <c r="J1680" s="11"/>
      <c r="K1680" s="11"/>
      <c r="L1680" s="11"/>
      <c r="M1680" s="11" t="s">
        <v>9996</v>
      </c>
      <c r="N1680" s="11" t="s">
        <v>1112</v>
      </c>
      <c r="O1680" s="11" t="s">
        <v>950</v>
      </c>
      <c r="P1680" s="11" t="s">
        <v>950</v>
      </c>
      <c r="Q1680" s="3"/>
      <c r="R1680" s="14">
        <v>46308</v>
      </c>
      <c r="S1680" s="14">
        <v>46310</v>
      </c>
      <c r="T1680" s="13"/>
      <c r="U1680" s="11"/>
      <c r="V1680" s="11"/>
      <c r="W1680" s="1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</row>
    <row r="1681" spans="1:33" ht="15" customHeight="1" x14ac:dyDescent="0.25">
      <c r="A1681" s="10">
        <v>35318347888</v>
      </c>
      <c r="B1681" s="13" t="s">
        <v>2959</v>
      </c>
      <c r="C1681" s="13" t="s">
        <v>23</v>
      </c>
      <c r="D1681" s="13" t="s">
        <v>5878</v>
      </c>
      <c r="E1681" s="3" t="s">
        <v>9997</v>
      </c>
      <c r="F1681" s="11" t="s">
        <v>6045</v>
      </c>
      <c r="G1681" s="11"/>
      <c r="H1681" s="11"/>
      <c r="I1681" s="11"/>
      <c r="J1681" s="11"/>
      <c r="K1681" s="11"/>
      <c r="L1681" s="11"/>
      <c r="M1681" s="11" t="s">
        <v>9998</v>
      </c>
      <c r="N1681" s="11" t="s">
        <v>994</v>
      </c>
      <c r="O1681" s="11" t="s">
        <v>1105</v>
      </c>
      <c r="P1681" s="11" t="s">
        <v>1167</v>
      </c>
      <c r="Q1681" s="3" t="s">
        <v>9999</v>
      </c>
      <c r="R1681" s="14">
        <v>46308</v>
      </c>
      <c r="S1681" s="14">
        <v>46310</v>
      </c>
      <c r="T1681" s="13"/>
      <c r="U1681" s="11"/>
      <c r="V1681" s="11"/>
      <c r="W1681" s="1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</row>
    <row r="1682" spans="1:33" ht="15" customHeight="1" x14ac:dyDescent="0.25">
      <c r="A1682" s="10">
        <v>18888288850</v>
      </c>
      <c r="B1682" s="13" t="s">
        <v>2959</v>
      </c>
      <c r="C1682" s="13" t="s">
        <v>23</v>
      </c>
      <c r="D1682" s="13" t="s">
        <v>5879</v>
      </c>
      <c r="E1682" s="3" t="s">
        <v>10001</v>
      </c>
      <c r="F1682" s="11" t="s">
        <v>6129</v>
      </c>
      <c r="G1682" s="11"/>
      <c r="H1682" s="11"/>
      <c r="I1682" s="11"/>
      <c r="J1682" s="11"/>
      <c r="K1682" s="11"/>
      <c r="L1682" s="11"/>
      <c r="M1682" s="11" t="s">
        <v>10000</v>
      </c>
      <c r="N1682" s="11" t="s">
        <v>940</v>
      </c>
      <c r="O1682" s="11" t="s">
        <v>950</v>
      </c>
      <c r="P1682" s="11" t="s">
        <v>950</v>
      </c>
      <c r="Q1682" s="11"/>
      <c r="R1682" s="14">
        <v>46308</v>
      </c>
      <c r="S1682" s="14">
        <v>46310</v>
      </c>
      <c r="T1682" s="13"/>
      <c r="U1682" s="11"/>
      <c r="V1682" s="11"/>
      <c r="W1682" s="1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</row>
    <row r="1683" spans="1:33" ht="15" customHeight="1" x14ac:dyDescent="0.25">
      <c r="A1683" s="10">
        <v>18008226877</v>
      </c>
      <c r="B1683" s="13" t="s">
        <v>2959</v>
      </c>
      <c r="C1683" s="13" t="s">
        <v>23</v>
      </c>
      <c r="D1683" s="13" t="s">
        <v>5880</v>
      </c>
      <c r="E1683" s="3" t="s">
        <v>10003</v>
      </c>
      <c r="F1683" s="11" t="s">
        <v>6094</v>
      </c>
      <c r="G1683" s="11"/>
      <c r="H1683" s="11"/>
      <c r="I1683" s="11"/>
      <c r="J1683" s="11"/>
      <c r="K1683" s="11"/>
      <c r="L1683" s="11"/>
      <c r="M1683" s="11" t="s">
        <v>10002</v>
      </c>
      <c r="N1683" s="11" t="s">
        <v>940</v>
      </c>
      <c r="O1683" s="11" t="s">
        <v>950</v>
      </c>
      <c r="P1683" s="11" t="s">
        <v>950</v>
      </c>
      <c r="Q1683" s="3" t="s">
        <v>10004</v>
      </c>
      <c r="R1683" s="14">
        <v>46308</v>
      </c>
      <c r="S1683" s="14">
        <v>46310</v>
      </c>
      <c r="T1683" s="13"/>
      <c r="U1683" s="11"/>
      <c r="V1683" s="11"/>
      <c r="W1683" s="1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</row>
    <row r="1684" spans="1:33" ht="15" customHeight="1" x14ac:dyDescent="0.25">
      <c r="A1684" s="10">
        <v>623613000106</v>
      </c>
      <c r="B1684" s="13" t="s">
        <v>2959</v>
      </c>
      <c r="C1684" s="13" t="s">
        <v>23</v>
      </c>
      <c r="D1684" s="13" t="s">
        <v>5885</v>
      </c>
      <c r="E1684" s="3"/>
      <c r="F1684" s="11" t="s">
        <v>6029</v>
      </c>
      <c r="G1684" s="11"/>
      <c r="H1684" s="11"/>
      <c r="I1684" s="11"/>
      <c r="J1684" s="11"/>
      <c r="K1684" s="11"/>
      <c r="L1684" s="11"/>
      <c r="M1684" s="11" t="s">
        <v>10005</v>
      </c>
      <c r="N1684" s="11" t="s">
        <v>1802</v>
      </c>
      <c r="O1684" s="11" t="s">
        <v>2955</v>
      </c>
      <c r="P1684" s="11" t="s">
        <v>1164</v>
      </c>
      <c r="Q1684" s="11"/>
      <c r="R1684" s="14">
        <v>46308</v>
      </c>
      <c r="S1684" s="14">
        <v>46310</v>
      </c>
      <c r="T1684" s="13"/>
      <c r="U1684" s="11"/>
      <c r="V1684" s="11"/>
      <c r="W1684" s="1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</row>
    <row r="1685" spans="1:33" ht="15" customHeight="1" x14ac:dyDescent="0.25">
      <c r="A1685" s="10">
        <v>50626543600</v>
      </c>
      <c r="B1685" s="13" t="s">
        <v>2959</v>
      </c>
      <c r="C1685" s="13" t="s">
        <v>23</v>
      </c>
      <c r="D1685" s="13" t="s">
        <v>5887</v>
      </c>
      <c r="E1685" s="3" t="s">
        <v>10009</v>
      </c>
      <c r="F1685" s="11" t="s">
        <v>5985</v>
      </c>
      <c r="G1685" s="11"/>
      <c r="H1685" s="11"/>
      <c r="I1685" s="11"/>
      <c r="J1685" s="11"/>
      <c r="K1685" s="11"/>
      <c r="L1685" s="11"/>
      <c r="M1685" s="11" t="s">
        <v>10006</v>
      </c>
      <c r="N1685" s="11" t="s">
        <v>10007</v>
      </c>
      <c r="O1685" s="11" t="s">
        <v>2955</v>
      </c>
      <c r="P1685" s="13" t="s">
        <v>976</v>
      </c>
      <c r="Q1685" s="3" t="s">
        <v>10008</v>
      </c>
      <c r="R1685" s="14">
        <v>46308</v>
      </c>
      <c r="S1685" s="14">
        <v>46310</v>
      </c>
      <c r="T1685" s="13"/>
      <c r="U1685" s="11"/>
      <c r="V1685" s="11"/>
      <c r="W1685" s="1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</row>
    <row r="1686" spans="1:33" ht="15" customHeight="1" x14ac:dyDescent="0.25">
      <c r="A1686" s="10">
        <v>12143974100</v>
      </c>
      <c r="B1686" s="13" t="s">
        <v>2959</v>
      </c>
      <c r="C1686" s="13" t="s">
        <v>23</v>
      </c>
      <c r="D1686" s="13" t="s">
        <v>5888</v>
      </c>
      <c r="E1686" s="3" t="s">
        <v>10011</v>
      </c>
      <c r="F1686" s="11" t="s">
        <v>6000</v>
      </c>
      <c r="G1686" s="11"/>
      <c r="H1686" s="11"/>
      <c r="I1686" s="11"/>
      <c r="J1686" s="11"/>
      <c r="K1686" s="11"/>
      <c r="L1686" s="11"/>
      <c r="M1686" s="11" t="s">
        <v>10010</v>
      </c>
      <c r="N1686" s="11" t="s">
        <v>934</v>
      </c>
      <c r="O1686" s="11" t="s">
        <v>950</v>
      </c>
      <c r="P1686" s="11" t="s">
        <v>950</v>
      </c>
      <c r="Q1686" s="11"/>
      <c r="R1686" s="14">
        <v>46308</v>
      </c>
      <c r="S1686" s="14">
        <v>46310</v>
      </c>
      <c r="T1686" s="13"/>
      <c r="U1686" s="11"/>
      <c r="V1686" s="11"/>
      <c r="W1686" s="1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</row>
    <row r="1687" spans="1:33" ht="15" customHeight="1" x14ac:dyDescent="0.25">
      <c r="A1687" s="10">
        <v>97142455555</v>
      </c>
      <c r="B1687" s="13" t="s">
        <v>2959</v>
      </c>
      <c r="C1687" s="13" t="s">
        <v>23</v>
      </c>
      <c r="D1687" s="13" t="s">
        <v>5889</v>
      </c>
      <c r="E1687" s="11"/>
      <c r="F1687" s="11" t="s">
        <v>6102</v>
      </c>
      <c r="G1687" s="11"/>
      <c r="H1687" s="11"/>
      <c r="I1687" s="11"/>
      <c r="J1687" s="11"/>
      <c r="K1687" s="11"/>
      <c r="L1687" s="11"/>
      <c r="M1687" s="11" t="s">
        <v>10012</v>
      </c>
      <c r="N1687" s="11" t="s">
        <v>991</v>
      </c>
      <c r="O1687" s="11" t="s">
        <v>1667</v>
      </c>
      <c r="P1687" s="11" t="s">
        <v>1187</v>
      </c>
      <c r="Q1687" s="3" t="s">
        <v>10013</v>
      </c>
      <c r="R1687" s="14">
        <v>46308</v>
      </c>
      <c r="S1687" s="14">
        <v>46310</v>
      </c>
      <c r="T1687" s="13"/>
      <c r="U1687" s="11"/>
      <c r="V1687" s="11"/>
      <c r="W1687" s="1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</row>
    <row r="1688" spans="1:33" ht="15" customHeight="1" x14ac:dyDescent="0.25">
      <c r="A1688" s="10">
        <v>498985636630</v>
      </c>
      <c r="B1688" s="13" t="s">
        <v>2959</v>
      </c>
      <c r="C1688" s="13" t="s">
        <v>23</v>
      </c>
      <c r="D1688" s="13" t="s">
        <v>5891</v>
      </c>
      <c r="E1688" s="3" t="s">
        <v>10014</v>
      </c>
      <c r="F1688" s="11" t="s">
        <v>6609</v>
      </c>
      <c r="G1688" s="11"/>
      <c r="H1688" s="11"/>
      <c r="I1688" s="11"/>
      <c r="J1688" s="11"/>
      <c r="K1688" s="11"/>
      <c r="L1688" s="11"/>
      <c r="M1688" s="11" t="s">
        <v>10015</v>
      </c>
      <c r="N1688" s="11" t="s">
        <v>1377</v>
      </c>
      <c r="O1688" s="11" t="s">
        <v>1149</v>
      </c>
      <c r="P1688" s="11" t="s">
        <v>1149</v>
      </c>
      <c r="Q1688" s="3" t="s">
        <v>10016</v>
      </c>
      <c r="R1688" s="14">
        <v>46308</v>
      </c>
      <c r="S1688" s="14">
        <v>46310</v>
      </c>
      <c r="T1688" s="13"/>
      <c r="U1688" s="11"/>
      <c r="V1688" s="11"/>
      <c r="W1688" s="1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</row>
    <row r="1689" spans="1:33" ht="15" customHeight="1" x14ac:dyDescent="0.25">
      <c r="A1689" s="10">
        <v>493034781242</v>
      </c>
      <c r="B1689" s="13" t="s">
        <v>2959</v>
      </c>
      <c r="C1689" s="13" t="s">
        <v>23</v>
      </c>
      <c r="D1689" s="13" t="s">
        <v>5892</v>
      </c>
      <c r="E1689" s="3" t="s">
        <v>10018</v>
      </c>
      <c r="F1689" s="11" t="s">
        <v>5965</v>
      </c>
      <c r="G1689" s="11"/>
      <c r="H1689" s="11"/>
      <c r="I1689" s="11"/>
      <c r="J1689" s="11"/>
      <c r="K1689" s="11"/>
      <c r="L1689" s="11"/>
      <c r="M1689" s="11" t="s">
        <v>1149</v>
      </c>
      <c r="N1689" s="11" t="s">
        <v>1149</v>
      </c>
      <c r="O1689" s="11" t="s">
        <v>1149</v>
      </c>
      <c r="P1689" s="11" t="s">
        <v>1149</v>
      </c>
      <c r="Q1689" s="3" t="s">
        <v>10017</v>
      </c>
      <c r="R1689" s="14">
        <v>46308</v>
      </c>
      <c r="S1689" s="14">
        <v>46310</v>
      </c>
      <c r="T1689" s="13"/>
      <c r="U1689" s="11"/>
      <c r="V1689" s="11"/>
      <c r="W1689" s="1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</row>
    <row r="1690" spans="1:33" ht="15" customHeight="1" x14ac:dyDescent="0.25">
      <c r="A1690" s="10">
        <v>498938996370</v>
      </c>
      <c r="B1690" s="13" t="s">
        <v>2959</v>
      </c>
      <c r="C1690" s="13" t="s">
        <v>23</v>
      </c>
      <c r="D1690" s="13" t="s">
        <v>5893</v>
      </c>
      <c r="E1690" s="3" t="s">
        <v>10021</v>
      </c>
      <c r="F1690" s="11" t="s">
        <v>5971</v>
      </c>
      <c r="G1690" s="11"/>
      <c r="H1690" s="11"/>
      <c r="I1690" s="11"/>
      <c r="J1690" s="11"/>
      <c r="K1690" s="11"/>
      <c r="L1690" s="11"/>
      <c r="M1690" s="11" t="s">
        <v>10020</v>
      </c>
      <c r="N1690" s="11" t="s">
        <v>8914</v>
      </c>
      <c r="O1690" s="11" t="s">
        <v>1149</v>
      </c>
      <c r="P1690" s="11" t="s">
        <v>1149</v>
      </c>
      <c r="Q1690" s="3" t="s">
        <v>10022</v>
      </c>
      <c r="R1690" s="14">
        <v>46308</v>
      </c>
      <c r="S1690" s="14">
        <v>46310</v>
      </c>
      <c r="T1690" s="13"/>
      <c r="U1690" s="11"/>
      <c r="V1690" s="11"/>
      <c r="W1690" s="11"/>
      <c r="X1690" s="1" t="s">
        <v>13812</v>
      </c>
      <c r="Y1690" s="1"/>
      <c r="Z1690" s="1"/>
      <c r="AA1690" s="1"/>
      <c r="AB1690" s="1"/>
      <c r="AC1690" s="1"/>
      <c r="AD1690" s="1"/>
      <c r="AE1690" s="1"/>
      <c r="AF1690" s="1"/>
      <c r="AG1690" s="1"/>
    </row>
    <row r="1691" spans="1:33" ht="15" customHeight="1" x14ac:dyDescent="0.25">
      <c r="A1691" s="10">
        <v>34915754400</v>
      </c>
      <c r="B1691" s="13" t="s">
        <v>2959</v>
      </c>
      <c r="C1691" s="13" t="s">
        <v>23</v>
      </c>
      <c r="D1691" s="13" t="s">
        <v>5894</v>
      </c>
      <c r="E1691" s="3" t="s">
        <v>10019</v>
      </c>
      <c r="F1691" s="11" t="s">
        <v>6092</v>
      </c>
      <c r="G1691" s="11"/>
      <c r="H1691" s="11"/>
      <c r="I1691" s="11"/>
      <c r="J1691" s="11"/>
      <c r="K1691" s="11"/>
      <c r="L1691" s="11"/>
      <c r="M1691" s="11" t="s">
        <v>10023</v>
      </c>
      <c r="N1691" s="11" t="s">
        <v>1151</v>
      </c>
      <c r="O1691" s="11" t="s">
        <v>1423</v>
      </c>
      <c r="P1691" s="11" t="s">
        <v>1082</v>
      </c>
      <c r="Q1691" s="3" t="s">
        <v>10024</v>
      </c>
      <c r="R1691" s="14">
        <v>46308</v>
      </c>
      <c r="S1691" s="14">
        <v>46310</v>
      </c>
      <c r="T1691" s="13"/>
      <c r="U1691" s="11"/>
      <c r="V1691" s="11"/>
      <c r="W1691" s="1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</row>
    <row r="1692" spans="1:33" ht="15" customHeight="1" x14ac:dyDescent="0.25">
      <c r="A1692" s="10">
        <v>3905599466</v>
      </c>
      <c r="B1692" s="13" t="s">
        <v>2959</v>
      </c>
      <c r="C1692" s="13" t="s">
        <v>23</v>
      </c>
      <c r="D1692" s="13" t="s">
        <v>5907</v>
      </c>
      <c r="E1692" s="3" t="s">
        <v>10368</v>
      </c>
      <c r="F1692" s="11" t="s">
        <v>6102</v>
      </c>
      <c r="G1692" s="11"/>
      <c r="H1692" s="11"/>
      <c r="I1692" s="11"/>
      <c r="J1692" s="11"/>
      <c r="K1692" s="11"/>
      <c r="L1692" s="11"/>
      <c r="M1692" s="11" t="s">
        <v>10366</v>
      </c>
      <c r="N1692" s="11" t="s">
        <v>1949</v>
      </c>
      <c r="O1692" s="11" t="s">
        <v>1415</v>
      </c>
      <c r="P1692" s="11" t="s">
        <v>1155</v>
      </c>
      <c r="Q1692" s="3" t="s">
        <v>10367</v>
      </c>
      <c r="R1692" s="14">
        <v>46308</v>
      </c>
      <c r="S1692" s="14">
        <v>46310</v>
      </c>
      <c r="T1692" s="13"/>
      <c r="U1692" s="11"/>
      <c r="V1692" s="11"/>
      <c r="W1692" s="1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</row>
    <row r="1693" spans="1:33" ht="15" customHeight="1" x14ac:dyDescent="0.25">
      <c r="A1693" s="10">
        <v>19544148200</v>
      </c>
      <c r="B1693" s="13" t="s">
        <v>2959</v>
      </c>
      <c r="C1693" s="13" t="s">
        <v>23</v>
      </c>
      <c r="D1693" s="13" t="s">
        <v>5908</v>
      </c>
      <c r="E1693" s="11"/>
      <c r="F1693" s="11" t="s">
        <v>6102</v>
      </c>
      <c r="G1693" s="11"/>
      <c r="H1693" s="11"/>
      <c r="I1693" s="11"/>
      <c r="J1693" s="11"/>
      <c r="K1693" s="11"/>
      <c r="L1693" s="11"/>
      <c r="M1693" s="11" t="s">
        <v>10364</v>
      </c>
      <c r="N1693" s="11" t="s">
        <v>940</v>
      </c>
      <c r="O1693" s="11" t="s">
        <v>950</v>
      </c>
      <c r="P1693" s="11" t="s">
        <v>950</v>
      </c>
      <c r="Q1693" s="3" t="s">
        <v>10365</v>
      </c>
      <c r="R1693" s="14">
        <v>46308</v>
      </c>
      <c r="S1693" s="14">
        <v>46310</v>
      </c>
      <c r="T1693" s="13"/>
      <c r="U1693" s="11"/>
      <c r="V1693" s="11"/>
      <c r="W1693" s="1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</row>
    <row r="1694" spans="1:33" ht="15" customHeight="1" x14ac:dyDescent="0.25">
      <c r="A1694" s="10" t="s">
        <v>9582</v>
      </c>
      <c r="B1694" s="13" t="s">
        <v>2959</v>
      </c>
      <c r="C1694" s="13" t="s">
        <v>23</v>
      </c>
      <c r="D1694" s="13" t="s">
        <v>5910</v>
      </c>
      <c r="E1694" s="3" t="s">
        <v>10362</v>
      </c>
      <c r="F1694" s="11" t="s">
        <v>6207</v>
      </c>
      <c r="G1694" s="11"/>
      <c r="H1694" s="11"/>
      <c r="I1694" s="11"/>
      <c r="J1694" s="11"/>
      <c r="K1694" s="11"/>
      <c r="L1694" s="11"/>
      <c r="M1694" s="11" t="s">
        <v>8864</v>
      </c>
      <c r="N1694" s="11" t="s">
        <v>940</v>
      </c>
      <c r="O1694" s="11" t="s">
        <v>950</v>
      </c>
      <c r="P1694" s="11" t="s">
        <v>950</v>
      </c>
      <c r="Q1694" s="3" t="s">
        <v>10363</v>
      </c>
      <c r="R1694" s="14">
        <v>46308</v>
      </c>
      <c r="S1694" s="14">
        <v>46310</v>
      </c>
      <c r="T1694" s="13"/>
      <c r="U1694" s="11"/>
      <c r="V1694" s="11"/>
      <c r="W1694" s="1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</row>
    <row r="1695" spans="1:33" ht="15" customHeight="1" x14ac:dyDescent="0.25">
      <c r="A1695" s="10">
        <v>18559786578</v>
      </c>
      <c r="B1695" s="13" t="s">
        <v>2959</v>
      </c>
      <c r="C1695" s="13" t="s">
        <v>23</v>
      </c>
      <c r="D1695" s="13" t="s">
        <v>5911</v>
      </c>
      <c r="E1695" s="3" t="s">
        <v>10359</v>
      </c>
      <c r="F1695" s="11" t="s">
        <v>7055</v>
      </c>
      <c r="G1695" s="11"/>
      <c r="H1695" s="11"/>
      <c r="I1695" s="11"/>
      <c r="J1695" s="11"/>
      <c r="K1695" s="11"/>
      <c r="L1695" s="11"/>
      <c r="M1695" s="11" t="s">
        <v>10360</v>
      </c>
      <c r="N1695" s="11" t="s">
        <v>923</v>
      </c>
      <c r="O1695" s="11" t="s">
        <v>950</v>
      </c>
      <c r="P1695" s="11" t="s">
        <v>950</v>
      </c>
      <c r="Q1695" s="3" t="s">
        <v>10361</v>
      </c>
      <c r="R1695" s="14">
        <v>46308</v>
      </c>
      <c r="S1695" s="14">
        <v>46310</v>
      </c>
      <c r="T1695" s="13"/>
      <c r="U1695" s="11"/>
      <c r="V1695" s="11"/>
      <c r="W1695" s="1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</row>
    <row r="1696" spans="1:33" ht="15" customHeight="1" x14ac:dyDescent="0.25">
      <c r="A1696" s="10">
        <v>9934623620</v>
      </c>
      <c r="B1696" s="13" t="s">
        <v>2959</v>
      </c>
      <c r="C1696" s="13" t="s">
        <v>23</v>
      </c>
      <c r="D1696" s="13" t="s">
        <v>5913</v>
      </c>
      <c r="E1696" s="3" t="s">
        <v>10355</v>
      </c>
      <c r="F1696" s="11" t="s">
        <v>6285</v>
      </c>
      <c r="G1696" s="11"/>
      <c r="H1696" s="11"/>
      <c r="I1696" s="11"/>
      <c r="J1696" s="11"/>
      <c r="K1696" s="11"/>
      <c r="L1696" s="11"/>
      <c r="M1696" s="11" t="s">
        <v>10357</v>
      </c>
      <c r="N1696" s="11" t="s">
        <v>10358</v>
      </c>
      <c r="O1696" s="11" t="s">
        <v>2956</v>
      </c>
      <c r="P1696" s="11" t="s">
        <v>1276</v>
      </c>
      <c r="Q1696" s="3" t="s">
        <v>10356</v>
      </c>
      <c r="R1696" s="14">
        <v>46308</v>
      </c>
      <c r="S1696" s="14">
        <v>46310</v>
      </c>
      <c r="T1696" s="13"/>
      <c r="U1696" s="11"/>
      <c r="V1696" s="11"/>
      <c r="W1696" s="1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</row>
    <row r="1697" spans="1:33" ht="15" customHeight="1" x14ac:dyDescent="0.25">
      <c r="A1697" s="10">
        <v>12049541970</v>
      </c>
      <c r="B1697" s="13" t="s">
        <v>2959</v>
      </c>
      <c r="C1697" s="13" t="s">
        <v>23</v>
      </c>
      <c r="D1697" s="13" t="s">
        <v>5915</v>
      </c>
      <c r="E1697" s="3" t="s">
        <v>10351</v>
      </c>
      <c r="F1697" s="11" t="s">
        <v>6035</v>
      </c>
      <c r="G1697" s="11"/>
      <c r="H1697" s="11"/>
      <c r="I1697" s="11"/>
      <c r="J1697" s="11"/>
      <c r="K1697" s="11"/>
      <c r="L1697" s="11"/>
      <c r="M1697" s="11" t="s">
        <v>10352</v>
      </c>
      <c r="N1697" s="11" t="s">
        <v>10353</v>
      </c>
      <c r="O1697" s="11" t="s">
        <v>950</v>
      </c>
      <c r="P1697" s="11" t="s">
        <v>1246</v>
      </c>
      <c r="Q1697" s="3" t="s">
        <v>10354</v>
      </c>
      <c r="R1697" s="14">
        <v>46308</v>
      </c>
      <c r="S1697" s="14">
        <v>46310</v>
      </c>
      <c r="T1697" s="13"/>
      <c r="U1697" s="11"/>
      <c r="V1697" s="11"/>
      <c r="W1697" s="1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</row>
    <row r="1698" spans="1:33" ht="15" customHeight="1" x14ac:dyDescent="0.25">
      <c r="A1698" s="10">
        <v>13102088765</v>
      </c>
      <c r="B1698" s="13" t="s">
        <v>2959</v>
      </c>
      <c r="C1698" s="13" t="s">
        <v>23</v>
      </c>
      <c r="D1698" s="13" t="s">
        <v>5917</v>
      </c>
      <c r="E1698" s="11"/>
      <c r="F1698" s="11" t="s">
        <v>6102</v>
      </c>
      <c r="G1698" s="11"/>
      <c r="H1698" s="11"/>
      <c r="I1698" s="11"/>
      <c r="J1698" s="11"/>
      <c r="K1698" s="11"/>
      <c r="L1698" s="11"/>
      <c r="M1698" s="11" t="s">
        <v>10350</v>
      </c>
      <c r="N1698" s="11" t="s">
        <v>923</v>
      </c>
      <c r="O1698" s="11" t="s">
        <v>950</v>
      </c>
      <c r="P1698" s="11" t="s">
        <v>950</v>
      </c>
      <c r="Q1698" s="11"/>
      <c r="R1698" s="14">
        <v>46308</v>
      </c>
      <c r="S1698" s="14">
        <v>46310</v>
      </c>
      <c r="T1698" s="13"/>
      <c r="U1698" s="11"/>
      <c r="V1698" s="11"/>
      <c r="W1698" s="1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</row>
    <row r="1699" spans="1:33" ht="15" customHeight="1" x14ac:dyDescent="0.25">
      <c r="A1699" s="10">
        <v>12129307400</v>
      </c>
      <c r="B1699" s="13" t="s">
        <v>2959</v>
      </c>
      <c r="C1699" s="13" t="s">
        <v>23</v>
      </c>
      <c r="D1699" s="13" t="s">
        <v>5918</v>
      </c>
      <c r="E1699" s="11"/>
      <c r="F1699" s="11" t="s">
        <v>6102</v>
      </c>
      <c r="G1699" s="11"/>
      <c r="H1699" s="11"/>
      <c r="I1699" s="11"/>
      <c r="J1699" s="11"/>
      <c r="K1699" s="11"/>
      <c r="L1699" s="11"/>
      <c r="M1699" s="11" t="s">
        <v>10349</v>
      </c>
      <c r="N1699" s="11" t="s">
        <v>920</v>
      </c>
      <c r="O1699" s="11" t="s">
        <v>950</v>
      </c>
      <c r="P1699" s="11" t="s">
        <v>950</v>
      </c>
      <c r="Q1699" s="11"/>
      <c r="R1699" s="14">
        <v>46308</v>
      </c>
      <c r="S1699" s="14">
        <v>46310</v>
      </c>
      <c r="T1699" s="13"/>
      <c r="U1699" s="11"/>
      <c r="V1699" s="11"/>
      <c r="W1699" s="1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</row>
    <row r="1700" spans="1:33" ht="15" customHeight="1" x14ac:dyDescent="0.25">
      <c r="A1700" s="10">
        <v>16502930427</v>
      </c>
      <c r="B1700" s="13" t="s">
        <v>2959</v>
      </c>
      <c r="C1700" s="13" t="s">
        <v>23</v>
      </c>
      <c r="D1700" s="13" t="s">
        <v>5919</v>
      </c>
      <c r="E1700" s="3" t="s">
        <v>10346</v>
      </c>
      <c r="F1700" s="11" t="s">
        <v>7057</v>
      </c>
      <c r="G1700" s="11"/>
      <c r="H1700" s="11"/>
      <c r="I1700" s="11"/>
      <c r="J1700" s="11"/>
      <c r="K1700" s="11"/>
      <c r="L1700" s="11"/>
      <c r="M1700" s="11" t="s">
        <v>10348</v>
      </c>
      <c r="N1700" s="11" t="s">
        <v>923</v>
      </c>
      <c r="O1700" s="11" t="s">
        <v>950</v>
      </c>
      <c r="P1700" s="11" t="s">
        <v>950</v>
      </c>
      <c r="Q1700" s="3" t="s">
        <v>10347</v>
      </c>
      <c r="R1700" s="14">
        <v>46308</v>
      </c>
      <c r="S1700" s="14">
        <v>46310</v>
      </c>
      <c r="T1700" s="13"/>
      <c r="U1700" s="11"/>
      <c r="V1700" s="11"/>
      <c r="W1700" s="1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</row>
    <row r="1701" spans="1:33" ht="15" customHeight="1" x14ac:dyDescent="0.25">
      <c r="A1701" s="10">
        <v>13524147900</v>
      </c>
      <c r="B1701" s="13" t="s">
        <v>2959</v>
      </c>
      <c r="C1701" s="13" t="s">
        <v>23</v>
      </c>
      <c r="D1701" s="13" t="s">
        <v>5920</v>
      </c>
      <c r="E1701" s="3" t="s">
        <v>10343</v>
      </c>
      <c r="F1701" s="11" t="s">
        <v>7058</v>
      </c>
      <c r="G1701" s="11"/>
      <c r="H1701" s="11"/>
      <c r="I1701" s="11"/>
      <c r="J1701" s="11"/>
      <c r="K1701" s="11"/>
      <c r="L1701" s="11"/>
      <c r="M1701" s="11" t="s">
        <v>10344</v>
      </c>
      <c r="N1701" s="11" t="s">
        <v>940</v>
      </c>
      <c r="O1701" s="11" t="s">
        <v>950</v>
      </c>
      <c r="P1701" s="11" t="s">
        <v>950</v>
      </c>
      <c r="Q1701" s="3" t="s">
        <v>10345</v>
      </c>
      <c r="R1701" s="14">
        <v>46308</v>
      </c>
      <c r="S1701" s="14">
        <v>46310</v>
      </c>
      <c r="T1701" s="13"/>
      <c r="U1701" s="11"/>
      <c r="V1701" s="11"/>
      <c r="W1701" s="1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</row>
    <row r="1702" spans="1:33" ht="15" customHeight="1" x14ac:dyDescent="0.25">
      <c r="A1702" s="10">
        <v>6563363877</v>
      </c>
      <c r="B1702" s="13" t="s">
        <v>2959</v>
      </c>
      <c r="C1702" s="13" t="s">
        <v>23</v>
      </c>
      <c r="D1702" s="13" t="s">
        <v>5922</v>
      </c>
      <c r="E1702" s="3" t="s">
        <v>10070</v>
      </c>
      <c r="F1702" s="11" t="s">
        <v>6032</v>
      </c>
      <c r="G1702" s="11"/>
      <c r="H1702" s="11"/>
      <c r="I1702" s="11"/>
      <c r="J1702" s="11"/>
      <c r="K1702" s="11"/>
      <c r="L1702" s="11"/>
      <c r="M1702" s="11" t="s">
        <v>10071</v>
      </c>
      <c r="N1702" s="11" t="s">
        <v>10072</v>
      </c>
      <c r="O1702" s="11" t="s">
        <v>2955</v>
      </c>
      <c r="P1702" s="11" t="s">
        <v>1143</v>
      </c>
      <c r="Q1702" s="3" t="s">
        <v>10073</v>
      </c>
      <c r="R1702" s="14">
        <v>46308</v>
      </c>
      <c r="S1702" s="14">
        <v>46310</v>
      </c>
      <c r="T1702" s="13"/>
      <c r="U1702" s="11"/>
      <c r="V1702" s="11"/>
      <c r="W1702" s="1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</row>
    <row r="1703" spans="1:33" ht="15" customHeight="1" x14ac:dyDescent="0.25">
      <c r="A1703" s="10">
        <v>5073027555</v>
      </c>
      <c r="B1703" s="13" t="s">
        <v>2959</v>
      </c>
      <c r="C1703" s="13" t="s">
        <v>23</v>
      </c>
      <c r="D1703" s="13" t="s">
        <v>5925</v>
      </c>
      <c r="E1703" s="11"/>
      <c r="F1703" s="11" t="s">
        <v>6121</v>
      </c>
      <c r="G1703" s="11"/>
      <c r="H1703" s="11"/>
      <c r="I1703" s="11"/>
      <c r="J1703" s="11"/>
      <c r="K1703" s="11"/>
      <c r="L1703" s="11"/>
      <c r="M1703" s="11" t="s">
        <v>10067</v>
      </c>
      <c r="N1703" s="11" t="s">
        <v>10068</v>
      </c>
      <c r="O1703" s="11" t="s">
        <v>2955</v>
      </c>
      <c r="P1703" s="11" t="s">
        <v>973</v>
      </c>
      <c r="Q1703" s="3" t="s">
        <v>10069</v>
      </c>
      <c r="R1703" s="14">
        <v>46308</v>
      </c>
      <c r="S1703" s="14">
        <v>46310</v>
      </c>
      <c r="T1703" s="13"/>
      <c r="U1703" s="11"/>
      <c r="V1703" s="11"/>
      <c r="W1703" s="1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</row>
    <row r="1704" spans="1:33" ht="15" customHeight="1" x14ac:dyDescent="0.25">
      <c r="A1704" s="10">
        <v>420296231000</v>
      </c>
      <c r="B1704" s="13" t="s">
        <v>2959</v>
      </c>
      <c r="C1704" s="13" t="s">
        <v>23</v>
      </c>
      <c r="D1704" s="13" t="s">
        <v>5927</v>
      </c>
      <c r="E1704" s="11"/>
      <c r="F1704" s="11" t="s">
        <v>6102</v>
      </c>
      <c r="G1704" s="11"/>
      <c r="H1704" s="11"/>
      <c r="I1704" s="11"/>
      <c r="J1704" s="11"/>
      <c r="K1704" s="11"/>
      <c r="L1704" s="11"/>
      <c r="M1704" s="11" t="s">
        <v>10064</v>
      </c>
      <c r="N1704" s="11" t="s">
        <v>10065</v>
      </c>
      <c r="O1704" s="11" t="s">
        <v>2955</v>
      </c>
      <c r="P1704" s="11" t="s">
        <v>1416</v>
      </c>
      <c r="Q1704" s="3" t="s">
        <v>10066</v>
      </c>
      <c r="R1704" s="14">
        <v>46308</v>
      </c>
      <c r="S1704" s="14">
        <v>46310</v>
      </c>
      <c r="T1704" s="13"/>
      <c r="U1704" s="11"/>
      <c r="V1704" s="11"/>
      <c r="W1704" s="1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</row>
    <row r="1705" spans="1:33" ht="15" customHeight="1" x14ac:dyDescent="0.25">
      <c r="A1705" s="10">
        <v>18493360075</v>
      </c>
      <c r="B1705" s="13" t="s">
        <v>2959</v>
      </c>
      <c r="C1705" s="13" t="s">
        <v>23</v>
      </c>
      <c r="D1705" s="13" t="s">
        <v>5928</v>
      </c>
      <c r="E1705" s="11"/>
      <c r="F1705" s="11" t="s">
        <v>6102</v>
      </c>
      <c r="G1705" s="11"/>
      <c r="H1705" s="11"/>
      <c r="I1705" s="11"/>
      <c r="J1705" s="11"/>
      <c r="K1705" s="11"/>
      <c r="L1705" s="11"/>
      <c r="M1705" s="11" t="s">
        <v>10063</v>
      </c>
      <c r="N1705" s="11" t="s">
        <v>9209</v>
      </c>
      <c r="O1705" s="11" t="s">
        <v>2955</v>
      </c>
      <c r="P1705" s="13" t="s">
        <v>1424</v>
      </c>
      <c r="Q1705" s="11"/>
      <c r="R1705" s="14">
        <v>46308</v>
      </c>
      <c r="S1705" s="14">
        <v>46310</v>
      </c>
      <c r="T1705" s="13"/>
      <c r="U1705" s="11"/>
      <c r="V1705" s="11"/>
      <c r="W1705" s="1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</row>
    <row r="1706" spans="1:33" ht="15" customHeight="1" x14ac:dyDescent="0.25">
      <c r="A1706" s="10">
        <v>862122869999</v>
      </c>
      <c r="B1706" s="13" t="s">
        <v>2959</v>
      </c>
      <c r="C1706" s="13" t="s">
        <v>23</v>
      </c>
      <c r="D1706" s="13" t="s">
        <v>5930</v>
      </c>
      <c r="E1706" s="11"/>
      <c r="F1706" s="11" t="s">
        <v>6102</v>
      </c>
      <c r="G1706" s="11"/>
      <c r="H1706" s="11"/>
      <c r="I1706" s="11"/>
      <c r="J1706" s="11"/>
      <c r="K1706" s="11"/>
      <c r="L1706" s="11"/>
      <c r="M1706" s="11" t="s">
        <v>10062</v>
      </c>
      <c r="N1706" s="11" t="s">
        <v>9272</v>
      </c>
      <c r="O1706" s="11" t="s">
        <v>2955</v>
      </c>
      <c r="P1706" s="11" t="s">
        <v>1933</v>
      </c>
      <c r="Q1706" s="3"/>
      <c r="R1706" s="14">
        <v>46308</v>
      </c>
      <c r="S1706" s="14">
        <v>46310</v>
      </c>
      <c r="T1706" s="13"/>
      <c r="U1706" s="11"/>
      <c r="V1706" s="11"/>
      <c r="W1706" s="1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</row>
    <row r="1707" spans="1:33" ht="15" customHeight="1" x14ac:dyDescent="0.25">
      <c r="A1707" s="10">
        <v>16177427630</v>
      </c>
      <c r="B1707" s="13" t="s">
        <v>2959</v>
      </c>
      <c r="C1707" s="13" t="s">
        <v>23</v>
      </c>
      <c r="D1707" s="13" t="s">
        <v>5932</v>
      </c>
      <c r="E1707" s="3" t="s">
        <v>10061</v>
      </c>
      <c r="F1707" s="11" t="s">
        <v>6173</v>
      </c>
      <c r="G1707" s="11"/>
      <c r="H1707" s="11"/>
      <c r="I1707" s="11"/>
      <c r="J1707" s="11"/>
      <c r="K1707" s="11"/>
      <c r="L1707" s="11"/>
      <c r="M1707" s="11" t="s">
        <v>10059</v>
      </c>
      <c r="N1707" s="11" t="s">
        <v>930</v>
      </c>
      <c r="O1707" s="11" t="s">
        <v>950</v>
      </c>
      <c r="P1707" s="11" t="s">
        <v>950</v>
      </c>
      <c r="Q1707" s="3" t="s">
        <v>10060</v>
      </c>
      <c r="R1707" s="14">
        <v>46308</v>
      </c>
      <c r="S1707" s="14">
        <v>46310</v>
      </c>
      <c r="T1707" s="13"/>
      <c r="U1707" s="11"/>
      <c r="V1707" s="11"/>
      <c r="W1707" s="1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</row>
    <row r="1708" spans="1:33" ht="15" customHeight="1" x14ac:dyDescent="0.25">
      <c r="A1708" s="10">
        <v>2942888888</v>
      </c>
      <c r="B1708" s="13" t="s">
        <v>2959</v>
      </c>
      <c r="C1708" s="13" t="s">
        <v>23</v>
      </c>
      <c r="D1708" s="13" t="s">
        <v>5933</v>
      </c>
      <c r="E1708" s="3" t="s">
        <v>10055</v>
      </c>
      <c r="F1708" s="11" t="s">
        <v>6009</v>
      </c>
      <c r="G1708" s="11"/>
      <c r="H1708" s="11"/>
      <c r="I1708" s="11"/>
      <c r="J1708" s="11"/>
      <c r="K1708" s="11"/>
      <c r="L1708" s="11"/>
      <c r="M1708" s="11" t="s">
        <v>10056</v>
      </c>
      <c r="N1708" s="11" t="s">
        <v>10057</v>
      </c>
      <c r="O1708" s="11" t="s">
        <v>2956</v>
      </c>
      <c r="P1708" s="11" t="s">
        <v>1276</v>
      </c>
      <c r="Q1708" s="3" t="s">
        <v>10058</v>
      </c>
      <c r="R1708" s="14">
        <v>46308</v>
      </c>
      <c r="S1708" s="14">
        <v>46310</v>
      </c>
      <c r="T1708" s="13"/>
      <c r="U1708" s="11"/>
      <c r="V1708" s="11"/>
      <c r="W1708" s="1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</row>
    <row r="1709" spans="1:33" ht="15" customHeight="1" x14ac:dyDescent="0.25">
      <c r="A1709" s="10">
        <v>12466221200</v>
      </c>
      <c r="B1709" s="13" t="s">
        <v>2959</v>
      </c>
      <c r="C1709" s="13" t="s">
        <v>23</v>
      </c>
      <c r="D1709" s="13" t="s">
        <v>5934</v>
      </c>
      <c r="E1709" s="3" t="s">
        <v>9812</v>
      </c>
      <c r="F1709" s="11" t="s">
        <v>6356</v>
      </c>
      <c r="G1709" s="11"/>
      <c r="H1709" s="11"/>
      <c r="I1709" s="11"/>
      <c r="J1709" s="11"/>
      <c r="K1709" s="11"/>
      <c r="L1709" s="11"/>
      <c r="M1709" s="11" t="s">
        <v>9809</v>
      </c>
      <c r="N1709" s="11" t="s">
        <v>9810</v>
      </c>
      <c r="O1709" s="11" t="s">
        <v>2955</v>
      </c>
      <c r="P1709" s="11" t="s">
        <v>268</v>
      </c>
      <c r="Q1709" s="3" t="s">
        <v>9811</v>
      </c>
      <c r="R1709" s="14">
        <v>46308</v>
      </c>
      <c r="S1709" s="14">
        <v>46310</v>
      </c>
      <c r="T1709" s="13"/>
      <c r="U1709" s="11"/>
      <c r="V1709" s="11"/>
      <c r="W1709" s="1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</row>
    <row r="1710" spans="1:33" ht="15" customHeight="1" x14ac:dyDescent="0.25">
      <c r="A1710" s="10">
        <v>14073902300</v>
      </c>
      <c r="B1710" s="13" t="s">
        <v>2959</v>
      </c>
      <c r="C1710" s="13" t="s">
        <v>23</v>
      </c>
      <c r="D1710" s="13" t="s">
        <v>5936</v>
      </c>
      <c r="E1710" s="3" t="s">
        <v>9807</v>
      </c>
      <c r="F1710" s="11" t="s">
        <v>6129</v>
      </c>
      <c r="G1710" s="11"/>
      <c r="H1710" s="11"/>
      <c r="I1710" s="11"/>
      <c r="J1710" s="11"/>
      <c r="K1710" s="11"/>
      <c r="L1710" s="11"/>
      <c r="M1710" s="11" t="s">
        <v>9806</v>
      </c>
      <c r="N1710" s="11" t="s">
        <v>940</v>
      </c>
      <c r="O1710" s="11" t="s">
        <v>950</v>
      </c>
      <c r="P1710" s="11" t="s">
        <v>950</v>
      </c>
      <c r="Q1710" s="3" t="s">
        <v>9808</v>
      </c>
      <c r="R1710" s="14">
        <v>46308</v>
      </c>
      <c r="S1710" s="14">
        <v>46310</v>
      </c>
      <c r="T1710" s="13"/>
      <c r="U1710" s="11"/>
      <c r="V1710" s="11"/>
      <c r="W1710" s="1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</row>
    <row r="1711" spans="1:33" ht="15" customHeight="1" x14ac:dyDescent="0.25">
      <c r="A1711" s="12">
        <v>13476962500</v>
      </c>
      <c r="B1711" s="13" t="s">
        <v>2959</v>
      </c>
      <c r="C1711" s="13" t="s">
        <v>23</v>
      </c>
      <c r="D1711" s="13" t="s">
        <v>24</v>
      </c>
      <c r="E1711" s="13" t="s">
        <v>1451</v>
      </c>
      <c r="F1711" s="13" t="s">
        <v>659</v>
      </c>
      <c r="G1711" s="13"/>
      <c r="H1711" s="13"/>
      <c r="I1711" s="12"/>
      <c r="J1711" s="12"/>
      <c r="K1711" s="12"/>
      <c r="L1711" s="11"/>
      <c r="M1711" s="13" t="s">
        <v>1655</v>
      </c>
      <c r="N1711" s="13" t="s">
        <v>920</v>
      </c>
      <c r="O1711" s="11" t="s">
        <v>950</v>
      </c>
      <c r="P1711" s="11" t="s">
        <v>950</v>
      </c>
      <c r="Q1711" s="13" t="s">
        <v>1656</v>
      </c>
      <c r="R1711" s="14">
        <v>46308</v>
      </c>
      <c r="S1711" s="14">
        <v>46310</v>
      </c>
      <c r="T1711" s="13"/>
      <c r="U1711" s="13"/>
      <c r="V1711" s="13"/>
      <c r="W1711" s="15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</row>
    <row r="1712" spans="1:33" ht="15" customHeight="1" x14ac:dyDescent="0.25">
      <c r="A1712" s="12">
        <v>18336256111</v>
      </c>
      <c r="B1712" s="13" t="s">
        <v>2959</v>
      </c>
      <c r="C1712" s="13" t="s">
        <v>23</v>
      </c>
      <c r="D1712" s="13" t="s">
        <v>25</v>
      </c>
      <c r="E1712" s="13" t="s">
        <v>1352</v>
      </c>
      <c r="F1712" s="13" t="s">
        <v>659</v>
      </c>
      <c r="G1712" s="13"/>
      <c r="H1712" s="13"/>
      <c r="I1712" s="12"/>
      <c r="J1712" s="12"/>
      <c r="K1712" s="12"/>
      <c r="L1712" s="11"/>
      <c r="M1712" s="13" t="s">
        <v>2954</v>
      </c>
      <c r="N1712" s="13" t="s">
        <v>920</v>
      </c>
      <c r="O1712" s="11" t="s">
        <v>950</v>
      </c>
      <c r="P1712" s="11" t="s">
        <v>950</v>
      </c>
      <c r="Q1712" s="13"/>
      <c r="R1712" s="14">
        <v>46308</v>
      </c>
      <c r="S1712" s="14">
        <v>46310</v>
      </c>
      <c r="T1712" s="13"/>
      <c r="U1712" s="13"/>
      <c r="V1712" s="13"/>
      <c r="W1712" s="15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</row>
    <row r="1713" spans="1:33" ht="15" customHeight="1" x14ac:dyDescent="0.25">
      <c r="A1713" s="12">
        <v>18088269644</v>
      </c>
      <c r="B1713" s="13" t="s">
        <v>2959</v>
      </c>
      <c r="C1713" s="13" t="s">
        <v>23</v>
      </c>
      <c r="D1713" s="13" t="s">
        <v>26</v>
      </c>
      <c r="E1713" s="13" t="s">
        <v>1452</v>
      </c>
      <c r="F1713" s="13" t="s">
        <v>659</v>
      </c>
      <c r="G1713" s="13"/>
      <c r="H1713" s="13"/>
      <c r="I1713" s="12"/>
      <c r="J1713" s="12"/>
      <c r="K1713" s="12"/>
      <c r="L1713" s="11"/>
      <c r="M1713" s="13" t="s">
        <v>1657</v>
      </c>
      <c r="N1713" s="13" t="s">
        <v>998</v>
      </c>
      <c r="O1713" s="11" t="s">
        <v>950</v>
      </c>
      <c r="P1713" s="11" t="s">
        <v>950</v>
      </c>
      <c r="Q1713" s="13" t="s">
        <v>1658</v>
      </c>
      <c r="R1713" s="14">
        <v>46308</v>
      </c>
      <c r="S1713" s="14">
        <v>46310</v>
      </c>
      <c r="T1713" s="13"/>
      <c r="U1713" s="13"/>
      <c r="V1713" s="13"/>
      <c r="W1713" s="15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</row>
    <row r="1714" spans="1:33" ht="15" customHeight="1" x14ac:dyDescent="0.25">
      <c r="A1714" s="12">
        <v>16155100400</v>
      </c>
      <c r="B1714" s="13" t="s">
        <v>2959</v>
      </c>
      <c r="C1714" s="13" t="s">
        <v>23</v>
      </c>
      <c r="D1714" s="13" t="s">
        <v>27</v>
      </c>
      <c r="E1714" s="13" t="s">
        <v>1453</v>
      </c>
      <c r="F1714" s="13" t="s">
        <v>659</v>
      </c>
      <c r="G1714" s="13"/>
      <c r="H1714" s="13"/>
      <c r="I1714" s="12"/>
      <c r="J1714" s="12"/>
      <c r="K1714" s="12"/>
      <c r="L1714" s="11"/>
      <c r="M1714" s="13" t="s">
        <v>1659</v>
      </c>
      <c r="N1714" s="13" t="s">
        <v>1094</v>
      </c>
      <c r="O1714" s="11" t="s">
        <v>950</v>
      </c>
      <c r="P1714" s="11" t="s">
        <v>950</v>
      </c>
      <c r="Q1714" s="13" t="s">
        <v>1660</v>
      </c>
      <c r="R1714" s="14">
        <v>46308</v>
      </c>
      <c r="S1714" s="14">
        <v>46310</v>
      </c>
      <c r="T1714" s="13"/>
      <c r="U1714" s="13"/>
      <c r="V1714" s="13"/>
      <c r="W1714" s="15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</row>
    <row r="1715" spans="1:33" ht="15" customHeight="1" x14ac:dyDescent="0.25">
      <c r="A1715" s="12">
        <v>14152783700</v>
      </c>
      <c r="B1715" s="13" t="s">
        <v>2959</v>
      </c>
      <c r="C1715" s="13" t="s">
        <v>23</v>
      </c>
      <c r="D1715" s="13" t="s">
        <v>28</v>
      </c>
      <c r="E1715" s="13" t="s">
        <v>1454</v>
      </c>
      <c r="F1715" s="13" t="s">
        <v>659</v>
      </c>
      <c r="G1715" s="13"/>
      <c r="H1715" s="13"/>
      <c r="I1715" s="12"/>
      <c r="J1715" s="12"/>
      <c r="K1715" s="12"/>
      <c r="L1715" s="11"/>
      <c r="M1715" s="13" t="s">
        <v>1661</v>
      </c>
      <c r="N1715" s="13" t="s">
        <v>923</v>
      </c>
      <c r="O1715" s="11" t="s">
        <v>950</v>
      </c>
      <c r="P1715" s="11" t="s">
        <v>950</v>
      </c>
      <c r="Q1715" s="13" t="s">
        <v>1662</v>
      </c>
      <c r="R1715" s="14">
        <v>46308</v>
      </c>
      <c r="S1715" s="14">
        <v>46310</v>
      </c>
      <c r="T1715" s="13"/>
      <c r="U1715" s="13"/>
      <c r="V1715" s="13"/>
      <c r="W1715" s="15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</row>
    <row r="1716" spans="1:33" ht="15" customHeight="1" x14ac:dyDescent="0.25">
      <c r="A1716" s="12">
        <v>12062648111</v>
      </c>
      <c r="B1716" s="13" t="s">
        <v>2959</v>
      </c>
      <c r="C1716" s="13" t="s">
        <v>23</v>
      </c>
      <c r="D1716" s="13" t="s">
        <v>29</v>
      </c>
      <c r="E1716" s="13" t="s">
        <v>1455</v>
      </c>
      <c r="F1716" s="13" t="s">
        <v>659</v>
      </c>
      <c r="G1716" s="13"/>
      <c r="H1716" s="13"/>
      <c r="I1716" s="12"/>
      <c r="J1716" s="12"/>
      <c r="K1716" s="12"/>
      <c r="L1716" s="11"/>
      <c r="M1716" s="13" t="s">
        <v>1663</v>
      </c>
      <c r="N1716" s="13" t="s">
        <v>1139</v>
      </c>
      <c r="O1716" s="11" t="s">
        <v>950</v>
      </c>
      <c r="P1716" s="11" t="s">
        <v>950</v>
      </c>
      <c r="Q1716" s="9"/>
      <c r="R1716" s="14">
        <v>46308</v>
      </c>
      <c r="S1716" s="14">
        <v>46310</v>
      </c>
      <c r="T1716" s="13"/>
      <c r="U1716" s="13"/>
      <c r="V1716" s="13"/>
      <c r="W1716" s="15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</row>
    <row r="1717" spans="1:33" ht="15" customHeight="1" x14ac:dyDescent="0.25">
      <c r="A1717" s="12">
        <v>13056041000</v>
      </c>
      <c r="B1717" s="13" t="s">
        <v>2959</v>
      </c>
      <c r="C1717" s="13" t="s">
        <v>23</v>
      </c>
      <c r="D1717" s="13" t="s">
        <v>30</v>
      </c>
      <c r="E1717" s="13" t="s">
        <v>2655</v>
      </c>
      <c r="F1717" s="13" t="s">
        <v>659</v>
      </c>
      <c r="G1717" s="13"/>
      <c r="H1717" s="13"/>
      <c r="I1717" s="12"/>
      <c r="J1717" s="12"/>
      <c r="K1717" s="12"/>
      <c r="L1717" s="11"/>
      <c r="M1717" s="13" t="s">
        <v>1363</v>
      </c>
      <c r="N1717" s="13" t="s">
        <v>940</v>
      </c>
      <c r="O1717" s="11" t="s">
        <v>950</v>
      </c>
      <c r="P1717" s="11" t="s">
        <v>950</v>
      </c>
      <c r="Q1717" s="9" t="s">
        <v>2544</v>
      </c>
      <c r="R1717" s="14">
        <v>46308</v>
      </c>
      <c r="S1717" s="14">
        <v>46310</v>
      </c>
      <c r="T1717" s="13"/>
      <c r="U1717" s="13"/>
      <c r="V1717" s="13"/>
      <c r="W1717" s="15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</row>
    <row r="1718" spans="1:33" ht="15" customHeight="1" x14ac:dyDescent="0.25">
      <c r="A1718" s="12">
        <v>14166407778</v>
      </c>
      <c r="B1718" s="13" t="s">
        <v>2959</v>
      </c>
      <c r="C1718" s="13" t="s">
        <v>23</v>
      </c>
      <c r="D1718" s="13" t="s">
        <v>31</v>
      </c>
      <c r="E1718" s="13" t="s">
        <v>1456</v>
      </c>
      <c r="F1718" s="13" t="s">
        <v>659</v>
      </c>
      <c r="G1718" s="13"/>
      <c r="H1718" s="13"/>
      <c r="I1718" s="12"/>
      <c r="J1718" s="12"/>
      <c r="K1718" s="12"/>
      <c r="L1718" s="11"/>
      <c r="M1718" s="13" t="s">
        <v>1664</v>
      </c>
      <c r="N1718" s="13" t="s">
        <v>1069</v>
      </c>
      <c r="O1718" s="11" t="s">
        <v>950</v>
      </c>
      <c r="P1718" s="11" t="s">
        <v>1246</v>
      </c>
      <c r="Q1718" s="13"/>
      <c r="R1718" s="14">
        <v>46308</v>
      </c>
      <c r="S1718" s="14">
        <v>46310</v>
      </c>
      <c r="T1718" s="13"/>
      <c r="U1718" s="13"/>
      <c r="V1718" s="13"/>
      <c r="W1718" s="15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</row>
    <row r="1719" spans="1:33" ht="15" customHeight="1" x14ac:dyDescent="0.25">
      <c r="A1719" s="12">
        <v>13104241600</v>
      </c>
      <c r="B1719" s="13" t="s">
        <v>2959</v>
      </c>
      <c r="C1719" s="13" t="s">
        <v>23</v>
      </c>
      <c r="D1719" s="13" t="s">
        <v>32</v>
      </c>
      <c r="E1719" s="13" t="s">
        <v>1457</v>
      </c>
      <c r="F1719" s="13" t="s">
        <v>659</v>
      </c>
      <c r="G1719" s="13"/>
      <c r="H1719" s="13"/>
      <c r="I1719" s="12"/>
      <c r="J1719" s="12"/>
      <c r="K1719" s="12"/>
      <c r="L1719" s="11"/>
      <c r="M1719" s="13" t="s">
        <v>1665</v>
      </c>
      <c r="N1719" s="13" t="s">
        <v>923</v>
      </c>
      <c r="O1719" s="11" t="s">
        <v>950</v>
      </c>
      <c r="P1719" s="11" t="s">
        <v>950</v>
      </c>
      <c r="Q1719" s="9" t="s">
        <v>2545</v>
      </c>
      <c r="R1719" s="14">
        <v>46308</v>
      </c>
      <c r="S1719" s="14">
        <v>46310</v>
      </c>
      <c r="T1719" s="13"/>
      <c r="U1719" s="13"/>
      <c r="V1719" s="13"/>
      <c r="W1719" s="15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</row>
    <row r="1720" spans="1:33" ht="15" customHeight="1" x14ac:dyDescent="0.25">
      <c r="A1720" s="12">
        <v>442088193852</v>
      </c>
      <c r="B1720" s="13" t="s">
        <v>2959</v>
      </c>
      <c r="C1720" s="13" t="s">
        <v>23</v>
      </c>
      <c r="D1720" s="13" t="s">
        <v>33</v>
      </c>
      <c r="E1720" s="13" t="s">
        <v>2656</v>
      </c>
      <c r="F1720" s="13" t="s">
        <v>660</v>
      </c>
      <c r="G1720" s="13"/>
      <c r="H1720" s="13"/>
      <c r="I1720" s="12"/>
      <c r="J1720" s="12"/>
      <c r="K1720" s="12"/>
      <c r="L1720" s="11"/>
      <c r="M1720" s="13" t="s">
        <v>921</v>
      </c>
      <c r="N1720" s="13" t="s">
        <v>922</v>
      </c>
      <c r="O1720" s="11" t="s">
        <v>1105</v>
      </c>
      <c r="P1720" s="11" t="s">
        <v>1105</v>
      </c>
      <c r="Q1720" s="13" t="s">
        <v>1183</v>
      </c>
      <c r="R1720" s="14">
        <v>46308</v>
      </c>
      <c r="S1720" s="14">
        <v>46310</v>
      </c>
      <c r="T1720" s="13"/>
      <c r="U1720" s="13"/>
      <c r="V1720" s="13"/>
      <c r="W1720" s="15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</row>
    <row r="1721" spans="1:33" ht="15" customHeight="1" x14ac:dyDescent="0.25">
      <c r="A1721" s="12">
        <v>441315641777</v>
      </c>
      <c r="B1721" s="13" t="s">
        <v>2959</v>
      </c>
      <c r="C1721" s="13" t="s">
        <v>23</v>
      </c>
      <c r="D1721" s="13" t="s">
        <v>35</v>
      </c>
      <c r="E1721" s="13" t="s">
        <v>1353</v>
      </c>
      <c r="F1721" s="13" t="s">
        <v>662</v>
      </c>
      <c r="G1721" s="13"/>
      <c r="H1721" s="13"/>
      <c r="I1721" s="12"/>
      <c r="J1721" s="12"/>
      <c r="K1721" s="12"/>
      <c r="L1721" s="11"/>
      <c r="M1721" s="13" t="s">
        <v>2862</v>
      </c>
      <c r="N1721" s="13" t="s">
        <v>2031</v>
      </c>
      <c r="O1721" s="11" t="s">
        <v>1105</v>
      </c>
      <c r="P1721" s="11" t="s">
        <v>1105</v>
      </c>
      <c r="Q1721" s="9"/>
      <c r="R1721" s="14">
        <v>46308</v>
      </c>
      <c r="S1721" s="14">
        <v>46310</v>
      </c>
      <c r="T1721" s="13"/>
      <c r="U1721" s="13"/>
      <c r="V1721" s="13"/>
      <c r="W1721" s="15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</row>
    <row r="1722" spans="1:33" ht="15" customHeight="1" x14ac:dyDescent="0.25">
      <c r="A1722" s="10" t="s">
        <v>9582</v>
      </c>
      <c r="B1722" s="13" t="s">
        <v>2959</v>
      </c>
      <c r="C1722" s="13" t="s">
        <v>23</v>
      </c>
      <c r="D1722" s="13" t="s">
        <v>34</v>
      </c>
      <c r="E1722" s="13" t="s">
        <v>2034</v>
      </c>
      <c r="F1722" s="13" t="s">
        <v>661</v>
      </c>
      <c r="G1722" s="13"/>
      <c r="H1722" s="13"/>
      <c r="I1722" s="12"/>
      <c r="J1722" s="12"/>
      <c r="K1722" s="12"/>
      <c r="L1722" s="11"/>
      <c r="M1722" s="13" t="s">
        <v>2863</v>
      </c>
      <c r="N1722" s="13" t="s">
        <v>1139</v>
      </c>
      <c r="O1722" s="11" t="s">
        <v>950</v>
      </c>
      <c r="P1722" s="11" t="s">
        <v>950</v>
      </c>
      <c r="Q1722" s="9"/>
      <c r="R1722" s="14">
        <v>46308</v>
      </c>
      <c r="S1722" s="14">
        <v>46310</v>
      </c>
      <c r="T1722" s="13"/>
      <c r="U1722" s="13"/>
      <c r="V1722" s="13"/>
      <c r="W1722" s="15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</row>
    <row r="1723" spans="1:33" ht="15" customHeight="1" x14ac:dyDescent="0.25">
      <c r="A1723" s="12">
        <v>97142360733</v>
      </c>
      <c r="B1723" s="13" t="s">
        <v>2959</v>
      </c>
      <c r="C1723" s="13" t="s">
        <v>23</v>
      </c>
      <c r="D1723" s="13" t="s">
        <v>40</v>
      </c>
      <c r="E1723" s="13" t="s">
        <v>1458</v>
      </c>
      <c r="F1723" s="13" t="s">
        <v>668</v>
      </c>
      <c r="G1723" s="13"/>
      <c r="H1723" s="13"/>
      <c r="I1723" s="12"/>
      <c r="J1723" s="12"/>
      <c r="K1723" s="12"/>
      <c r="L1723" s="11"/>
      <c r="M1723" s="13" t="s">
        <v>1666</v>
      </c>
      <c r="N1723" s="13" t="s">
        <v>991</v>
      </c>
      <c r="O1723" s="11" t="s">
        <v>1667</v>
      </c>
      <c r="P1723" s="11" t="s">
        <v>1187</v>
      </c>
      <c r="Q1723" s="13" t="s">
        <v>1668</v>
      </c>
      <c r="R1723" s="14">
        <v>46308</v>
      </c>
      <c r="S1723" s="14">
        <v>46310</v>
      </c>
      <c r="T1723" s="13"/>
      <c r="U1723" s="13"/>
      <c r="V1723" s="13"/>
      <c r="W1723" s="15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</row>
    <row r="1724" spans="1:33" ht="15" customHeight="1" x14ac:dyDescent="0.25">
      <c r="A1724" s="12">
        <v>19493481900</v>
      </c>
      <c r="B1724" s="13" t="s">
        <v>2959</v>
      </c>
      <c r="C1724" s="13" t="s">
        <v>23</v>
      </c>
      <c r="D1724" s="13" t="s">
        <v>36</v>
      </c>
      <c r="E1724" s="13" t="s">
        <v>2657</v>
      </c>
      <c r="F1724" s="13" t="s">
        <v>663</v>
      </c>
      <c r="G1724" s="13"/>
      <c r="H1724" s="13"/>
      <c r="I1724" s="12"/>
      <c r="J1724" s="12"/>
      <c r="K1724" s="12"/>
      <c r="L1724" s="11"/>
      <c r="M1724" s="13" t="s">
        <v>2864</v>
      </c>
      <c r="N1724" s="13" t="s">
        <v>923</v>
      </c>
      <c r="O1724" s="11" t="s">
        <v>950</v>
      </c>
      <c r="P1724" s="11" t="s">
        <v>950</v>
      </c>
      <c r="Q1724" s="13" t="s">
        <v>1184</v>
      </c>
      <c r="R1724" s="14">
        <v>46308</v>
      </c>
      <c r="S1724" s="14">
        <v>46310</v>
      </c>
      <c r="T1724" s="13"/>
      <c r="U1724" s="13"/>
      <c r="V1724" s="13"/>
      <c r="W1724" s="15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</row>
    <row r="1725" spans="1:33" ht="15" customHeight="1" x14ac:dyDescent="0.25">
      <c r="A1725" s="12">
        <v>14075414251</v>
      </c>
      <c r="B1725" s="13" t="s">
        <v>2959</v>
      </c>
      <c r="C1725" s="13" t="s">
        <v>23</v>
      </c>
      <c r="D1725" s="13" t="s">
        <v>37</v>
      </c>
      <c r="E1725" s="13" t="s">
        <v>882</v>
      </c>
      <c r="F1725" s="13" t="s">
        <v>2949</v>
      </c>
      <c r="G1725" s="13"/>
      <c r="H1725" s="13"/>
      <c r="I1725" s="12"/>
      <c r="J1725" s="12"/>
      <c r="K1725" s="12"/>
      <c r="L1725" s="11"/>
      <c r="M1725" s="13" t="s">
        <v>2036</v>
      </c>
      <c r="N1725" s="13" t="s">
        <v>923</v>
      </c>
      <c r="O1725" s="11" t="s">
        <v>950</v>
      </c>
      <c r="P1725" s="11" t="s">
        <v>950</v>
      </c>
      <c r="Q1725" s="9" t="s">
        <v>2037</v>
      </c>
      <c r="R1725" s="14">
        <v>46308</v>
      </c>
      <c r="S1725" s="14">
        <v>46310</v>
      </c>
      <c r="T1725" s="13"/>
      <c r="U1725" s="13"/>
      <c r="V1725" s="13"/>
      <c r="W1725" s="15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</row>
    <row r="1726" spans="1:33" ht="15" customHeight="1" x14ac:dyDescent="0.25">
      <c r="A1726" s="12">
        <v>34913433904</v>
      </c>
      <c r="B1726" s="13" t="s">
        <v>2959</v>
      </c>
      <c r="C1726" s="13" t="s">
        <v>23</v>
      </c>
      <c r="D1726" s="13" t="s">
        <v>38</v>
      </c>
      <c r="E1726" s="13" t="s">
        <v>2050</v>
      </c>
      <c r="F1726" s="13" t="s">
        <v>666</v>
      </c>
      <c r="G1726" s="13"/>
      <c r="H1726" s="13"/>
      <c r="I1726" s="12"/>
      <c r="J1726" s="12"/>
      <c r="K1726" s="12"/>
      <c r="L1726" s="11"/>
      <c r="M1726" s="13" t="s">
        <v>2039</v>
      </c>
      <c r="N1726" s="13" t="s">
        <v>1151</v>
      </c>
      <c r="O1726" s="11" t="s">
        <v>1423</v>
      </c>
      <c r="P1726" s="11" t="s">
        <v>1082</v>
      </c>
      <c r="Q1726" s="9" t="s">
        <v>2038</v>
      </c>
      <c r="R1726" s="14">
        <v>46308</v>
      </c>
      <c r="S1726" s="14">
        <v>46310</v>
      </c>
      <c r="T1726" s="13"/>
      <c r="U1726" s="13"/>
      <c r="V1726" s="13"/>
      <c r="W1726" s="15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</row>
    <row r="1727" spans="1:33" ht="15" customHeight="1" x14ac:dyDescent="0.25">
      <c r="A1727" s="12">
        <v>18475666744</v>
      </c>
      <c r="B1727" s="13" t="s">
        <v>2959</v>
      </c>
      <c r="C1727" s="13" t="s">
        <v>23</v>
      </c>
      <c r="D1727" s="13" t="s">
        <v>39</v>
      </c>
      <c r="E1727" s="13" t="s">
        <v>2658</v>
      </c>
      <c r="F1727" s="13" t="s">
        <v>667</v>
      </c>
      <c r="G1727" s="13"/>
      <c r="H1727" s="13"/>
      <c r="I1727" s="12"/>
      <c r="J1727" s="12"/>
      <c r="K1727" s="12"/>
      <c r="L1727" s="11"/>
      <c r="M1727" s="13" t="s">
        <v>924</v>
      </c>
      <c r="N1727" s="13" t="s">
        <v>925</v>
      </c>
      <c r="O1727" s="11" t="s">
        <v>950</v>
      </c>
      <c r="P1727" s="11" t="s">
        <v>950</v>
      </c>
      <c r="Q1727" s="13" t="s">
        <v>1185</v>
      </c>
      <c r="R1727" s="14">
        <v>46308</v>
      </c>
      <c r="S1727" s="14">
        <v>46310</v>
      </c>
      <c r="T1727" s="13"/>
      <c r="U1727" s="13"/>
      <c r="V1727" s="13"/>
      <c r="W1727" s="15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</row>
    <row r="1728" spans="1:33" ht="15" customHeight="1" x14ac:dyDescent="0.25">
      <c r="A1728" s="12">
        <v>17745685400</v>
      </c>
      <c r="B1728" s="13" t="s">
        <v>2959</v>
      </c>
      <c r="C1728" s="13" t="s">
        <v>23</v>
      </c>
      <c r="D1728" s="13" t="s">
        <v>44</v>
      </c>
      <c r="E1728" s="13" t="s">
        <v>1459</v>
      </c>
      <c r="F1728" s="13" t="s">
        <v>1425</v>
      </c>
      <c r="G1728" s="13"/>
      <c r="H1728" s="13"/>
      <c r="I1728" s="12"/>
      <c r="J1728" s="12"/>
      <c r="K1728" s="12"/>
      <c r="L1728" s="11"/>
      <c r="M1728" s="13" t="s">
        <v>1669</v>
      </c>
      <c r="N1728" s="13" t="s">
        <v>930</v>
      </c>
      <c r="O1728" s="11" t="s">
        <v>950</v>
      </c>
      <c r="P1728" s="11" t="s">
        <v>950</v>
      </c>
      <c r="Q1728" s="9" t="s">
        <v>2546</v>
      </c>
      <c r="R1728" s="14">
        <v>46308</v>
      </c>
      <c r="S1728" s="14">
        <v>46310</v>
      </c>
      <c r="T1728" s="13"/>
      <c r="U1728" s="13"/>
      <c r="V1728" s="13"/>
      <c r="W1728" s="15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</row>
    <row r="1729" spans="1:33" ht="15" customHeight="1" x14ac:dyDescent="0.25">
      <c r="A1729" s="12">
        <v>442088014444</v>
      </c>
      <c r="B1729" s="13" t="s">
        <v>2959</v>
      </c>
      <c r="C1729" s="13" t="s">
        <v>23</v>
      </c>
      <c r="D1729" s="13" t="s">
        <v>41</v>
      </c>
      <c r="E1729" s="13" t="s">
        <v>2040</v>
      </c>
      <c r="F1729" s="13" t="s">
        <v>669</v>
      </c>
      <c r="G1729" s="13"/>
      <c r="H1729" s="13"/>
      <c r="I1729" s="12"/>
      <c r="J1729" s="12"/>
      <c r="K1729" s="12"/>
      <c r="L1729" s="11"/>
      <c r="M1729" s="13" t="s">
        <v>2865</v>
      </c>
      <c r="N1729" s="13" t="s">
        <v>2042</v>
      </c>
      <c r="O1729" s="11" t="s">
        <v>1105</v>
      </c>
      <c r="P1729" s="11" t="s">
        <v>1105</v>
      </c>
      <c r="Q1729" s="9" t="s">
        <v>2041</v>
      </c>
      <c r="R1729" s="14">
        <v>46308</v>
      </c>
      <c r="S1729" s="14">
        <v>46310</v>
      </c>
      <c r="T1729" s="13"/>
      <c r="U1729" s="13"/>
      <c r="V1729" s="13"/>
      <c r="W1729" s="15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</row>
    <row r="1730" spans="1:33" ht="15" customHeight="1" x14ac:dyDescent="0.25">
      <c r="A1730" s="12">
        <v>12018562780</v>
      </c>
      <c r="B1730" s="13" t="s">
        <v>2959</v>
      </c>
      <c r="C1730" s="13" t="s">
        <v>23</v>
      </c>
      <c r="D1730" s="13" t="s">
        <v>42</v>
      </c>
      <c r="E1730" s="13" t="s">
        <v>2043</v>
      </c>
      <c r="F1730" s="13" t="s">
        <v>670</v>
      </c>
      <c r="G1730" s="13"/>
      <c r="H1730" s="13"/>
      <c r="I1730" s="12"/>
      <c r="J1730" s="12"/>
      <c r="K1730" s="12"/>
      <c r="L1730" s="11"/>
      <c r="M1730" s="13" t="s">
        <v>2866</v>
      </c>
      <c r="N1730" s="13" t="s">
        <v>943</v>
      </c>
      <c r="O1730" s="11" t="s">
        <v>950</v>
      </c>
      <c r="P1730" s="11" t="s">
        <v>950</v>
      </c>
      <c r="Q1730" s="9" t="s">
        <v>2045</v>
      </c>
      <c r="R1730" s="14">
        <v>46308</v>
      </c>
      <c r="S1730" s="14">
        <v>46310</v>
      </c>
      <c r="T1730" s="13"/>
      <c r="U1730" s="13"/>
      <c r="V1730" s="13"/>
      <c r="W1730" s="15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</row>
    <row r="1731" spans="1:33" ht="15" customHeight="1" x14ac:dyDescent="0.25">
      <c r="A1731" s="12">
        <v>17745685363</v>
      </c>
      <c r="B1731" s="13" t="s">
        <v>2959</v>
      </c>
      <c r="C1731" s="13" t="s">
        <v>23</v>
      </c>
      <c r="D1731" s="13" t="s">
        <v>43</v>
      </c>
      <c r="E1731" s="13"/>
      <c r="F1731" s="13" t="s">
        <v>671</v>
      </c>
      <c r="G1731" s="13"/>
      <c r="H1731" s="13"/>
      <c r="I1731" s="12"/>
      <c r="J1731" s="12"/>
      <c r="K1731" s="12"/>
      <c r="L1731" s="11"/>
      <c r="M1731" s="13" t="s">
        <v>1669</v>
      </c>
      <c r="N1731" s="13" t="s">
        <v>930</v>
      </c>
      <c r="O1731" s="11" t="s">
        <v>950</v>
      </c>
      <c r="P1731" s="11" t="s">
        <v>950</v>
      </c>
      <c r="Q1731" s="9" t="s">
        <v>2547</v>
      </c>
      <c r="R1731" s="14">
        <v>46308</v>
      </c>
      <c r="S1731" s="14">
        <v>46310</v>
      </c>
      <c r="T1731" s="13"/>
      <c r="U1731" s="13"/>
      <c r="V1731" s="13"/>
      <c r="W1731" s="15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</row>
    <row r="1732" spans="1:33" ht="15" customHeight="1" x14ac:dyDescent="0.25">
      <c r="A1732" s="12">
        <v>16192958232</v>
      </c>
      <c r="B1732" s="13" t="s">
        <v>2959</v>
      </c>
      <c r="C1732" s="13" t="s">
        <v>23</v>
      </c>
      <c r="D1732" s="13" t="s">
        <v>45</v>
      </c>
      <c r="E1732" s="13" t="s">
        <v>884</v>
      </c>
      <c r="F1732" s="13" t="s">
        <v>672</v>
      </c>
      <c r="G1732" s="13"/>
      <c r="H1732" s="13"/>
      <c r="I1732" s="12"/>
      <c r="J1732" s="12"/>
      <c r="K1732" s="12"/>
      <c r="L1732" s="11"/>
      <c r="M1732" s="13" t="s">
        <v>2049</v>
      </c>
      <c r="N1732" s="13" t="s">
        <v>934</v>
      </c>
      <c r="O1732" s="11" t="s">
        <v>950</v>
      </c>
      <c r="P1732" s="11" t="s">
        <v>950</v>
      </c>
      <c r="Q1732" s="9" t="s">
        <v>1346</v>
      </c>
      <c r="R1732" s="14">
        <v>46308</v>
      </c>
      <c r="S1732" s="14">
        <v>46310</v>
      </c>
      <c r="T1732" s="13"/>
      <c r="U1732" s="13"/>
      <c r="V1732" s="13"/>
      <c r="W1732" s="15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</row>
    <row r="1733" spans="1:33" ht="15" customHeight="1" x14ac:dyDescent="0.25">
      <c r="A1733" s="12">
        <v>12123128800</v>
      </c>
      <c r="B1733" s="13" t="s">
        <v>2959</v>
      </c>
      <c r="C1733" s="13" t="s">
        <v>23</v>
      </c>
      <c r="D1733" s="13" t="s">
        <v>46</v>
      </c>
      <c r="E1733" s="13" t="s">
        <v>1460</v>
      </c>
      <c r="F1733" s="13" t="s">
        <v>673</v>
      </c>
      <c r="G1733" s="13"/>
      <c r="H1733" s="13"/>
      <c r="I1733" s="12"/>
      <c r="J1733" s="12"/>
      <c r="K1733" s="12"/>
      <c r="L1733" s="11"/>
      <c r="M1733" s="13" t="s">
        <v>1670</v>
      </c>
      <c r="N1733" s="13" t="s">
        <v>920</v>
      </c>
      <c r="O1733" s="11" t="s">
        <v>950</v>
      </c>
      <c r="P1733" s="11" t="s">
        <v>950</v>
      </c>
      <c r="Q1733" s="13" t="s">
        <v>1671</v>
      </c>
      <c r="R1733" s="14">
        <v>46308</v>
      </c>
      <c r="S1733" s="14">
        <v>46310</v>
      </c>
      <c r="T1733" s="13"/>
      <c r="U1733" s="13"/>
      <c r="V1733" s="13"/>
      <c r="W1733" s="15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</row>
    <row r="1734" spans="1:33" ht="15" customHeight="1" x14ac:dyDescent="0.25">
      <c r="A1734" s="12">
        <v>17584568000</v>
      </c>
      <c r="B1734" s="13" t="s">
        <v>2959</v>
      </c>
      <c r="C1734" s="13" t="s">
        <v>23</v>
      </c>
      <c r="D1734" s="13" t="s">
        <v>212</v>
      </c>
      <c r="E1734" s="13" t="s">
        <v>1461</v>
      </c>
      <c r="F1734" s="13" t="s">
        <v>768</v>
      </c>
      <c r="G1734" s="13"/>
      <c r="H1734" s="13"/>
      <c r="I1734" s="12"/>
      <c r="J1734" s="12"/>
      <c r="K1734" s="12"/>
      <c r="L1734" s="11"/>
      <c r="M1734" s="13" t="s">
        <v>1672</v>
      </c>
      <c r="N1734" s="13" t="s">
        <v>1673</v>
      </c>
      <c r="O1734" s="11" t="s">
        <v>2955</v>
      </c>
      <c r="P1734" s="13" t="s">
        <v>1178</v>
      </c>
      <c r="Q1734" s="9" t="s">
        <v>2483</v>
      </c>
      <c r="R1734" s="14">
        <v>46308</v>
      </c>
      <c r="S1734" s="14">
        <v>46310</v>
      </c>
      <c r="T1734" s="13"/>
      <c r="U1734" s="13"/>
      <c r="V1734" s="13"/>
      <c r="W1734" s="15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</row>
    <row r="1735" spans="1:33" ht="15" customHeight="1" x14ac:dyDescent="0.25">
      <c r="A1735" s="12">
        <v>35316680888</v>
      </c>
      <c r="B1735" s="13" t="s">
        <v>2959</v>
      </c>
      <c r="C1735" s="13" t="s">
        <v>23</v>
      </c>
      <c r="D1735" s="13" t="s">
        <v>225</v>
      </c>
      <c r="E1735" s="13" t="s">
        <v>2660</v>
      </c>
      <c r="F1735" s="13" t="s">
        <v>694</v>
      </c>
      <c r="G1735" s="13"/>
      <c r="H1735" s="13"/>
      <c r="I1735" s="12"/>
      <c r="J1735" s="12"/>
      <c r="K1735" s="12"/>
      <c r="L1735" s="11"/>
      <c r="M1735" s="13" t="s">
        <v>993</v>
      </c>
      <c r="N1735" s="13" t="s">
        <v>994</v>
      </c>
      <c r="O1735" s="11" t="s">
        <v>1105</v>
      </c>
      <c r="P1735" s="11" t="s">
        <v>1167</v>
      </c>
      <c r="Q1735" s="13" t="s">
        <v>1233</v>
      </c>
      <c r="R1735" s="14">
        <v>46308</v>
      </c>
      <c r="S1735" s="14">
        <v>46310</v>
      </c>
      <c r="T1735" s="13"/>
      <c r="U1735" s="13"/>
      <c r="V1735" s="13"/>
      <c r="W1735" s="11" t="s">
        <v>13775</v>
      </c>
      <c r="X1735" s="1"/>
      <c r="Y1735" s="1"/>
      <c r="Z1735" s="1"/>
      <c r="AA1735" s="1"/>
      <c r="AB1735" s="1"/>
      <c r="AC1735" s="1"/>
      <c r="AD1735" s="1"/>
      <c r="AE1735" s="1"/>
      <c r="AF1735" s="1" t="s">
        <v>13779</v>
      </c>
      <c r="AG1735" s="1"/>
    </row>
    <row r="1736" spans="1:33" ht="15" customHeight="1" x14ac:dyDescent="0.25">
      <c r="A1736" s="12">
        <v>34933562690</v>
      </c>
      <c r="B1736" s="13" t="s">
        <v>2959</v>
      </c>
      <c r="C1736" s="13" t="s">
        <v>23</v>
      </c>
      <c r="D1736" s="13" t="s">
        <v>208</v>
      </c>
      <c r="E1736" s="13" t="s">
        <v>2046</v>
      </c>
      <c r="F1736" s="13" t="s">
        <v>666</v>
      </c>
      <c r="G1736" s="13"/>
      <c r="H1736" s="13"/>
      <c r="I1736" s="12"/>
      <c r="J1736" s="12"/>
      <c r="K1736" s="12"/>
      <c r="L1736" s="11"/>
      <c r="M1736" s="13" t="s">
        <v>2048</v>
      </c>
      <c r="N1736" s="13" t="s">
        <v>1148</v>
      </c>
      <c r="O1736" s="11" t="s">
        <v>1423</v>
      </c>
      <c r="P1736" s="11" t="s">
        <v>1082</v>
      </c>
      <c r="Q1736" s="9" t="s">
        <v>2047</v>
      </c>
      <c r="R1736" s="14">
        <v>46308</v>
      </c>
      <c r="S1736" s="14">
        <v>46310</v>
      </c>
      <c r="T1736" s="13"/>
      <c r="U1736" s="13"/>
      <c r="V1736" s="13"/>
      <c r="W1736" s="15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</row>
    <row r="1737" spans="1:33" ht="15" customHeight="1" x14ac:dyDescent="0.25">
      <c r="A1737" s="12">
        <v>16093715400</v>
      </c>
      <c r="B1737" s="13" t="s">
        <v>2959</v>
      </c>
      <c r="C1737" s="13" t="s">
        <v>23</v>
      </c>
      <c r="D1737" s="13" t="s">
        <v>248</v>
      </c>
      <c r="E1737" s="13" t="s">
        <v>2661</v>
      </c>
      <c r="F1737" s="13" t="s">
        <v>703</v>
      </c>
      <c r="G1737" s="13"/>
      <c r="H1737" s="13"/>
      <c r="I1737" s="12"/>
      <c r="J1737" s="12"/>
      <c r="K1737" s="12"/>
      <c r="L1737" s="11"/>
      <c r="M1737" s="13" t="s">
        <v>1001</v>
      </c>
      <c r="N1737" s="13" t="s">
        <v>943</v>
      </c>
      <c r="O1737" s="11" t="s">
        <v>950</v>
      </c>
      <c r="P1737" s="11" t="s">
        <v>950</v>
      </c>
      <c r="Q1737" s="13" t="s">
        <v>1239</v>
      </c>
      <c r="R1737" s="14">
        <v>46308</v>
      </c>
      <c r="S1737" s="14">
        <v>46310</v>
      </c>
      <c r="T1737" s="13"/>
      <c r="U1737" s="13"/>
      <c r="V1737" s="13"/>
      <c r="W1737" s="15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</row>
    <row r="1738" spans="1:33" ht="15" customHeight="1" x14ac:dyDescent="0.25">
      <c r="A1738" s="12">
        <v>18005547256</v>
      </c>
      <c r="B1738" s="13" t="s">
        <v>2959</v>
      </c>
      <c r="C1738" s="13" t="s">
        <v>23</v>
      </c>
      <c r="D1738" s="13" t="s">
        <v>47</v>
      </c>
      <c r="E1738" s="13" t="s">
        <v>885</v>
      </c>
      <c r="F1738" s="13" t="s">
        <v>674</v>
      </c>
      <c r="G1738" s="13"/>
      <c r="H1738" s="13"/>
      <c r="I1738" s="12"/>
      <c r="J1738" s="12"/>
      <c r="K1738" s="12"/>
      <c r="L1738" s="11"/>
      <c r="M1738" s="13" t="s">
        <v>2867</v>
      </c>
      <c r="N1738" s="13" t="s">
        <v>940</v>
      </c>
      <c r="O1738" s="11" t="s">
        <v>950</v>
      </c>
      <c r="P1738" s="11" t="s">
        <v>950</v>
      </c>
      <c r="Q1738" s="13"/>
      <c r="R1738" s="14">
        <v>46308</v>
      </c>
      <c r="S1738" s="14">
        <v>46310</v>
      </c>
      <c r="T1738" s="13"/>
      <c r="U1738" s="13"/>
      <c r="V1738" s="13"/>
      <c r="W1738" s="15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</row>
    <row r="1739" spans="1:33" ht="15" customHeight="1" x14ac:dyDescent="0.25">
      <c r="A1739" s="12">
        <v>541150318000</v>
      </c>
      <c r="B1739" s="13" t="s">
        <v>2959</v>
      </c>
      <c r="C1739" s="13" t="s">
        <v>23</v>
      </c>
      <c r="D1739" s="13" t="s">
        <v>48</v>
      </c>
      <c r="E1739" s="13" t="s">
        <v>2662</v>
      </c>
      <c r="F1739" s="13" t="s">
        <v>675</v>
      </c>
      <c r="G1739" s="13"/>
      <c r="H1739" s="13"/>
      <c r="I1739" s="12"/>
      <c r="J1739" s="12"/>
      <c r="K1739" s="12"/>
      <c r="L1739" s="11"/>
      <c r="M1739" s="13" t="s">
        <v>2931</v>
      </c>
      <c r="N1739" s="13" t="s">
        <v>1697</v>
      </c>
      <c r="O1739" s="11" t="s">
        <v>2955</v>
      </c>
      <c r="P1739" s="11" t="s">
        <v>1145</v>
      </c>
      <c r="Q1739" s="9" t="s">
        <v>2548</v>
      </c>
      <c r="R1739" s="14">
        <v>46308</v>
      </c>
      <c r="S1739" s="14">
        <v>46310</v>
      </c>
      <c r="T1739" s="13"/>
      <c r="U1739" s="13"/>
      <c r="V1739" s="13"/>
      <c r="W1739" s="15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</row>
    <row r="1740" spans="1:33" ht="15" customHeight="1" x14ac:dyDescent="0.25">
      <c r="A1740" s="12">
        <v>33142807676</v>
      </c>
      <c r="B1740" s="13" t="s">
        <v>2959</v>
      </c>
      <c r="C1740" s="13" t="s">
        <v>23</v>
      </c>
      <c r="D1740" s="13" t="s">
        <v>49</v>
      </c>
      <c r="E1740" s="13" t="s">
        <v>1462</v>
      </c>
      <c r="F1740" s="13" t="s">
        <v>676</v>
      </c>
      <c r="G1740" s="13"/>
      <c r="H1740" s="13"/>
      <c r="I1740" s="12"/>
      <c r="J1740" s="12"/>
      <c r="K1740" s="12"/>
      <c r="L1740" s="11"/>
      <c r="M1740" s="13" t="s">
        <v>1674</v>
      </c>
      <c r="N1740" s="13" t="s">
        <v>1675</v>
      </c>
      <c r="O1740" s="11" t="s">
        <v>1077</v>
      </c>
      <c r="P1740" s="11" t="s">
        <v>1092</v>
      </c>
      <c r="Q1740" s="13" t="s">
        <v>1676</v>
      </c>
      <c r="R1740" s="14">
        <v>46308</v>
      </c>
      <c r="S1740" s="14">
        <v>46310</v>
      </c>
      <c r="T1740" s="13"/>
      <c r="U1740" s="13"/>
      <c r="V1740" s="13"/>
      <c r="W1740" s="15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</row>
    <row r="1741" spans="1:33" ht="15" customHeight="1" x14ac:dyDescent="0.25">
      <c r="A1741" s="12">
        <v>97142942003</v>
      </c>
      <c r="B1741" s="13" t="s">
        <v>2959</v>
      </c>
      <c r="C1741" s="13" t="s">
        <v>23</v>
      </c>
      <c r="D1741" s="13" t="s">
        <v>50</v>
      </c>
      <c r="E1741" s="13" t="s">
        <v>1463</v>
      </c>
      <c r="F1741" s="13" t="s">
        <v>668</v>
      </c>
      <c r="G1741" s="13"/>
      <c r="H1741" s="13"/>
      <c r="I1741" s="12"/>
      <c r="J1741" s="12"/>
      <c r="K1741" s="12"/>
      <c r="L1741" s="11"/>
      <c r="M1741" s="13" t="s">
        <v>1677</v>
      </c>
      <c r="N1741" s="13" t="s">
        <v>991</v>
      </c>
      <c r="O1741" s="11" t="s">
        <v>1667</v>
      </c>
      <c r="P1741" s="11" t="s">
        <v>1187</v>
      </c>
      <c r="Q1741" s="13" t="s">
        <v>1678</v>
      </c>
      <c r="R1741" s="14">
        <v>46308</v>
      </c>
      <c r="S1741" s="14">
        <v>46310</v>
      </c>
      <c r="T1741" s="13"/>
      <c r="U1741" s="13"/>
      <c r="V1741" s="13"/>
      <c r="W1741" s="15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</row>
    <row r="1742" spans="1:33" ht="15" customHeight="1" x14ac:dyDescent="0.25">
      <c r="A1742" s="12">
        <v>1146001601</v>
      </c>
      <c r="B1742" s="13" t="s">
        <v>2959</v>
      </c>
      <c r="C1742" s="13" t="s">
        <v>23</v>
      </c>
      <c r="D1742" s="13" t="s">
        <v>51</v>
      </c>
      <c r="E1742" s="13" t="s">
        <v>2493</v>
      </c>
      <c r="F1742" s="13" t="s">
        <v>677</v>
      </c>
      <c r="G1742" s="13"/>
      <c r="H1742" s="13"/>
      <c r="I1742" s="12"/>
      <c r="J1742" s="12"/>
      <c r="K1742" s="12"/>
      <c r="L1742" s="11"/>
      <c r="M1742" s="13" t="s">
        <v>2492</v>
      </c>
      <c r="N1742" s="13" t="s">
        <v>1153</v>
      </c>
      <c r="O1742" s="11" t="s">
        <v>2956</v>
      </c>
      <c r="P1742" s="11" t="s">
        <v>1276</v>
      </c>
      <c r="Q1742" s="9" t="s">
        <v>2498</v>
      </c>
      <c r="R1742" s="14">
        <v>46308</v>
      </c>
      <c r="S1742" s="14">
        <v>46310</v>
      </c>
      <c r="T1742" s="13"/>
      <c r="U1742" s="13"/>
      <c r="V1742" s="13"/>
      <c r="W1742" s="15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</row>
    <row r="1743" spans="1:33" ht="15" customHeight="1" x14ac:dyDescent="0.25">
      <c r="A1743" s="12">
        <v>390552743799</v>
      </c>
      <c r="B1743" s="13" t="s">
        <v>2959</v>
      </c>
      <c r="C1743" s="13" t="s">
        <v>23</v>
      </c>
      <c r="D1743" s="13" t="s">
        <v>52</v>
      </c>
      <c r="E1743" s="13" t="s">
        <v>2497</v>
      </c>
      <c r="F1743" s="13" t="s">
        <v>677</v>
      </c>
      <c r="G1743" s="13"/>
      <c r="H1743" s="13"/>
      <c r="I1743" s="12"/>
      <c r="J1743" s="12"/>
      <c r="K1743" s="12"/>
      <c r="L1743" s="11"/>
      <c r="M1743" s="13" t="s">
        <v>2495</v>
      </c>
      <c r="N1743" s="13" t="s">
        <v>2472</v>
      </c>
      <c r="O1743" s="11" t="s">
        <v>1415</v>
      </c>
      <c r="P1743" s="11" t="s">
        <v>1155</v>
      </c>
      <c r="Q1743" s="9" t="s">
        <v>2496</v>
      </c>
      <c r="R1743" s="14">
        <v>46308</v>
      </c>
      <c r="S1743" s="14">
        <v>46310</v>
      </c>
      <c r="T1743" s="13"/>
      <c r="U1743" s="13"/>
      <c r="V1743" s="13"/>
      <c r="W1743" s="15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</row>
    <row r="1744" spans="1:33" ht="15" customHeight="1" x14ac:dyDescent="0.25">
      <c r="A1744" s="12">
        <v>541152389841</v>
      </c>
      <c r="B1744" s="13" t="s">
        <v>2959</v>
      </c>
      <c r="C1744" s="13" t="s">
        <v>23</v>
      </c>
      <c r="D1744" s="13" t="s">
        <v>53</v>
      </c>
      <c r="E1744" s="13" t="s">
        <v>2501</v>
      </c>
      <c r="F1744" s="13" t="s">
        <v>677</v>
      </c>
      <c r="G1744" s="13"/>
      <c r="H1744" s="13"/>
      <c r="I1744" s="12"/>
      <c r="J1744" s="12"/>
      <c r="K1744" s="12"/>
      <c r="L1744" s="11"/>
      <c r="M1744" s="13" t="s">
        <v>2500</v>
      </c>
      <c r="N1744" s="13" t="s">
        <v>1697</v>
      </c>
      <c r="O1744" s="11" t="s">
        <v>2955</v>
      </c>
      <c r="P1744" s="11" t="s">
        <v>1145</v>
      </c>
      <c r="Q1744" s="9" t="s">
        <v>2499</v>
      </c>
      <c r="R1744" s="14">
        <v>46308</v>
      </c>
      <c r="S1744" s="14">
        <v>46310</v>
      </c>
      <c r="T1744" s="13"/>
      <c r="U1744" s="13"/>
      <c r="V1744" s="13"/>
      <c r="W1744" s="15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</row>
    <row r="1745" spans="1:33" ht="15" customHeight="1" x14ac:dyDescent="0.25">
      <c r="A1745" s="12">
        <v>441242547949</v>
      </c>
      <c r="B1745" s="13" t="s">
        <v>2959</v>
      </c>
      <c r="C1745" s="13" t="s">
        <v>23</v>
      </c>
      <c r="D1745" s="13" t="s">
        <v>54</v>
      </c>
      <c r="E1745" s="13" t="s">
        <v>2494</v>
      </c>
      <c r="F1745" s="13" t="s">
        <v>677</v>
      </c>
      <c r="G1745" s="13"/>
      <c r="H1745" s="13"/>
      <c r="I1745" s="12"/>
      <c r="J1745" s="12"/>
      <c r="K1745" s="12"/>
      <c r="L1745" s="11"/>
      <c r="M1745" s="13" t="s">
        <v>2502</v>
      </c>
      <c r="N1745" s="13" t="s">
        <v>2503</v>
      </c>
      <c r="O1745" s="11" t="s">
        <v>1105</v>
      </c>
      <c r="P1745" s="11" t="s">
        <v>1105</v>
      </c>
      <c r="Q1745" s="9" t="s">
        <v>2504</v>
      </c>
      <c r="R1745" s="14">
        <v>46308</v>
      </c>
      <c r="S1745" s="14">
        <v>46310</v>
      </c>
      <c r="T1745" s="13"/>
      <c r="U1745" s="13"/>
      <c r="V1745" s="13"/>
      <c r="W1745" s="15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</row>
    <row r="1746" spans="1:33" ht="15" customHeight="1" x14ac:dyDescent="0.25">
      <c r="A1746" s="12">
        <v>212524449444</v>
      </c>
      <c r="B1746" s="13" t="s">
        <v>2959</v>
      </c>
      <c r="C1746" s="13" t="s">
        <v>23</v>
      </c>
      <c r="D1746" s="13" t="s">
        <v>55</v>
      </c>
      <c r="E1746" s="13"/>
      <c r="F1746" s="13" t="s">
        <v>677</v>
      </c>
      <c r="G1746" s="13"/>
      <c r="H1746" s="13"/>
      <c r="I1746" s="12"/>
      <c r="J1746" s="12"/>
      <c r="K1746" s="12"/>
      <c r="L1746" s="11"/>
      <c r="M1746" s="13" t="s">
        <v>2505</v>
      </c>
      <c r="N1746" s="13" t="s">
        <v>1714</v>
      </c>
      <c r="O1746" s="11" t="s">
        <v>2955</v>
      </c>
      <c r="P1746" s="11" t="s">
        <v>969</v>
      </c>
      <c r="Q1746" s="9" t="s">
        <v>2506</v>
      </c>
      <c r="R1746" s="14">
        <v>46308</v>
      </c>
      <c r="S1746" s="14">
        <v>46310</v>
      </c>
      <c r="T1746" s="13"/>
      <c r="U1746" s="13"/>
      <c r="V1746" s="13"/>
      <c r="W1746" s="15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</row>
    <row r="1747" spans="1:33" ht="15" customHeight="1" x14ac:dyDescent="0.25">
      <c r="A1747" s="12">
        <v>351214156000</v>
      </c>
      <c r="B1747" s="13" t="s">
        <v>2959</v>
      </c>
      <c r="C1747" s="13" t="s">
        <v>23</v>
      </c>
      <c r="D1747" s="13" t="s">
        <v>56</v>
      </c>
      <c r="E1747" s="13" t="s">
        <v>2663</v>
      </c>
      <c r="F1747" s="13" t="s">
        <v>678</v>
      </c>
      <c r="G1747" s="13"/>
      <c r="H1747" s="13"/>
      <c r="I1747" s="12"/>
      <c r="J1747" s="12"/>
      <c r="K1747" s="12"/>
      <c r="L1747" s="11"/>
      <c r="M1747" s="13" t="s">
        <v>926</v>
      </c>
      <c r="N1747" s="13" t="s">
        <v>927</v>
      </c>
      <c r="O1747" s="11" t="s">
        <v>2955</v>
      </c>
      <c r="P1747" s="11" t="s">
        <v>1175</v>
      </c>
      <c r="Q1747" s="13" t="s">
        <v>1186</v>
      </c>
      <c r="R1747" s="14">
        <v>46308</v>
      </c>
      <c r="S1747" s="14">
        <v>46310</v>
      </c>
      <c r="T1747" s="13"/>
      <c r="U1747" s="13"/>
      <c r="V1747" s="13"/>
      <c r="W1747" s="15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</row>
    <row r="1748" spans="1:33" ht="15" customHeight="1" x14ac:dyDescent="0.25">
      <c r="A1748" s="12">
        <v>97124440444</v>
      </c>
      <c r="B1748" s="13" t="s">
        <v>2959</v>
      </c>
      <c r="C1748" s="13" t="s">
        <v>23</v>
      </c>
      <c r="D1748" s="13" t="s">
        <v>57</v>
      </c>
      <c r="E1748" s="13" t="s">
        <v>2664</v>
      </c>
      <c r="F1748" s="13" t="s">
        <v>679</v>
      </c>
      <c r="G1748" s="13"/>
      <c r="H1748" s="13"/>
      <c r="I1748" s="12"/>
      <c r="J1748" s="12"/>
      <c r="K1748" s="12"/>
      <c r="L1748" s="11"/>
      <c r="M1748" s="13" t="s">
        <v>928</v>
      </c>
      <c r="N1748" s="13" t="s">
        <v>1694</v>
      </c>
      <c r="O1748" s="11" t="s">
        <v>1667</v>
      </c>
      <c r="P1748" s="11" t="s">
        <v>1187</v>
      </c>
      <c r="Q1748" s="13" t="s">
        <v>1188</v>
      </c>
      <c r="R1748" s="14">
        <v>46308</v>
      </c>
      <c r="S1748" s="14">
        <v>46310</v>
      </c>
      <c r="T1748" s="13"/>
      <c r="U1748" s="13"/>
      <c r="V1748" s="13"/>
      <c r="W1748" s="15"/>
      <c r="X1748" s="1"/>
      <c r="Y1748" s="1"/>
      <c r="Z1748" s="1"/>
      <c r="AA1748" s="1" t="s">
        <v>13786</v>
      </c>
      <c r="AB1748" s="1"/>
      <c r="AC1748" s="1"/>
      <c r="AD1748" s="1"/>
      <c r="AE1748" s="1"/>
      <c r="AF1748" s="1"/>
      <c r="AG1748" s="1"/>
    </row>
    <row r="1749" spans="1:33" ht="15" customHeight="1" x14ac:dyDescent="0.25">
      <c r="A1749" s="10" t="s">
        <v>9582</v>
      </c>
      <c r="B1749" s="13" t="s">
        <v>2959</v>
      </c>
      <c r="C1749" s="13" t="s">
        <v>23</v>
      </c>
      <c r="D1749" s="13" t="s">
        <v>69</v>
      </c>
      <c r="E1749" s="13" t="s">
        <v>889</v>
      </c>
      <c r="F1749" s="13" t="s">
        <v>690</v>
      </c>
      <c r="G1749" s="13"/>
      <c r="H1749" s="13"/>
      <c r="I1749" s="12"/>
      <c r="J1749" s="12"/>
      <c r="K1749" s="12"/>
      <c r="L1749" s="11"/>
      <c r="M1749" s="13" t="s">
        <v>2868</v>
      </c>
      <c r="N1749" s="13" t="s">
        <v>971</v>
      </c>
      <c r="O1749" s="11" t="s">
        <v>950</v>
      </c>
      <c r="P1749" s="11" t="s">
        <v>950</v>
      </c>
      <c r="Q1749" s="9"/>
      <c r="R1749" s="14">
        <v>46308</v>
      </c>
      <c r="S1749" s="14">
        <v>46310</v>
      </c>
      <c r="T1749" s="13"/>
      <c r="U1749" s="13"/>
      <c r="V1749" s="13"/>
      <c r="W1749" s="15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</row>
    <row r="1750" spans="1:33" ht="15" customHeight="1" x14ac:dyDescent="0.25">
      <c r="A1750" s="12">
        <v>4532473000</v>
      </c>
      <c r="B1750" s="13" t="s">
        <v>2959</v>
      </c>
      <c r="C1750" s="13" t="s">
        <v>23</v>
      </c>
      <c r="D1750" s="13" t="s">
        <v>70</v>
      </c>
      <c r="E1750" s="13" t="s">
        <v>2665</v>
      </c>
      <c r="F1750" s="13" t="s">
        <v>691</v>
      </c>
      <c r="G1750" s="13"/>
      <c r="H1750" s="13"/>
      <c r="I1750" s="12"/>
      <c r="J1750" s="12"/>
      <c r="K1750" s="12"/>
      <c r="L1750" s="11"/>
      <c r="M1750" s="13" t="s">
        <v>935</v>
      </c>
      <c r="N1750" s="13" t="s">
        <v>1382</v>
      </c>
      <c r="O1750" s="11" t="s">
        <v>2955</v>
      </c>
      <c r="P1750" s="11" t="s">
        <v>936</v>
      </c>
      <c r="Q1750" s="13" t="s">
        <v>1193</v>
      </c>
      <c r="R1750" s="14">
        <v>46308</v>
      </c>
      <c r="S1750" s="14">
        <v>46310</v>
      </c>
      <c r="T1750" s="13"/>
      <c r="U1750" s="13"/>
      <c r="V1750" s="13"/>
      <c r="W1750" s="15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</row>
    <row r="1751" spans="1:33" ht="15" customHeight="1" x14ac:dyDescent="0.25">
      <c r="A1751" s="12">
        <v>16822910700</v>
      </c>
      <c r="B1751" s="13" t="s">
        <v>2959</v>
      </c>
      <c r="C1751" s="13" t="s">
        <v>23</v>
      </c>
      <c r="D1751" s="13" t="s">
        <v>71</v>
      </c>
      <c r="E1751" s="13" t="s">
        <v>1464</v>
      </c>
      <c r="F1751" s="13" t="s">
        <v>692</v>
      </c>
      <c r="G1751" s="13"/>
      <c r="H1751" s="13"/>
      <c r="I1751" s="12"/>
      <c r="J1751" s="12"/>
      <c r="K1751" s="12"/>
      <c r="L1751" s="11"/>
      <c r="M1751" s="13" t="s">
        <v>1679</v>
      </c>
      <c r="N1751" s="13" t="s">
        <v>934</v>
      </c>
      <c r="O1751" s="11" t="s">
        <v>950</v>
      </c>
      <c r="P1751" s="11" t="s">
        <v>950</v>
      </c>
      <c r="Q1751" s="9" t="s">
        <v>2549</v>
      </c>
      <c r="R1751" s="14">
        <v>46308</v>
      </c>
      <c r="S1751" s="14">
        <v>46310</v>
      </c>
      <c r="T1751" s="13"/>
      <c r="U1751" s="13"/>
      <c r="V1751" s="13"/>
      <c r="W1751" s="15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</row>
    <row r="1752" spans="1:33" ht="15" customHeight="1" x14ac:dyDescent="0.25">
      <c r="A1752" s="12">
        <v>16263104420</v>
      </c>
      <c r="B1752" s="13" t="s">
        <v>2959</v>
      </c>
      <c r="C1752" s="13" t="s">
        <v>23</v>
      </c>
      <c r="D1752" s="13" t="s">
        <v>72</v>
      </c>
      <c r="E1752" s="13" t="s">
        <v>1465</v>
      </c>
      <c r="F1752" s="13" t="s">
        <v>693</v>
      </c>
      <c r="G1752" s="13"/>
      <c r="H1752" s="13"/>
      <c r="I1752" s="12"/>
      <c r="J1752" s="12"/>
      <c r="K1752" s="12"/>
      <c r="L1752" s="11"/>
      <c r="M1752" s="13" t="s">
        <v>1680</v>
      </c>
      <c r="N1752" s="13" t="s">
        <v>923</v>
      </c>
      <c r="O1752" s="11" t="s">
        <v>950</v>
      </c>
      <c r="P1752" s="11" t="s">
        <v>950</v>
      </c>
      <c r="Q1752" s="9" t="s">
        <v>2550</v>
      </c>
      <c r="R1752" s="14">
        <v>46308</v>
      </c>
      <c r="S1752" s="14">
        <v>46310</v>
      </c>
      <c r="T1752" s="13"/>
      <c r="U1752" s="13"/>
      <c r="V1752" s="13"/>
      <c r="W1752" s="15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</row>
    <row r="1753" spans="1:33" ht="15" customHeight="1" x14ac:dyDescent="0.25">
      <c r="A1753" s="12">
        <v>5115186500</v>
      </c>
      <c r="B1753" s="13" t="s">
        <v>2959</v>
      </c>
      <c r="C1753" s="13" t="s">
        <v>23</v>
      </c>
      <c r="D1753" s="13" t="s">
        <v>58</v>
      </c>
      <c r="E1753" s="13" t="s">
        <v>2667</v>
      </c>
      <c r="F1753" s="13" t="s">
        <v>680</v>
      </c>
      <c r="G1753" s="13"/>
      <c r="H1753" s="13"/>
      <c r="I1753" s="12"/>
      <c r="J1753" s="12"/>
      <c r="K1753" s="12"/>
      <c r="L1753" s="11"/>
      <c r="M1753" s="13" t="s">
        <v>2932</v>
      </c>
      <c r="N1753" s="13" t="s">
        <v>1384</v>
      </c>
      <c r="O1753" s="11" t="s">
        <v>2955</v>
      </c>
      <c r="P1753" s="11" t="s">
        <v>1364</v>
      </c>
      <c r="Q1753" s="9" t="s">
        <v>2551</v>
      </c>
      <c r="R1753" s="14">
        <v>46308</v>
      </c>
      <c r="S1753" s="14">
        <v>46310</v>
      </c>
      <c r="T1753" s="13"/>
      <c r="U1753" s="13"/>
      <c r="V1753" s="13"/>
      <c r="W1753" s="15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</row>
    <row r="1754" spans="1:33" ht="15" customHeight="1" x14ac:dyDescent="0.25">
      <c r="A1754" s="12">
        <v>18572548035</v>
      </c>
      <c r="B1754" s="13" t="s">
        <v>2959</v>
      </c>
      <c r="C1754" s="13" t="s">
        <v>23</v>
      </c>
      <c r="D1754" s="13" t="s">
        <v>59</v>
      </c>
      <c r="E1754" s="13" t="s">
        <v>2668</v>
      </c>
      <c r="F1754" s="13" t="s">
        <v>681</v>
      </c>
      <c r="G1754" s="13"/>
      <c r="H1754" s="13"/>
      <c r="I1754" s="12"/>
      <c r="J1754" s="12"/>
      <c r="K1754" s="12"/>
      <c r="L1754" s="11"/>
      <c r="M1754" s="13" t="s">
        <v>929</v>
      </c>
      <c r="N1754" s="13" t="s">
        <v>930</v>
      </c>
      <c r="O1754" s="11" t="s">
        <v>950</v>
      </c>
      <c r="P1754" s="11" t="s">
        <v>950</v>
      </c>
      <c r="Q1754" s="13" t="s">
        <v>1189</v>
      </c>
      <c r="R1754" s="14">
        <v>46308</v>
      </c>
      <c r="S1754" s="14">
        <v>46310</v>
      </c>
      <c r="T1754" s="13"/>
      <c r="U1754" s="13"/>
      <c r="V1754" s="13"/>
      <c r="W1754" s="15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</row>
    <row r="1755" spans="1:33" ht="15" customHeight="1" x14ac:dyDescent="0.25">
      <c r="A1755" s="12">
        <v>13176328687</v>
      </c>
      <c r="B1755" s="13" t="s">
        <v>2959</v>
      </c>
      <c r="C1755" s="13" t="s">
        <v>23</v>
      </c>
      <c r="D1755" s="13" t="s">
        <v>60</v>
      </c>
      <c r="E1755" s="13" t="s">
        <v>2669</v>
      </c>
      <c r="F1755" s="13" t="s">
        <v>682</v>
      </c>
      <c r="G1755" s="13"/>
      <c r="H1755" s="13"/>
      <c r="I1755" s="12"/>
      <c r="J1755" s="12"/>
      <c r="K1755" s="12"/>
      <c r="L1755" s="11"/>
      <c r="M1755" s="13" t="s">
        <v>2869</v>
      </c>
      <c r="N1755" s="13" t="s">
        <v>931</v>
      </c>
      <c r="O1755" s="11" t="s">
        <v>950</v>
      </c>
      <c r="P1755" s="11" t="s">
        <v>950</v>
      </c>
      <c r="Q1755" s="13" t="s">
        <v>1190</v>
      </c>
      <c r="R1755" s="14">
        <v>46308</v>
      </c>
      <c r="S1755" s="14">
        <v>46310</v>
      </c>
      <c r="T1755" s="13"/>
      <c r="U1755" s="13"/>
      <c r="V1755" s="13"/>
      <c r="W1755" s="15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</row>
    <row r="1756" spans="1:33" ht="15" customHeight="1" x14ac:dyDescent="0.25">
      <c r="A1756" s="12">
        <v>15045241227</v>
      </c>
      <c r="B1756" s="13" t="s">
        <v>2959</v>
      </c>
      <c r="C1756" s="13" t="s">
        <v>23</v>
      </c>
      <c r="D1756" s="13" t="s">
        <v>61</v>
      </c>
      <c r="E1756" s="13" t="s">
        <v>2670</v>
      </c>
      <c r="F1756" s="13" t="s">
        <v>683</v>
      </c>
      <c r="G1756" s="13"/>
      <c r="H1756" s="13"/>
      <c r="I1756" s="12"/>
      <c r="J1756" s="12"/>
      <c r="K1756" s="12"/>
      <c r="L1756" s="11"/>
      <c r="M1756" s="13" t="s">
        <v>932</v>
      </c>
      <c r="N1756" s="13" t="s">
        <v>933</v>
      </c>
      <c r="O1756" s="11" t="s">
        <v>950</v>
      </c>
      <c r="P1756" s="11" t="s">
        <v>950</v>
      </c>
      <c r="Q1756" s="13" t="s">
        <v>1191</v>
      </c>
      <c r="R1756" s="14">
        <v>46308</v>
      </c>
      <c r="S1756" s="14">
        <v>46310</v>
      </c>
      <c r="T1756" s="13"/>
      <c r="U1756" s="13"/>
      <c r="V1756" s="13"/>
      <c r="W1756" s="15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</row>
    <row r="1757" spans="1:33" ht="15" customHeight="1" x14ac:dyDescent="0.25">
      <c r="A1757" s="12">
        <v>50769815555</v>
      </c>
      <c r="B1757" s="13" t="s">
        <v>2959</v>
      </c>
      <c r="C1757" s="13" t="s">
        <v>23</v>
      </c>
      <c r="D1757" s="13" t="s">
        <v>62</v>
      </c>
      <c r="E1757" s="13" t="s">
        <v>1466</v>
      </c>
      <c r="F1757" s="13" t="s">
        <v>684</v>
      </c>
      <c r="G1757" s="13"/>
      <c r="H1757" s="13"/>
      <c r="I1757" s="12"/>
      <c r="J1757" s="12"/>
      <c r="K1757" s="12"/>
      <c r="L1757" s="11"/>
      <c r="M1757" s="13" t="s">
        <v>1681</v>
      </c>
      <c r="N1757" s="13" t="s">
        <v>1682</v>
      </c>
      <c r="O1757" s="11" t="s">
        <v>2955</v>
      </c>
      <c r="P1757" s="11" t="s">
        <v>973</v>
      </c>
      <c r="Q1757" s="13" t="s">
        <v>1683</v>
      </c>
      <c r="R1757" s="14">
        <v>46308</v>
      </c>
      <c r="S1757" s="14">
        <v>46310</v>
      </c>
      <c r="T1757" s="13"/>
      <c r="U1757" s="13"/>
      <c r="V1757" s="13"/>
      <c r="W1757" s="15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</row>
    <row r="1758" spans="1:33" ht="15" customHeight="1" x14ac:dyDescent="0.25">
      <c r="A1758" s="12">
        <v>18884481811</v>
      </c>
      <c r="B1758" s="13" t="s">
        <v>2959</v>
      </c>
      <c r="C1758" s="13" t="s">
        <v>23</v>
      </c>
      <c r="D1758" s="13" t="s">
        <v>63</v>
      </c>
      <c r="E1758" s="13" t="s">
        <v>2671</v>
      </c>
      <c r="F1758" s="13" t="s">
        <v>685</v>
      </c>
      <c r="G1758" s="13"/>
      <c r="H1758" s="13"/>
      <c r="I1758" s="12"/>
      <c r="J1758" s="12"/>
      <c r="K1758" s="12"/>
      <c r="L1758" s="11"/>
      <c r="M1758" s="13" t="s">
        <v>2870</v>
      </c>
      <c r="N1758" s="13" t="s">
        <v>934</v>
      </c>
      <c r="O1758" s="11" t="s">
        <v>950</v>
      </c>
      <c r="P1758" s="11" t="s">
        <v>950</v>
      </c>
      <c r="Q1758" s="13" t="s">
        <v>1192</v>
      </c>
      <c r="R1758" s="14">
        <v>46308</v>
      </c>
      <c r="S1758" s="14">
        <v>46310</v>
      </c>
      <c r="T1758" s="13"/>
      <c r="U1758" s="13"/>
      <c r="V1758" s="13"/>
      <c r="W1758" s="15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</row>
    <row r="1759" spans="1:33" ht="15" customHeight="1" x14ac:dyDescent="0.25">
      <c r="A1759" s="12">
        <v>212522474848</v>
      </c>
      <c r="B1759" s="13" t="s">
        <v>2959</v>
      </c>
      <c r="C1759" s="13" t="s">
        <v>23</v>
      </c>
      <c r="D1759" s="13" t="s">
        <v>64</v>
      </c>
      <c r="E1759" s="13" t="s">
        <v>2052</v>
      </c>
      <c r="F1759" s="13" t="s">
        <v>1426</v>
      </c>
      <c r="G1759" s="13"/>
      <c r="H1759" s="13"/>
      <c r="I1759" s="12"/>
      <c r="J1759" s="12"/>
      <c r="K1759" s="12"/>
      <c r="L1759" s="11"/>
      <c r="M1759" s="13" t="s">
        <v>2053</v>
      </c>
      <c r="N1759" s="13" t="s">
        <v>1687</v>
      </c>
      <c r="O1759" s="11" t="s">
        <v>2955</v>
      </c>
      <c r="P1759" s="11" t="s">
        <v>969</v>
      </c>
      <c r="Q1759" s="13"/>
      <c r="R1759" s="14">
        <v>46308</v>
      </c>
      <c r="S1759" s="14">
        <v>46310</v>
      </c>
      <c r="T1759" s="13"/>
      <c r="U1759" s="13"/>
      <c r="V1759" s="13"/>
      <c r="W1759" s="15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</row>
    <row r="1760" spans="1:33" ht="15" customHeight="1" x14ac:dyDescent="0.25">
      <c r="A1760" s="12">
        <v>33145388800</v>
      </c>
      <c r="B1760" s="13" t="s">
        <v>2959</v>
      </c>
      <c r="C1760" s="13" t="s">
        <v>23</v>
      </c>
      <c r="D1760" s="13" t="s">
        <v>65</v>
      </c>
      <c r="E1760" s="13" t="s">
        <v>2672</v>
      </c>
      <c r="F1760" s="13" t="s">
        <v>676</v>
      </c>
      <c r="G1760" s="13"/>
      <c r="H1760" s="13"/>
      <c r="I1760" s="12"/>
      <c r="J1760" s="12"/>
      <c r="K1760" s="12"/>
      <c r="L1760" s="11"/>
      <c r="M1760" s="13" t="s">
        <v>1365</v>
      </c>
      <c r="N1760" s="13" t="s">
        <v>2851</v>
      </c>
      <c r="O1760" s="11" t="s">
        <v>1077</v>
      </c>
      <c r="P1760" s="11" t="s">
        <v>1092</v>
      </c>
      <c r="Q1760" s="9" t="s">
        <v>2552</v>
      </c>
      <c r="R1760" s="14">
        <v>46308</v>
      </c>
      <c r="S1760" s="14">
        <v>46310</v>
      </c>
      <c r="T1760" s="13"/>
      <c r="U1760" s="13"/>
      <c r="V1760" s="13"/>
      <c r="W1760" s="15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</row>
    <row r="1761" spans="1:33" ht="15" customHeight="1" x14ac:dyDescent="0.25">
      <c r="A1761" s="12">
        <v>33142758000</v>
      </c>
      <c r="B1761" s="13" t="s">
        <v>2959</v>
      </c>
      <c r="C1761" s="13" t="s">
        <v>23</v>
      </c>
      <c r="D1761" s="13" t="s">
        <v>66</v>
      </c>
      <c r="E1761" s="13" t="s">
        <v>2055</v>
      </c>
      <c r="F1761" s="13" t="s">
        <v>688</v>
      </c>
      <c r="G1761" s="13"/>
      <c r="H1761" s="13"/>
      <c r="I1761" s="12"/>
      <c r="J1761" s="12"/>
      <c r="K1761" s="12"/>
      <c r="L1761" s="11"/>
      <c r="M1761" s="13" t="s">
        <v>2871</v>
      </c>
      <c r="N1761" s="13" t="s">
        <v>1156</v>
      </c>
      <c r="O1761" s="11" t="s">
        <v>1077</v>
      </c>
      <c r="P1761" s="11" t="s">
        <v>1092</v>
      </c>
      <c r="Q1761" s="9" t="s">
        <v>2054</v>
      </c>
      <c r="R1761" s="14">
        <v>46308</v>
      </c>
      <c r="S1761" s="14">
        <v>46310</v>
      </c>
      <c r="T1761" s="13"/>
      <c r="U1761" s="13"/>
      <c r="V1761" s="13"/>
      <c r="W1761" s="15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</row>
    <row r="1762" spans="1:33" ht="15" customHeight="1" x14ac:dyDescent="0.25">
      <c r="A1762" s="12">
        <v>33144385600</v>
      </c>
      <c r="B1762" s="13" t="s">
        <v>2959</v>
      </c>
      <c r="C1762" s="13" t="s">
        <v>23</v>
      </c>
      <c r="D1762" s="13" t="s">
        <v>67</v>
      </c>
      <c r="E1762" s="13" t="s">
        <v>1467</v>
      </c>
      <c r="F1762" s="13" t="s">
        <v>676</v>
      </c>
      <c r="G1762" s="13"/>
      <c r="H1762" s="13"/>
      <c r="I1762" s="12"/>
      <c r="J1762" s="12"/>
      <c r="K1762" s="12"/>
      <c r="L1762" s="11"/>
      <c r="M1762" s="13" t="s">
        <v>1684</v>
      </c>
      <c r="N1762" s="13" t="s">
        <v>1156</v>
      </c>
      <c r="O1762" s="11" t="s">
        <v>1077</v>
      </c>
      <c r="P1762" s="11" t="s">
        <v>1092</v>
      </c>
      <c r="Q1762" s="13" t="s">
        <v>1685</v>
      </c>
      <c r="R1762" s="14">
        <v>46308</v>
      </c>
      <c r="S1762" s="14">
        <v>46310</v>
      </c>
      <c r="T1762" s="13"/>
      <c r="U1762" s="13"/>
      <c r="V1762" s="13"/>
      <c r="W1762" s="15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</row>
    <row r="1763" spans="1:33" ht="15" customHeight="1" x14ac:dyDescent="0.25">
      <c r="A1763" s="12">
        <v>17607709000</v>
      </c>
      <c r="B1763" s="13" t="s">
        <v>2959</v>
      </c>
      <c r="C1763" s="13" t="s">
        <v>23</v>
      </c>
      <c r="D1763" s="13" t="s">
        <v>68</v>
      </c>
      <c r="E1763" s="13" t="s">
        <v>888</v>
      </c>
      <c r="F1763" s="13" t="s">
        <v>689</v>
      </c>
      <c r="G1763" s="13"/>
      <c r="H1763" s="13"/>
      <c r="I1763" s="12"/>
      <c r="J1763" s="12"/>
      <c r="K1763" s="12"/>
      <c r="L1763" s="11"/>
      <c r="M1763" s="13" t="s">
        <v>2872</v>
      </c>
      <c r="N1763" s="13" t="s">
        <v>923</v>
      </c>
      <c r="O1763" s="11" t="s">
        <v>950</v>
      </c>
      <c r="P1763" s="11" t="s">
        <v>950</v>
      </c>
      <c r="Q1763" s="9" t="s">
        <v>2057</v>
      </c>
      <c r="R1763" s="14">
        <v>46308</v>
      </c>
      <c r="S1763" s="14">
        <v>46310</v>
      </c>
      <c r="T1763" s="13"/>
      <c r="U1763" s="13"/>
      <c r="V1763" s="13"/>
      <c r="W1763" s="15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</row>
    <row r="1764" spans="1:33" ht="15" customHeight="1" x14ac:dyDescent="0.25">
      <c r="A1764" s="12">
        <v>212522270404</v>
      </c>
      <c r="B1764" s="13" t="s">
        <v>2959</v>
      </c>
      <c r="C1764" s="13" t="s">
        <v>23</v>
      </c>
      <c r="D1764" s="13" t="s">
        <v>74</v>
      </c>
      <c r="E1764" s="13" t="s">
        <v>1468</v>
      </c>
      <c r="F1764" s="13" t="s">
        <v>687</v>
      </c>
      <c r="G1764" s="13"/>
      <c r="H1764" s="13"/>
      <c r="I1764" s="12"/>
      <c r="J1764" s="12"/>
      <c r="K1764" s="12"/>
      <c r="L1764" s="11"/>
      <c r="M1764" s="13" t="s">
        <v>1686</v>
      </c>
      <c r="N1764" s="13" t="s">
        <v>1687</v>
      </c>
      <c r="O1764" s="11" t="s">
        <v>2955</v>
      </c>
      <c r="P1764" s="11" t="s">
        <v>969</v>
      </c>
      <c r="Q1764" s="13" t="s">
        <v>1688</v>
      </c>
      <c r="R1764" s="14">
        <v>46308</v>
      </c>
      <c r="S1764" s="14">
        <v>46310</v>
      </c>
      <c r="T1764" s="13"/>
      <c r="U1764" s="13"/>
      <c r="V1764" s="13"/>
      <c r="W1764" s="15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</row>
    <row r="1765" spans="1:33" ht="15" customHeight="1" x14ac:dyDescent="0.25">
      <c r="A1765" s="10" t="s">
        <v>9582</v>
      </c>
      <c r="B1765" s="13" t="s">
        <v>2959</v>
      </c>
      <c r="C1765" s="13" t="s">
        <v>23</v>
      </c>
      <c r="D1765" s="13" t="s">
        <v>73</v>
      </c>
      <c r="E1765" s="13" t="s">
        <v>2058</v>
      </c>
      <c r="F1765" s="13" t="s">
        <v>661</v>
      </c>
      <c r="G1765" s="13"/>
      <c r="H1765" s="13"/>
      <c r="I1765" s="12"/>
      <c r="J1765" s="12"/>
      <c r="K1765" s="12"/>
      <c r="L1765" s="11"/>
      <c r="M1765" s="13" t="s">
        <v>2873</v>
      </c>
      <c r="N1765" s="13" t="s">
        <v>1687</v>
      </c>
      <c r="O1765" s="11" t="s">
        <v>2955</v>
      </c>
      <c r="P1765" s="11" t="s">
        <v>969</v>
      </c>
      <c r="Q1765" s="9"/>
      <c r="R1765" s="14">
        <v>46308</v>
      </c>
      <c r="S1765" s="14">
        <v>46310</v>
      </c>
      <c r="T1765" s="13"/>
      <c r="U1765" s="13"/>
      <c r="V1765" s="13"/>
      <c r="W1765" s="15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</row>
    <row r="1766" spans="1:33" ht="15" customHeight="1" x14ac:dyDescent="0.25">
      <c r="A1766" s="12">
        <v>35361605200</v>
      </c>
      <c r="B1766" s="13" t="s">
        <v>2959</v>
      </c>
      <c r="C1766" s="13" t="s">
        <v>23</v>
      </c>
      <c r="D1766" s="13" t="s">
        <v>75</v>
      </c>
      <c r="E1766" s="13" t="s">
        <v>2673</v>
      </c>
      <c r="F1766" s="13" t="s">
        <v>694</v>
      </c>
      <c r="G1766" s="13"/>
      <c r="H1766" s="13"/>
      <c r="I1766" s="12"/>
      <c r="J1766" s="12"/>
      <c r="K1766" s="12"/>
      <c r="L1766" s="11"/>
      <c r="M1766" s="13" t="s">
        <v>1366</v>
      </c>
      <c r="N1766" s="13" t="s">
        <v>2852</v>
      </c>
      <c r="O1766" s="11" t="s">
        <v>1105</v>
      </c>
      <c r="P1766" s="11" t="s">
        <v>1167</v>
      </c>
      <c r="Q1766" s="9" t="s">
        <v>2553</v>
      </c>
      <c r="R1766" s="14">
        <v>46308</v>
      </c>
      <c r="S1766" s="14">
        <v>46310</v>
      </c>
      <c r="T1766" s="13"/>
      <c r="U1766" s="13"/>
      <c r="V1766" s="13"/>
      <c r="W1766" s="11" t="s">
        <v>13775</v>
      </c>
      <c r="X1766" s="1"/>
      <c r="Y1766" s="1"/>
      <c r="Z1766" s="1"/>
      <c r="AA1766" s="1"/>
      <c r="AB1766" s="1"/>
      <c r="AC1766" s="1"/>
      <c r="AD1766" s="1"/>
      <c r="AE1766" s="1"/>
      <c r="AF1766" s="1" t="s">
        <v>13803</v>
      </c>
      <c r="AG1766" s="1"/>
    </row>
    <row r="1767" spans="1:33" ht="15" customHeight="1" x14ac:dyDescent="0.25">
      <c r="A1767" s="12">
        <v>61882124099</v>
      </c>
      <c r="B1767" s="13" t="s">
        <v>2959</v>
      </c>
      <c r="C1767" s="13" t="s">
        <v>23</v>
      </c>
      <c r="D1767" s="13" t="s">
        <v>76</v>
      </c>
      <c r="E1767" s="13" t="s">
        <v>2674</v>
      </c>
      <c r="F1767" s="13" t="s">
        <v>695</v>
      </c>
      <c r="G1767" s="13"/>
      <c r="H1767" s="13"/>
      <c r="I1767" s="12"/>
      <c r="J1767" s="12"/>
      <c r="K1767" s="12"/>
      <c r="L1767" s="11"/>
      <c r="M1767" s="13" t="s">
        <v>937</v>
      </c>
      <c r="N1767" s="13" t="s">
        <v>2847</v>
      </c>
      <c r="O1767" s="11" t="s">
        <v>2955</v>
      </c>
      <c r="P1767" s="11" t="s">
        <v>938</v>
      </c>
      <c r="Q1767" s="13" t="s">
        <v>1194</v>
      </c>
      <c r="R1767" s="14">
        <v>46308</v>
      </c>
      <c r="S1767" s="14">
        <v>46310</v>
      </c>
      <c r="T1767" s="13"/>
      <c r="U1767" s="13"/>
      <c r="V1767" s="13"/>
      <c r="W1767" s="15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</row>
    <row r="1768" spans="1:33" ht="15" customHeight="1" x14ac:dyDescent="0.25">
      <c r="A1768" s="12">
        <v>14803331900</v>
      </c>
      <c r="B1768" s="13" t="s">
        <v>2959</v>
      </c>
      <c r="C1768" s="13" t="s">
        <v>23</v>
      </c>
      <c r="D1768" s="13" t="s">
        <v>77</v>
      </c>
      <c r="E1768" s="13" t="s">
        <v>1469</v>
      </c>
      <c r="F1768" s="13" t="s">
        <v>691</v>
      </c>
      <c r="G1768" s="13"/>
      <c r="H1768" s="13"/>
      <c r="I1768" s="12"/>
      <c r="J1768" s="12"/>
      <c r="K1768" s="12"/>
      <c r="L1768" s="11"/>
      <c r="M1768" s="13" t="s">
        <v>1689</v>
      </c>
      <c r="N1768" s="13" t="s">
        <v>1042</v>
      </c>
      <c r="O1768" s="11" t="s">
        <v>950</v>
      </c>
      <c r="P1768" s="11" t="s">
        <v>950</v>
      </c>
      <c r="Q1768" s="9" t="s">
        <v>2554</v>
      </c>
      <c r="R1768" s="14">
        <v>46308</v>
      </c>
      <c r="S1768" s="14">
        <v>46310</v>
      </c>
      <c r="T1768" s="13"/>
      <c r="U1768" s="13"/>
      <c r="V1768" s="13"/>
      <c r="W1768" s="15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</row>
    <row r="1769" spans="1:33" ht="15" customHeight="1" x14ac:dyDescent="0.25">
      <c r="A1769" s="12">
        <v>61280939888</v>
      </c>
      <c r="B1769" s="13" t="s">
        <v>2959</v>
      </c>
      <c r="C1769" s="13" t="s">
        <v>23</v>
      </c>
      <c r="D1769" s="13" t="s">
        <v>78</v>
      </c>
      <c r="E1769" s="13" t="s">
        <v>1470</v>
      </c>
      <c r="F1769" s="13" t="s">
        <v>695</v>
      </c>
      <c r="G1769" s="13"/>
      <c r="H1769" s="13"/>
      <c r="I1769" s="12"/>
      <c r="J1769" s="12"/>
      <c r="K1769" s="12"/>
      <c r="L1769" s="11"/>
      <c r="M1769" s="13" t="s">
        <v>1690</v>
      </c>
      <c r="N1769" s="13" t="s">
        <v>1691</v>
      </c>
      <c r="O1769" s="11" t="s">
        <v>2955</v>
      </c>
      <c r="P1769" s="11" t="s">
        <v>938</v>
      </c>
      <c r="Q1769" s="13" t="s">
        <v>1692</v>
      </c>
      <c r="R1769" s="14">
        <v>46308</v>
      </c>
      <c r="S1769" s="14">
        <v>46310</v>
      </c>
      <c r="T1769" s="13"/>
      <c r="U1769" s="13"/>
      <c r="V1769" s="13"/>
      <c r="W1769" s="15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</row>
    <row r="1770" spans="1:33" ht="15" customHeight="1" x14ac:dyDescent="0.25">
      <c r="A1770" s="12">
        <v>15164846900</v>
      </c>
      <c r="B1770" s="13" t="s">
        <v>2959</v>
      </c>
      <c r="C1770" s="13" t="s">
        <v>23</v>
      </c>
      <c r="D1770" s="13" t="s">
        <v>79</v>
      </c>
      <c r="E1770" s="13" t="s">
        <v>2059</v>
      </c>
      <c r="F1770" s="13" t="s">
        <v>696</v>
      </c>
      <c r="G1770" s="13"/>
      <c r="H1770" s="13"/>
      <c r="I1770" s="12"/>
      <c r="J1770" s="12"/>
      <c r="K1770" s="12"/>
      <c r="L1770" s="11"/>
      <c r="M1770" s="13" t="s">
        <v>2874</v>
      </c>
      <c r="N1770" s="13" t="s">
        <v>920</v>
      </c>
      <c r="O1770" s="11" t="s">
        <v>950</v>
      </c>
      <c r="P1770" s="11" t="s">
        <v>950</v>
      </c>
      <c r="Q1770" s="13"/>
      <c r="R1770" s="14">
        <v>46308</v>
      </c>
      <c r="S1770" s="14">
        <v>46310</v>
      </c>
      <c r="T1770" s="13"/>
      <c r="U1770" s="13"/>
      <c r="V1770" s="13"/>
      <c r="W1770" s="15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</row>
    <row r="1771" spans="1:33" ht="15" customHeight="1" x14ac:dyDescent="0.25">
      <c r="A1771" s="12">
        <v>15123458833</v>
      </c>
      <c r="B1771" s="13" t="s">
        <v>2959</v>
      </c>
      <c r="C1771" s="13" t="s">
        <v>23</v>
      </c>
      <c r="D1771" s="13" t="s">
        <v>80</v>
      </c>
      <c r="E1771" s="13" t="s">
        <v>2060</v>
      </c>
      <c r="F1771" s="13" t="s">
        <v>697</v>
      </c>
      <c r="G1771" s="13"/>
      <c r="H1771" s="13"/>
      <c r="I1771" s="12"/>
      <c r="J1771" s="12"/>
      <c r="K1771" s="12"/>
      <c r="L1771" s="11"/>
      <c r="M1771" s="13" t="s">
        <v>2875</v>
      </c>
      <c r="N1771" s="13" t="s">
        <v>1042</v>
      </c>
      <c r="O1771" s="11" t="s">
        <v>950</v>
      </c>
      <c r="P1771" s="11" t="s">
        <v>950</v>
      </c>
      <c r="Q1771" s="9" t="s">
        <v>2061</v>
      </c>
      <c r="R1771" s="14">
        <v>46308</v>
      </c>
      <c r="S1771" s="14">
        <v>46310</v>
      </c>
      <c r="T1771" s="13"/>
      <c r="U1771" s="13"/>
      <c r="V1771" s="13"/>
      <c r="W1771" s="15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</row>
    <row r="1772" spans="1:33" ht="15" customHeight="1" x14ac:dyDescent="0.25">
      <c r="A1772" s="12">
        <v>97124446900</v>
      </c>
      <c r="B1772" s="13" t="s">
        <v>2959</v>
      </c>
      <c r="C1772" s="13" t="s">
        <v>23</v>
      </c>
      <c r="D1772" s="13" t="s">
        <v>81</v>
      </c>
      <c r="E1772" s="13" t="s">
        <v>1471</v>
      </c>
      <c r="F1772" s="13" t="s">
        <v>679</v>
      </c>
      <c r="G1772" s="13"/>
      <c r="H1772" s="13"/>
      <c r="I1772" s="12"/>
      <c r="J1772" s="12"/>
      <c r="K1772" s="12"/>
      <c r="L1772" s="11"/>
      <c r="M1772" s="13" t="s">
        <v>1693</v>
      </c>
      <c r="N1772" s="13" t="s">
        <v>1694</v>
      </c>
      <c r="O1772" s="11" t="s">
        <v>1667</v>
      </c>
      <c r="P1772" s="11" t="s">
        <v>1187</v>
      </c>
      <c r="Q1772" s="13" t="s">
        <v>1695</v>
      </c>
      <c r="R1772" s="14">
        <v>46308</v>
      </c>
      <c r="S1772" s="14">
        <v>46310</v>
      </c>
      <c r="T1772" s="13"/>
      <c r="U1772" s="13"/>
      <c r="V1772" s="13"/>
      <c r="W1772" s="15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</row>
    <row r="1773" spans="1:33" ht="15" customHeight="1" x14ac:dyDescent="0.25">
      <c r="A1773" s="12">
        <v>16104318200</v>
      </c>
      <c r="B1773" s="13" t="s">
        <v>2959</v>
      </c>
      <c r="C1773" s="13" t="s">
        <v>23</v>
      </c>
      <c r="D1773" s="13" t="s">
        <v>82</v>
      </c>
      <c r="E1773" s="13" t="s">
        <v>1472</v>
      </c>
      <c r="F1773" s="13" t="s">
        <v>698</v>
      </c>
      <c r="G1773" s="13"/>
      <c r="H1773" s="13"/>
      <c r="I1773" s="12"/>
      <c r="J1773" s="12"/>
      <c r="K1773" s="12"/>
      <c r="L1773" s="11"/>
      <c r="M1773" s="13" t="s">
        <v>1696</v>
      </c>
      <c r="N1773" s="13" t="s">
        <v>1066</v>
      </c>
      <c r="O1773" s="11" t="s">
        <v>950</v>
      </c>
      <c r="P1773" s="11" t="s">
        <v>950</v>
      </c>
      <c r="Q1773" s="9" t="s">
        <v>2556</v>
      </c>
      <c r="R1773" s="14">
        <v>46308</v>
      </c>
      <c r="S1773" s="14">
        <v>46310</v>
      </c>
      <c r="T1773" s="13"/>
      <c r="U1773" s="13"/>
      <c r="V1773" s="13"/>
      <c r="W1773" s="15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</row>
    <row r="1774" spans="1:33" ht="15" customHeight="1" x14ac:dyDescent="0.25">
      <c r="A1774" s="12">
        <v>13056512367</v>
      </c>
      <c r="B1774" s="13" t="s">
        <v>2959</v>
      </c>
      <c r="C1774" s="13" t="s">
        <v>23</v>
      </c>
      <c r="D1774" s="13" t="s">
        <v>83</v>
      </c>
      <c r="E1774" s="13" t="s">
        <v>2675</v>
      </c>
      <c r="F1774" s="13" t="s">
        <v>699</v>
      </c>
      <c r="G1774" s="13"/>
      <c r="H1774" s="13"/>
      <c r="I1774" s="12"/>
      <c r="J1774" s="12"/>
      <c r="K1774" s="12"/>
      <c r="L1774" s="11"/>
      <c r="M1774" s="13" t="s">
        <v>939</v>
      </c>
      <c r="N1774" s="13" t="s">
        <v>940</v>
      </c>
      <c r="O1774" s="11" t="s">
        <v>950</v>
      </c>
      <c r="P1774" s="11" t="s">
        <v>950</v>
      </c>
      <c r="Q1774" s="13" t="s">
        <v>1195</v>
      </c>
      <c r="R1774" s="14">
        <v>46308</v>
      </c>
      <c r="S1774" s="14">
        <v>46310</v>
      </c>
      <c r="T1774" s="13"/>
      <c r="U1774" s="13"/>
      <c r="V1774" s="13"/>
      <c r="W1774" s="15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</row>
    <row r="1775" spans="1:33" ht="15" customHeight="1" x14ac:dyDescent="0.25">
      <c r="A1775" s="12">
        <v>12137637766</v>
      </c>
      <c r="B1775" s="13" t="s">
        <v>2959</v>
      </c>
      <c r="C1775" s="13" t="s">
        <v>23</v>
      </c>
      <c r="D1775" s="13" t="s">
        <v>84</v>
      </c>
      <c r="E1775" s="13" t="s">
        <v>2676</v>
      </c>
      <c r="F1775" s="13" t="s">
        <v>700</v>
      </c>
      <c r="G1775" s="13"/>
      <c r="H1775" s="13"/>
      <c r="I1775" s="12"/>
      <c r="J1775" s="12"/>
      <c r="K1775" s="12"/>
      <c r="L1775" s="11"/>
      <c r="M1775" s="13" t="s">
        <v>941</v>
      </c>
      <c r="N1775" s="13" t="s">
        <v>923</v>
      </c>
      <c r="O1775" s="11" t="s">
        <v>950</v>
      </c>
      <c r="P1775" s="11" t="s">
        <v>950</v>
      </c>
      <c r="Q1775" s="13" t="s">
        <v>1196</v>
      </c>
      <c r="R1775" s="14">
        <v>46308</v>
      </c>
      <c r="S1775" s="14">
        <v>46310</v>
      </c>
      <c r="T1775" s="13"/>
      <c r="U1775" s="13"/>
      <c r="V1775" s="13"/>
      <c r="W1775" s="15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</row>
    <row r="1776" spans="1:33" ht="15" customHeight="1" x14ac:dyDescent="0.25">
      <c r="A1776" s="12">
        <v>18564061200</v>
      </c>
      <c r="B1776" s="13" t="s">
        <v>2959</v>
      </c>
      <c r="C1776" s="13" t="s">
        <v>23</v>
      </c>
      <c r="D1776" s="13" t="s">
        <v>85</v>
      </c>
      <c r="E1776" s="13" t="s">
        <v>2677</v>
      </c>
      <c r="F1776" s="13" t="s">
        <v>701</v>
      </c>
      <c r="G1776" s="13"/>
      <c r="H1776" s="13"/>
      <c r="I1776" s="12"/>
      <c r="J1776" s="12"/>
      <c r="K1776" s="12"/>
      <c r="L1776" s="11"/>
      <c r="M1776" s="13" t="s">
        <v>942</v>
      </c>
      <c r="N1776" s="13" t="s">
        <v>943</v>
      </c>
      <c r="O1776" s="11" t="s">
        <v>950</v>
      </c>
      <c r="P1776" s="11" t="s">
        <v>950</v>
      </c>
      <c r="Q1776" s="13" t="s">
        <v>1197</v>
      </c>
      <c r="R1776" s="14">
        <v>46308</v>
      </c>
      <c r="S1776" s="14">
        <v>46310</v>
      </c>
      <c r="T1776" s="13"/>
      <c r="U1776" s="13"/>
      <c r="V1776" s="13"/>
      <c r="W1776" s="15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</row>
    <row r="1777" spans="1:33" ht="15" customHeight="1" x14ac:dyDescent="0.25">
      <c r="A1777" s="12">
        <v>19016262338</v>
      </c>
      <c r="B1777" s="13" t="s">
        <v>2959</v>
      </c>
      <c r="C1777" s="13" t="s">
        <v>23</v>
      </c>
      <c r="D1777" s="13" t="s">
        <v>87</v>
      </c>
      <c r="E1777" s="13" t="s">
        <v>2063</v>
      </c>
      <c r="F1777" s="13" t="s">
        <v>703</v>
      </c>
      <c r="G1777" s="13"/>
      <c r="H1777" s="13"/>
      <c r="I1777" s="12"/>
      <c r="J1777" s="12"/>
      <c r="K1777" s="12"/>
      <c r="L1777" s="11"/>
      <c r="M1777" s="13" t="s">
        <v>2064</v>
      </c>
      <c r="N1777" s="13" t="s">
        <v>1181</v>
      </c>
      <c r="O1777" s="11" t="s">
        <v>950</v>
      </c>
      <c r="P1777" s="11" t="s">
        <v>950</v>
      </c>
      <c r="Q1777" s="9" t="s">
        <v>2062</v>
      </c>
      <c r="R1777" s="14">
        <v>46308</v>
      </c>
      <c r="S1777" s="14">
        <v>46310</v>
      </c>
      <c r="T1777" s="13"/>
      <c r="U1777" s="13"/>
      <c r="V1777" s="13"/>
      <c r="W1777" s="15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</row>
    <row r="1778" spans="1:33" ht="15" customHeight="1" x14ac:dyDescent="0.25">
      <c r="A1778" s="12">
        <v>19132684466</v>
      </c>
      <c r="B1778" s="13" t="s">
        <v>2959</v>
      </c>
      <c r="C1778" s="13" t="s">
        <v>23</v>
      </c>
      <c r="D1778" s="13" t="s">
        <v>86</v>
      </c>
      <c r="E1778" s="13" t="s">
        <v>2678</v>
      </c>
      <c r="F1778" s="13" t="s">
        <v>702</v>
      </c>
      <c r="G1778" s="13"/>
      <c r="H1778" s="13"/>
      <c r="I1778" s="12"/>
      <c r="J1778" s="12"/>
      <c r="K1778" s="12"/>
      <c r="L1778" s="11"/>
      <c r="M1778" s="13" t="s">
        <v>944</v>
      </c>
      <c r="N1778" s="13" t="s">
        <v>945</v>
      </c>
      <c r="O1778" s="11" t="s">
        <v>950</v>
      </c>
      <c r="P1778" s="11" t="s">
        <v>950</v>
      </c>
      <c r="Q1778" s="13" t="s">
        <v>1198</v>
      </c>
      <c r="R1778" s="14">
        <v>46308</v>
      </c>
      <c r="S1778" s="14">
        <v>46310</v>
      </c>
      <c r="T1778" s="13"/>
      <c r="U1778" s="13"/>
      <c r="V1778" s="13"/>
      <c r="W1778" s="15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</row>
    <row r="1779" spans="1:33" ht="15" customHeight="1" x14ac:dyDescent="0.25">
      <c r="A1779" s="12">
        <v>13054445896</v>
      </c>
      <c r="B1779" s="13" t="s">
        <v>2959</v>
      </c>
      <c r="C1779" s="13" t="s">
        <v>23</v>
      </c>
      <c r="D1779" s="13" t="s">
        <v>89</v>
      </c>
      <c r="E1779" s="13" t="s">
        <v>2679</v>
      </c>
      <c r="F1779" s="13" t="s">
        <v>705</v>
      </c>
      <c r="G1779" s="13"/>
      <c r="H1779" s="13"/>
      <c r="I1779" s="12"/>
      <c r="J1779" s="12"/>
      <c r="K1779" s="12"/>
      <c r="L1779" s="11"/>
      <c r="M1779" s="13" t="s">
        <v>946</v>
      </c>
      <c r="N1779" s="13" t="s">
        <v>940</v>
      </c>
      <c r="O1779" s="11" t="s">
        <v>950</v>
      </c>
      <c r="P1779" s="11" t="s">
        <v>950</v>
      </c>
      <c r="Q1779" s="13" t="s">
        <v>1199</v>
      </c>
      <c r="R1779" s="14">
        <v>46308</v>
      </c>
      <c r="S1779" s="14">
        <v>46310</v>
      </c>
      <c r="T1779" s="13"/>
      <c r="U1779" s="13"/>
      <c r="V1779" s="13"/>
      <c r="W1779" s="15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</row>
    <row r="1780" spans="1:33" ht="15" customHeight="1" x14ac:dyDescent="0.25">
      <c r="A1780" s="12">
        <v>19544887304</v>
      </c>
      <c r="B1780" s="13" t="s">
        <v>2959</v>
      </c>
      <c r="C1780" s="13" t="s">
        <v>23</v>
      </c>
      <c r="D1780" s="13" t="s">
        <v>90</v>
      </c>
      <c r="E1780" s="13" t="s">
        <v>892</v>
      </c>
      <c r="F1780" s="13" t="s">
        <v>706</v>
      </c>
      <c r="G1780" s="13"/>
      <c r="H1780" s="13"/>
      <c r="I1780" s="12"/>
      <c r="J1780" s="12"/>
      <c r="K1780" s="12"/>
      <c r="L1780" s="11"/>
      <c r="M1780" s="13" t="s">
        <v>1418</v>
      </c>
      <c r="N1780" s="13" t="s">
        <v>940</v>
      </c>
      <c r="O1780" s="11" t="s">
        <v>950</v>
      </c>
      <c r="P1780" s="11" t="s">
        <v>950</v>
      </c>
      <c r="Q1780" s="9" t="s">
        <v>2065</v>
      </c>
      <c r="R1780" s="14">
        <v>46308</v>
      </c>
      <c r="S1780" s="14">
        <v>46310</v>
      </c>
      <c r="T1780" s="13"/>
      <c r="U1780" s="13"/>
      <c r="V1780" s="13"/>
      <c r="W1780" s="15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</row>
    <row r="1781" spans="1:33" ht="15" customHeight="1" x14ac:dyDescent="0.25">
      <c r="A1781" s="12">
        <v>81353696015</v>
      </c>
      <c r="B1781" s="13" t="s">
        <v>2959</v>
      </c>
      <c r="C1781" s="13" t="s">
        <v>23</v>
      </c>
      <c r="D1781" s="13" t="s">
        <v>88</v>
      </c>
      <c r="E1781" s="13" t="s">
        <v>891</v>
      </c>
      <c r="F1781" s="13" t="s">
        <v>704</v>
      </c>
      <c r="G1781" s="13"/>
      <c r="H1781" s="13"/>
      <c r="I1781" s="12"/>
      <c r="J1781" s="12"/>
      <c r="K1781" s="12"/>
      <c r="L1781" s="11"/>
      <c r="M1781" s="13" t="s">
        <v>2066</v>
      </c>
      <c r="N1781" s="13" t="s">
        <v>1157</v>
      </c>
      <c r="O1781" s="11" t="s">
        <v>2955</v>
      </c>
      <c r="P1781" s="11" t="s">
        <v>1344</v>
      </c>
      <c r="Q1781" s="13"/>
      <c r="R1781" s="14">
        <v>46308</v>
      </c>
      <c r="S1781" s="14">
        <v>46310</v>
      </c>
      <c r="T1781" s="13"/>
      <c r="U1781" s="13"/>
      <c r="V1781" s="13"/>
      <c r="W1781" s="15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</row>
    <row r="1782" spans="1:33" ht="15" customHeight="1" x14ac:dyDescent="0.25">
      <c r="A1782" s="12">
        <v>4969271150</v>
      </c>
      <c r="B1782" s="13" t="s">
        <v>2959</v>
      </c>
      <c r="C1782" s="13" t="s">
        <v>23</v>
      </c>
      <c r="D1782" s="13" t="s">
        <v>91</v>
      </c>
      <c r="E1782" s="13" t="s">
        <v>2680</v>
      </c>
      <c r="F1782" s="13" t="s">
        <v>707</v>
      </c>
      <c r="G1782" s="13"/>
      <c r="H1782" s="13"/>
      <c r="I1782" s="12"/>
      <c r="J1782" s="12"/>
      <c r="K1782" s="12"/>
      <c r="L1782" s="11"/>
      <c r="M1782" s="13" t="s">
        <v>2876</v>
      </c>
      <c r="N1782" s="13" t="s">
        <v>2025</v>
      </c>
      <c r="O1782" s="11" t="s">
        <v>1149</v>
      </c>
      <c r="P1782" s="11" t="s">
        <v>1149</v>
      </c>
      <c r="Q1782" s="13" t="s">
        <v>1200</v>
      </c>
      <c r="R1782" s="14">
        <v>46308</v>
      </c>
      <c r="S1782" s="14">
        <v>46310</v>
      </c>
      <c r="T1782" s="13"/>
      <c r="U1782" s="13"/>
      <c r="V1782" s="13"/>
      <c r="W1782" s="15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</row>
    <row r="1783" spans="1:33" ht="15" customHeight="1" x14ac:dyDescent="0.25">
      <c r="A1783" s="12">
        <v>441737232237</v>
      </c>
      <c r="B1783" s="13" t="s">
        <v>2959</v>
      </c>
      <c r="C1783" s="13" t="s">
        <v>23</v>
      </c>
      <c r="D1783" s="13" t="s">
        <v>92</v>
      </c>
      <c r="E1783" s="13" t="s">
        <v>2067</v>
      </c>
      <c r="F1783" s="13" t="s">
        <v>708</v>
      </c>
      <c r="G1783" s="13"/>
      <c r="H1783" s="13"/>
      <c r="I1783" s="12"/>
      <c r="J1783" s="12"/>
      <c r="K1783" s="12"/>
      <c r="L1783" s="11"/>
      <c r="M1783" s="13" t="s">
        <v>2877</v>
      </c>
      <c r="N1783" s="13" t="s">
        <v>2068</v>
      </c>
      <c r="O1783" s="11" t="s">
        <v>1105</v>
      </c>
      <c r="P1783" s="11" t="s">
        <v>1105</v>
      </c>
      <c r="Q1783" s="9" t="s">
        <v>2069</v>
      </c>
      <c r="R1783" s="14">
        <v>46308</v>
      </c>
      <c r="S1783" s="14">
        <v>46310</v>
      </c>
      <c r="T1783" s="13"/>
      <c r="U1783" s="13"/>
      <c r="V1783" s="13"/>
      <c r="W1783" s="15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</row>
    <row r="1784" spans="1:33" ht="15" customHeight="1" x14ac:dyDescent="0.25">
      <c r="A1784" s="12">
        <v>441293558000</v>
      </c>
      <c r="B1784" s="13" t="s">
        <v>2959</v>
      </c>
      <c r="C1784" s="13" t="s">
        <v>23</v>
      </c>
      <c r="D1784" s="13" t="s">
        <v>94</v>
      </c>
      <c r="E1784" s="13" t="s">
        <v>2681</v>
      </c>
      <c r="F1784" s="13" t="s">
        <v>710</v>
      </c>
      <c r="G1784" s="13"/>
      <c r="H1784" s="13"/>
      <c r="I1784" s="12"/>
      <c r="J1784" s="12"/>
      <c r="K1784" s="12"/>
      <c r="L1784" s="11"/>
      <c r="M1784" s="13" t="s">
        <v>2878</v>
      </c>
      <c r="N1784" s="13" t="s">
        <v>948</v>
      </c>
      <c r="O1784" s="11" t="s">
        <v>1105</v>
      </c>
      <c r="P1784" s="11" t="s">
        <v>1105</v>
      </c>
      <c r="Q1784" s="13" t="s">
        <v>1202</v>
      </c>
      <c r="R1784" s="14">
        <v>46308</v>
      </c>
      <c r="S1784" s="14">
        <v>46310</v>
      </c>
      <c r="T1784" s="13"/>
      <c r="U1784" s="13"/>
      <c r="V1784" s="13"/>
      <c r="W1784" s="15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</row>
    <row r="1785" spans="1:33" ht="15" customHeight="1" x14ac:dyDescent="0.25">
      <c r="A1785" s="12">
        <v>16477920478</v>
      </c>
      <c r="B1785" s="13" t="s">
        <v>2959</v>
      </c>
      <c r="C1785" s="13" t="s">
        <v>23</v>
      </c>
      <c r="D1785" s="13" t="s">
        <v>95</v>
      </c>
      <c r="E1785" s="13" t="s">
        <v>2070</v>
      </c>
      <c r="F1785" s="13" t="s">
        <v>711</v>
      </c>
      <c r="G1785" s="13"/>
      <c r="H1785" s="13"/>
      <c r="I1785" s="12"/>
      <c r="J1785" s="12"/>
      <c r="K1785" s="12"/>
      <c r="L1785" s="11"/>
      <c r="M1785" s="13" t="s">
        <v>2071</v>
      </c>
      <c r="N1785" s="13" t="s">
        <v>1069</v>
      </c>
      <c r="O1785" s="11" t="s">
        <v>950</v>
      </c>
      <c r="P1785" s="11" t="s">
        <v>1246</v>
      </c>
      <c r="Q1785" s="9" t="s">
        <v>2072</v>
      </c>
      <c r="R1785" s="14">
        <v>46308</v>
      </c>
      <c r="S1785" s="14">
        <v>46310</v>
      </c>
      <c r="T1785" s="13"/>
      <c r="U1785" s="13"/>
      <c r="V1785" s="13"/>
      <c r="W1785" s="15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</row>
    <row r="1786" spans="1:33" ht="15" customHeight="1" x14ac:dyDescent="0.25">
      <c r="A1786" s="12">
        <v>18055930510</v>
      </c>
      <c r="B1786" s="13" t="s">
        <v>2959</v>
      </c>
      <c r="C1786" s="13" t="s">
        <v>23</v>
      </c>
      <c r="D1786" s="13" t="s">
        <v>93</v>
      </c>
      <c r="E1786" s="13" t="s">
        <v>2682</v>
      </c>
      <c r="F1786" s="13" t="s">
        <v>709</v>
      </c>
      <c r="G1786" s="13"/>
      <c r="H1786" s="13"/>
      <c r="I1786" s="12"/>
      <c r="J1786" s="12"/>
      <c r="K1786" s="12"/>
      <c r="L1786" s="11"/>
      <c r="M1786" s="13" t="s">
        <v>947</v>
      </c>
      <c r="N1786" s="13" t="s">
        <v>923</v>
      </c>
      <c r="O1786" s="11" t="s">
        <v>950</v>
      </c>
      <c r="P1786" s="11" t="s">
        <v>950</v>
      </c>
      <c r="Q1786" s="13" t="s">
        <v>1201</v>
      </c>
      <c r="R1786" s="14">
        <v>46308</v>
      </c>
      <c r="S1786" s="14">
        <v>46310</v>
      </c>
      <c r="T1786" s="13"/>
      <c r="U1786" s="13"/>
      <c r="V1786" s="13"/>
      <c r="W1786" s="15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</row>
    <row r="1787" spans="1:33" ht="15" customHeight="1" x14ac:dyDescent="0.25">
      <c r="A1787" s="12">
        <v>492204706060</v>
      </c>
      <c r="B1787" s="13" t="s">
        <v>2959</v>
      </c>
      <c r="C1787" s="13" t="s">
        <v>23</v>
      </c>
      <c r="D1787" s="13" t="s">
        <v>96</v>
      </c>
      <c r="E1787" s="13" t="s">
        <v>2073</v>
      </c>
      <c r="F1787" s="13" t="s">
        <v>712</v>
      </c>
      <c r="G1787" s="13"/>
      <c r="H1787" s="13"/>
      <c r="I1787" s="12"/>
      <c r="J1787" s="12"/>
      <c r="K1787" s="12"/>
      <c r="L1787" s="11"/>
      <c r="M1787" s="13" t="s">
        <v>2879</v>
      </c>
      <c r="N1787" s="13" t="s">
        <v>2075</v>
      </c>
      <c r="O1787" s="11" t="s">
        <v>1149</v>
      </c>
      <c r="P1787" s="11" t="s">
        <v>1149</v>
      </c>
      <c r="Q1787" s="9" t="s">
        <v>2074</v>
      </c>
      <c r="R1787" s="14">
        <v>46308</v>
      </c>
      <c r="S1787" s="14">
        <v>46310</v>
      </c>
      <c r="T1787" s="13"/>
      <c r="U1787" s="13"/>
      <c r="V1787" s="13"/>
      <c r="W1787" s="15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</row>
    <row r="1788" spans="1:33" ht="15" customHeight="1" x14ac:dyDescent="0.25">
      <c r="A1788" s="12">
        <v>15164325900</v>
      </c>
      <c r="B1788" s="13" t="s">
        <v>2959</v>
      </c>
      <c r="C1788" s="13" t="s">
        <v>23</v>
      </c>
      <c r="D1788" s="13" t="s">
        <v>97</v>
      </c>
      <c r="E1788" s="13" t="s">
        <v>917</v>
      </c>
      <c r="F1788" s="13" t="s">
        <v>713</v>
      </c>
      <c r="G1788" s="13"/>
      <c r="H1788" s="13"/>
      <c r="I1788" s="12"/>
      <c r="J1788" s="12"/>
      <c r="K1788" s="12"/>
      <c r="L1788" s="11"/>
      <c r="M1788" s="13" t="s">
        <v>2880</v>
      </c>
      <c r="N1788" s="13" t="s">
        <v>920</v>
      </c>
      <c r="O1788" s="11" t="s">
        <v>950</v>
      </c>
      <c r="P1788" s="11" t="s">
        <v>950</v>
      </c>
      <c r="Q1788" s="13" t="s">
        <v>1203</v>
      </c>
      <c r="R1788" s="14">
        <v>46308</v>
      </c>
      <c r="S1788" s="14">
        <v>46310</v>
      </c>
      <c r="T1788" s="13"/>
      <c r="U1788" s="13"/>
      <c r="V1788" s="13"/>
      <c r="W1788" s="15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</row>
    <row r="1789" spans="1:33" ht="15" customHeight="1" x14ac:dyDescent="0.25">
      <c r="A1789" s="12">
        <v>864725122244</v>
      </c>
      <c r="B1789" s="13" t="s">
        <v>2959</v>
      </c>
      <c r="C1789" s="13" t="s">
        <v>23</v>
      </c>
      <c r="D1789" s="13" t="s">
        <v>98</v>
      </c>
      <c r="E1789" s="13" t="s">
        <v>2507</v>
      </c>
      <c r="F1789" s="13" t="s">
        <v>714</v>
      </c>
      <c r="G1789" s="13"/>
      <c r="H1789" s="13"/>
      <c r="I1789" s="12"/>
      <c r="J1789" s="12"/>
      <c r="K1789" s="12"/>
      <c r="L1789" s="11"/>
      <c r="M1789" s="13" t="s">
        <v>2508</v>
      </c>
      <c r="N1789" s="13" t="s">
        <v>2509</v>
      </c>
      <c r="O1789" s="11" t="s">
        <v>2955</v>
      </c>
      <c r="P1789" s="11" t="s">
        <v>1933</v>
      </c>
      <c r="Q1789" s="13"/>
      <c r="R1789" s="14">
        <v>46308</v>
      </c>
      <c r="S1789" s="14">
        <v>46310</v>
      </c>
      <c r="T1789" s="13"/>
      <c r="U1789" s="13"/>
      <c r="V1789" s="13"/>
      <c r="W1789" s="15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</row>
    <row r="1790" spans="1:33" ht="15" customHeight="1" x14ac:dyDescent="0.25">
      <c r="A1790" s="12">
        <v>16784127263</v>
      </c>
      <c r="B1790" s="13" t="s">
        <v>2959</v>
      </c>
      <c r="C1790" s="13" t="s">
        <v>23</v>
      </c>
      <c r="D1790" s="13" t="s">
        <v>99</v>
      </c>
      <c r="E1790" s="13" t="s">
        <v>2683</v>
      </c>
      <c r="F1790" s="13" t="s">
        <v>688</v>
      </c>
      <c r="G1790" s="13"/>
      <c r="H1790" s="13"/>
      <c r="I1790" s="12"/>
      <c r="J1790" s="12"/>
      <c r="K1790" s="12"/>
      <c r="L1790" s="11"/>
      <c r="M1790" s="13" t="s">
        <v>2881</v>
      </c>
      <c r="N1790" s="13" t="s">
        <v>949</v>
      </c>
      <c r="O1790" s="11" t="s">
        <v>950</v>
      </c>
      <c r="P1790" s="11" t="s">
        <v>950</v>
      </c>
      <c r="Q1790" s="13" t="s">
        <v>1204</v>
      </c>
      <c r="R1790" s="14">
        <v>46308</v>
      </c>
      <c r="S1790" s="14">
        <v>46310</v>
      </c>
      <c r="T1790" s="13"/>
      <c r="U1790" s="13"/>
      <c r="V1790" s="13"/>
      <c r="W1790" s="15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</row>
    <row r="1791" spans="1:33" ht="15" customHeight="1" x14ac:dyDescent="0.25">
      <c r="A1791" s="12">
        <v>33141565656</v>
      </c>
      <c r="B1791" s="13" t="s">
        <v>2959</v>
      </c>
      <c r="C1791" s="13" t="s">
        <v>23</v>
      </c>
      <c r="D1791" s="13" t="s">
        <v>100</v>
      </c>
      <c r="E1791" s="13" t="s">
        <v>2684</v>
      </c>
      <c r="F1791" s="13" t="s">
        <v>715</v>
      </c>
      <c r="G1791" s="13"/>
      <c r="H1791" s="13"/>
      <c r="I1791" s="12"/>
      <c r="J1791" s="12"/>
      <c r="K1791" s="12"/>
      <c r="L1791" s="11"/>
      <c r="M1791" s="13" t="s">
        <v>2945</v>
      </c>
      <c r="N1791" s="13" t="s">
        <v>1156</v>
      </c>
      <c r="O1791" s="11" t="s">
        <v>1077</v>
      </c>
      <c r="P1791" s="11" t="s">
        <v>1092</v>
      </c>
      <c r="Q1791" s="9" t="s">
        <v>2557</v>
      </c>
      <c r="R1791" s="14">
        <v>46308</v>
      </c>
      <c r="S1791" s="14">
        <v>46310</v>
      </c>
      <c r="T1791" s="13"/>
      <c r="U1791" s="13"/>
      <c r="V1791" s="13"/>
      <c r="W1791" s="15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</row>
    <row r="1792" spans="1:33" ht="15" customHeight="1" x14ac:dyDescent="0.25">
      <c r="A1792" s="12">
        <v>6493573000</v>
      </c>
      <c r="B1792" s="13" t="s">
        <v>2959</v>
      </c>
      <c r="C1792" s="13" t="s">
        <v>23</v>
      </c>
      <c r="D1792" s="13" t="s">
        <v>101</v>
      </c>
      <c r="E1792" s="13" t="s">
        <v>2514</v>
      </c>
      <c r="F1792" s="13" t="s">
        <v>716</v>
      </c>
      <c r="G1792" s="13"/>
      <c r="H1792" s="13"/>
      <c r="I1792" s="12"/>
      <c r="J1792" s="12"/>
      <c r="K1792" s="12"/>
      <c r="L1792" s="11"/>
      <c r="M1792" s="13" t="s">
        <v>2510</v>
      </c>
      <c r="N1792" s="13" t="s">
        <v>2029</v>
      </c>
      <c r="O1792" s="11" t="s">
        <v>2955</v>
      </c>
      <c r="P1792" s="11" t="s">
        <v>1381</v>
      </c>
      <c r="Q1792" s="9" t="s">
        <v>2511</v>
      </c>
      <c r="R1792" s="14">
        <v>46308</v>
      </c>
      <c r="S1792" s="14">
        <v>46310</v>
      </c>
      <c r="T1792" s="13"/>
      <c r="U1792" s="13"/>
      <c r="V1792" s="13"/>
      <c r="W1792" s="15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</row>
    <row r="1793" spans="1:33" ht="15" customHeight="1" x14ac:dyDescent="0.25">
      <c r="A1793" s="12">
        <v>19543594300</v>
      </c>
      <c r="B1793" s="13" t="s">
        <v>2959</v>
      </c>
      <c r="C1793" s="13" t="s">
        <v>23</v>
      </c>
      <c r="D1793" s="13" t="s">
        <v>102</v>
      </c>
      <c r="E1793" s="13" t="s">
        <v>2685</v>
      </c>
      <c r="F1793" s="13" t="s">
        <v>717</v>
      </c>
      <c r="G1793" s="13"/>
      <c r="H1793" s="13"/>
      <c r="I1793" s="12"/>
      <c r="J1793" s="12"/>
      <c r="K1793" s="12"/>
      <c r="L1793" s="11"/>
      <c r="M1793" s="13" t="s">
        <v>951</v>
      </c>
      <c r="N1793" s="13" t="s">
        <v>940</v>
      </c>
      <c r="O1793" s="11" t="s">
        <v>950</v>
      </c>
      <c r="P1793" s="11" t="s">
        <v>950</v>
      </c>
      <c r="Q1793" s="13" t="s">
        <v>1205</v>
      </c>
      <c r="R1793" s="14">
        <v>46308</v>
      </c>
      <c r="S1793" s="14">
        <v>46310</v>
      </c>
      <c r="T1793" s="13"/>
      <c r="U1793" s="13"/>
      <c r="V1793" s="13"/>
      <c r="W1793" s="15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</row>
    <row r="1794" spans="1:33" ht="15" customHeight="1" x14ac:dyDescent="0.25">
      <c r="A1794" s="12">
        <v>68940476787</v>
      </c>
      <c r="B1794" s="13" t="s">
        <v>2959</v>
      </c>
      <c r="C1794" s="13" t="s">
        <v>23</v>
      </c>
      <c r="D1794" s="13" t="s">
        <v>103</v>
      </c>
      <c r="E1794" s="13" t="s">
        <v>895</v>
      </c>
      <c r="F1794" s="13" t="s">
        <v>718</v>
      </c>
      <c r="G1794" s="13"/>
      <c r="H1794" s="13"/>
      <c r="I1794" s="12"/>
      <c r="J1794" s="12"/>
      <c r="K1794" s="12"/>
      <c r="L1794" s="11"/>
      <c r="M1794" s="13" t="s">
        <v>2078</v>
      </c>
      <c r="N1794" s="13" t="s">
        <v>2035</v>
      </c>
      <c r="O1794" s="11" t="s">
        <v>2955</v>
      </c>
      <c r="P1794" s="13" t="s">
        <v>1965</v>
      </c>
      <c r="Q1794" s="9" t="s">
        <v>2076</v>
      </c>
      <c r="R1794" s="14">
        <v>46308</v>
      </c>
      <c r="S1794" s="14">
        <v>46310</v>
      </c>
      <c r="T1794" s="13"/>
      <c r="U1794" s="13"/>
      <c r="V1794" s="13"/>
      <c r="W1794" s="15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</row>
    <row r="1795" spans="1:33" ht="15" customHeight="1" x14ac:dyDescent="0.25">
      <c r="A1795" s="12">
        <v>17865645142</v>
      </c>
      <c r="B1795" s="13" t="s">
        <v>2959</v>
      </c>
      <c r="C1795" s="13" t="s">
        <v>23</v>
      </c>
      <c r="D1795" s="13" t="s">
        <v>104</v>
      </c>
      <c r="E1795" s="13" t="s">
        <v>2079</v>
      </c>
      <c r="F1795" s="13" t="s">
        <v>719</v>
      </c>
      <c r="G1795" s="13"/>
      <c r="H1795" s="13"/>
      <c r="I1795" s="12"/>
      <c r="J1795" s="12"/>
      <c r="K1795" s="12"/>
      <c r="L1795" s="11"/>
      <c r="M1795" s="13" t="s">
        <v>2081</v>
      </c>
      <c r="N1795" s="13" t="s">
        <v>940</v>
      </c>
      <c r="O1795" s="11" t="s">
        <v>950</v>
      </c>
      <c r="P1795" s="11" t="s">
        <v>950</v>
      </c>
      <c r="Q1795" s="9" t="s">
        <v>2080</v>
      </c>
      <c r="R1795" s="14">
        <v>46308</v>
      </c>
      <c r="S1795" s="14">
        <v>46310</v>
      </c>
      <c r="T1795" s="13"/>
      <c r="U1795" s="13"/>
      <c r="V1795" s="13"/>
      <c r="W1795" s="15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</row>
    <row r="1796" spans="1:33" ht="15" customHeight="1" x14ac:dyDescent="0.25">
      <c r="A1796" s="12">
        <v>842838277371</v>
      </c>
      <c r="B1796" s="13" t="s">
        <v>2959</v>
      </c>
      <c r="C1796" s="13" t="s">
        <v>23</v>
      </c>
      <c r="D1796" s="13" t="s">
        <v>105</v>
      </c>
      <c r="E1796" s="13" t="s">
        <v>896</v>
      </c>
      <c r="F1796" s="13" t="s">
        <v>720</v>
      </c>
      <c r="G1796" s="13"/>
      <c r="H1796" s="13"/>
      <c r="I1796" s="12"/>
      <c r="J1796" s="12"/>
      <c r="K1796" s="12"/>
      <c r="L1796" s="11"/>
      <c r="M1796" s="13" t="s">
        <v>2082</v>
      </c>
      <c r="N1796" s="13" t="s">
        <v>2083</v>
      </c>
      <c r="O1796" s="11" t="s">
        <v>2955</v>
      </c>
      <c r="P1796" s="13" t="s">
        <v>1159</v>
      </c>
      <c r="Q1796" s="9" t="s">
        <v>2077</v>
      </c>
      <c r="R1796" s="14">
        <v>46308</v>
      </c>
      <c r="S1796" s="14">
        <v>46310</v>
      </c>
      <c r="T1796" s="13"/>
      <c r="U1796" s="13"/>
      <c r="V1796" s="13"/>
      <c r="W1796" s="15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</row>
    <row r="1797" spans="1:33" ht="15" customHeight="1" x14ac:dyDescent="0.25">
      <c r="A1797" s="12">
        <v>96824799666</v>
      </c>
      <c r="B1797" s="13" t="s">
        <v>2959</v>
      </c>
      <c r="C1797" s="13" t="s">
        <v>23</v>
      </c>
      <c r="D1797" s="13" t="s">
        <v>108</v>
      </c>
      <c r="E1797" s="13" t="s">
        <v>2686</v>
      </c>
      <c r="F1797" s="13" t="s">
        <v>723</v>
      </c>
      <c r="G1797" s="13"/>
      <c r="H1797" s="13"/>
      <c r="I1797" s="12"/>
      <c r="J1797" s="12"/>
      <c r="K1797" s="12"/>
      <c r="L1797" s="11"/>
      <c r="M1797" s="13" t="s">
        <v>1367</v>
      </c>
      <c r="N1797" s="13" t="s">
        <v>1368</v>
      </c>
      <c r="O1797" s="11" t="s">
        <v>1667</v>
      </c>
      <c r="P1797" s="13" t="s">
        <v>1369</v>
      </c>
      <c r="Q1797" s="9" t="s">
        <v>2558</v>
      </c>
      <c r="R1797" s="14">
        <v>46308</v>
      </c>
      <c r="S1797" s="14">
        <v>46310</v>
      </c>
      <c r="T1797" s="13"/>
      <c r="U1797" s="13"/>
      <c r="V1797" s="13"/>
      <c r="W1797" s="15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</row>
    <row r="1798" spans="1:33" ht="15" customHeight="1" x14ac:dyDescent="0.25">
      <c r="A1798" s="12">
        <v>12064854390</v>
      </c>
      <c r="B1798" s="13" t="s">
        <v>2959</v>
      </c>
      <c r="C1798" s="13" t="s">
        <v>23</v>
      </c>
      <c r="D1798" s="13" t="s">
        <v>106</v>
      </c>
      <c r="E1798" s="13" t="s">
        <v>2056</v>
      </c>
      <c r="F1798" s="13" t="s">
        <v>721</v>
      </c>
      <c r="G1798" s="13"/>
      <c r="H1798" s="13"/>
      <c r="I1798" s="12"/>
      <c r="J1798" s="12"/>
      <c r="K1798" s="12"/>
      <c r="L1798" s="11"/>
      <c r="M1798" s="13" t="s">
        <v>2882</v>
      </c>
      <c r="N1798" s="13" t="s">
        <v>1139</v>
      </c>
      <c r="O1798" s="11" t="s">
        <v>950</v>
      </c>
      <c r="P1798" s="11" t="s">
        <v>950</v>
      </c>
      <c r="Q1798" s="9" t="s">
        <v>1351</v>
      </c>
      <c r="R1798" s="14">
        <v>46308</v>
      </c>
      <c r="S1798" s="14">
        <v>46310</v>
      </c>
      <c r="T1798" s="13"/>
      <c r="U1798" s="13"/>
      <c r="V1798" s="13"/>
      <c r="W1798" s="15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</row>
    <row r="1799" spans="1:33" ht="15" customHeight="1" x14ac:dyDescent="0.25">
      <c r="A1799" s="12">
        <v>19072765504</v>
      </c>
      <c r="B1799" s="13" t="s">
        <v>2959</v>
      </c>
      <c r="C1799" s="13" t="s">
        <v>23</v>
      </c>
      <c r="D1799" s="13" t="s">
        <v>107</v>
      </c>
      <c r="E1799" s="13" t="s">
        <v>2687</v>
      </c>
      <c r="F1799" s="13" t="s">
        <v>722</v>
      </c>
      <c r="G1799" s="13"/>
      <c r="H1799" s="13"/>
      <c r="I1799" s="12"/>
      <c r="J1799" s="12"/>
      <c r="K1799" s="12"/>
      <c r="L1799" s="11"/>
      <c r="M1799" s="13" t="s">
        <v>2883</v>
      </c>
      <c r="N1799" s="13" t="s">
        <v>952</v>
      </c>
      <c r="O1799" s="11" t="s">
        <v>950</v>
      </c>
      <c r="P1799" s="11" t="s">
        <v>950</v>
      </c>
      <c r="Q1799" s="13" t="s">
        <v>1206</v>
      </c>
      <c r="R1799" s="14">
        <v>46308</v>
      </c>
      <c r="S1799" s="14">
        <v>46310</v>
      </c>
      <c r="T1799" s="13"/>
      <c r="U1799" s="13"/>
      <c r="V1799" s="13"/>
      <c r="W1799" s="15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</row>
    <row r="1800" spans="1:33" ht="15" customHeight="1" x14ac:dyDescent="0.25">
      <c r="A1800" s="12">
        <v>541148940277</v>
      </c>
      <c r="B1800" s="13" t="s">
        <v>2959</v>
      </c>
      <c r="C1800" s="13" t="s">
        <v>23</v>
      </c>
      <c r="D1800" s="13" t="s">
        <v>109</v>
      </c>
      <c r="E1800" s="13" t="s">
        <v>2688</v>
      </c>
      <c r="F1800" s="13" t="s">
        <v>675</v>
      </c>
      <c r="G1800" s="13"/>
      <c r="H1800" s="13"/>
      <c r="I1800" s="12"/>
      <c r="J1800" s="12"/>
      <c r="K1800" s="12"/>
      <c r="L1800" s="11"/>
      <c r="M1800" s="13" t="s">
        <v>953</v>
      </c>
      <c r="N1800" s="13" t="s">
        <v>1697</v>
      </c>
      <c r="O1800" s="11" t="s">
        <v>2955</v>
      </c>
      <c r="P1800" s="11" t="s">
        <v>1145</v>
      </c>
      <c r="Q1800" s="13" t="s">
        <v>1207</v>
      </c>
      <c r="R1800" s="14">
        <v>46308</v>
      </c>
      <c r="S1800" s="14">
        <v>46310</v>
      </c>
      <c r="T1800" s="13"/>
      <c r="U1800" s="13"/>
      <c r="V1800" s="13"/>
      <c r="W1800" s="15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</row>
    <row r="1801" spans="1:33" ht="15" customHeight="1" x14ac:dyDescent="0.25">
      <c r="A1801" s="12">
        <v>56232443600</v>
      </c>
      <c r="B1801" s="13" t="s">
        <v>2959</v>
      </c>
      <c r="C1801" s="13" t="s">
        <v>23</v>
      </c>
      <c r="D1801" s="13" t="s">
        <v>110</v>
      </c>
      <c r="E1801" s="13" t="s">
        <v>1354</v>
      </c>
      <c r="F1801" s="13" t="s">
        <v>724</v>
      </c>
      <c r="G1801" s="13"/>
      <c r="H1801" s="13"/>
      <c r="I1801" s="12"/>
      <c r="J1801" s="12"/>
      <c r="K1801" s="12"/>
      <c r="L1801" s="11"/>
      <c r="M1801" s="13" t="s">
        <v>2951</v>
      </c>
      <c r="N1801" s="13" t="s">
        <v>2032</v>
      </c>
      <c r="O1801" s="11" t="s">
        <v>2955</v>
      </c>
      <c r="P1801" s="11" t="s">
        <v>1168</v>
      </c>
      <c r="Q1801" s="9"/>
      <c r="R1801" s="14">
        <v>46308</v>
      </c>
      <c r="S1801" s="14">
        <v>46310</v>
      </c>
      <c r="T1801" s="13"/>
      <c r="U1801" s="13"/>
      <c r="V1801" s="13"/>
      <c r="W1801" s="15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</row>
    <row r="1802" spans="1:33" ht="15" customHeight="1" x14ac:dyDescent="0.25">
      <c r="A1802" s="12">
        <v>56227318337</v>
      </c>
      <c r="B1802" s="13" t="s">
        <v>2959</v>
      </c>
      <c r="C1802" s="13" t="s">
        <v>23</v>
      </c>
      <c r="D1802" s="13" t="s">
        <v>111</v>
      </c>
      <c r="E1802" s="13" t="s">
        <v>2084</v>
      </c>
      <c r="F1802" s="13" t="s">
        <v>725</v>
      </c>
      <c r="G1802" s="13"/>
      <c r="H1802" s="13"/>
      <c r="I1802" s="12"/>
      <c r="J1802" s="12"/>
      <c r="K1802" s="12"/>
      <c r="L1802" s="11"/>
      <c r="M1802" s="13" t="s">
        <v>2085</v>
      </c>
      <c r="N1802" s="13" t="s">
        <v>2032</v>
      </c>
      <c r="O1802" s="11" t="s">
        <v>2955</v>
      </c>
      <c r="P1802" s="11" t="s">
        <v>1168</v>
      </c>
      <c r="Q1802" s="9" t="s">
        <v>1347</v>
      </c>
      <c r="R1802" s="14">
        <v>46308</v>
      </c>
      <c r="S1802" s="14">
        <v>46310</v>
      </c>
      <c r="T1802" s="13"/>
      <c r="U1802" s="13"/>
      <c r="V1802" s="13"/>
      <c r="W1802" s="15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</row>
    <row r="1803" spans="1:33" ht="15" customHeight="1" x14ac:dyDescent="0.25">
      <c r="A1803" s="12">
        <v>16174702655</v>
      </c>
      <c r="B1803" s="13" t="s">
        <v>2959</v>
      </c>
      <c r="C1803" s="13" t="s">
        <v>23</v>
      </c>
      <c r="D1803" s="13" t="s">
        <v>112</v>
      </c>
      <c r="E1803" s="13" t="s">
        <v>2089</v>
      </c>
      <c r="F1803" s="13" t="s">
        <v>726</v>
      </c>
      <c r="G1803" s="13"/>
      <c r="H1803" s="13"/>
      <c r="I1803" s="12"/>
      <c r="J1803" s="12"/>
      <c r="K1803" s="12"/>
      <c r="L1803" s="11"/>
      <c r="M1803" s="13" t="s">
        <v>2088</v>
      </c>
      <c r="N1803" s="13" t="s">
        <v>930</v>
      </c>
      <c r="O1803" s="11" t="s">
        <v>950</v>
      </c>
      <c r="P1803" s="11" t="s">
        <v>950</v>
      </c>
      <c r="Q1803" s="9" t="s">
        <v>2087</v>
      </c>
      <c r="R1803" s="14">
        <v>46308</v>
      </c>
      <c r="S1803" s="14">
        <v>46310</v>
      </c>
      <c r="T1803" s="13"/>
      <c r="U1803" s="13"/>
      <c r="V1803" s="13"/>
      <c r="W1803" s="15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</row>
    <row r="1804" spans="1:33" ht="15" customHeight="1" x14ac:dyDescent="0.25">
      <c r="A1804" s="12">
        <v>17604523500</v>
      </c>
      <c r="B1804" s="13" t="s">
        <v>2959</v>
      </c>
      <c r="C1804" s="13" t="s">
        <v>23</v>
      </c>
      <c r="D1804" s="13" t="s">
        <v>113</v>
      </c>
      <c r="E1804" s="13" t="s">
        <v>2689</v>
      </c>
      <c r="F1804" s="13" t="s">
        <v>727</v>
      </c>
      <c r="G1804" s="13"/>
      <c r="H1804" s="13"/>
      <c r="I1804" s="12"/>
      <c r="J1804" s="12"/>
      <c r="K1804" s="12"/>
      <c r="L1804" s="11"/>
      <c r="M1804" s="13" t="s">
        <v>2884</v>
      </c>
      <c r="N1804" s="13" t="s">
        <v>923</v>
      </c>
      <c r="O1804" s="11" t="s">
        <v>950</v>
      </c>
      <c r="P1804" s="11" t="s">
        <v>950</v>
      </c>
      <c r="Q1804" s="13" t="s">
        <v>1208</v>
      </c>
      <c r="R1804" s="14">
        <v>46308</v>
      </c>
      <c r="S1804" s="14">
        <v>46310</v>
      </c>
      <c r="T1804" s="13"/>
      <c r="U1804" s="13"/>
      <c r="V1804" s="13"/>
      <c r="W1804" s="15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</row>
    <row r="1805" spans="1:33" ht="15" customHeight="1" x14ac:dyDescent="0.25">
      <c r="A1805" s="12">
        <v>17075317062</v>
      </c>
      <c r="B1805" s="13" t="s">
        <v>2959</v>
      </c>
      <c r="C1805" s="13" t="s">
        <v>23</v>
      </c>
      <c r="D1805" s="13" t="s">
        <v>114</v>
      </c>
      <c r="E1805" s="13" t="s">
        <v>2689</v>
      </c>
      <c r="F1805" s="13" t="s">
        <v>728</v>
      </c>
      <c r="G1805" s="13"/>
      <c r="H1805" s="13"/>
      <c r="I1805" s="12"/>
      <c r="J1805" s="12"/>
      <c r="K1805" s="12"/>
      <c r="L1805" s="11"/>
      <c r="M1805" s="13" t="s">
        <v>954</v>
      </c>
      <c r="N1805" s="13" t="s">
        <v>923</v>
      </c>
      <c r="O1805" s="11" t="s">
        <v>950</v>
      </c>
      <c r="P1805" s="11" t="s">
        <v>950</v>
      </c>
      <c r="Q1805" s="13" t="s">
        <v>1209</v>
      </c>
      <c r="R1805" s="14">
        <v>46308</v>
      </c>
      <c r="S1805" s="14">
        <v>46310</v>
      </c>
      <c r="T1805" s="13"/>
      <c r="U1805" s="13"/>
      <c r="V1805" s="13"/>
      <c r="W1805" s="15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</row>
    <row r="1806" spans="1:33" ht="15" customHeight="1" x14ac:dyDescent="0.25">
      <c r="A1806" s="12">
        <v>18004254725</v>
      </c>
      <c r="B1806" s="13" t="s">
        <v>2959</v>
      </c>
      <c r="C1806" s="13" t="s">
        <v>23</v>
      </c>
      <c r="D1806" s="13" t="s">
        <v>115</v>
      </c>
      <c r="E1806" s="13" t="s">
        <v>1473</v>
      </c>
      <c r="F1806" s="13" t="s">
        <v>729</v>
      </c>
      <c r="G1806" s="13"/>
      <c r="H1806" s="13"/>
      <c r="I1806" s="12"/>
      <c r="J1806" s="12"/>
      <c r="K1806" s="12"/>
      <c r="L1806" s="11"/>
      <c r="M1806" s="13" t="s">
        <v>1698</v>
      </c>
      <c r="N1806" s="13" t="s">
        <v>923</v>
      </c>
      <c r="O1806" s="11" t="s">
        <v>950</v>
      </c>
      <c r="P1806" s="11" t="s">
        <v>950</v>
      </c>
      <c r="Q1806" s="13" t="s">
        <v>1699</v>
      </c>
      <c r="R1806" s="14">
        <v>46308</v>
      </c>
      <c r="S1806" s="14">
        <v>46310</v>
      </c>
      <c r="T1806" s="13"/>
      <c r="U1806" s="13"/>
      <c r="V1806" s="13"/>
      <c r="W1806" s="15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</row>
    <row r="1807" spans="1:33" ht="15" customHeight="1" x14ac:dyDescent="0.25">
      <c r="A1807" s="12">
        <v>34913502534</v>
      </c>
      <c r="B1807" s="13" t="s">
        <v>2959</v>
      </c>
      <c r="C1807" s="13" t="s">
        <v>23</v>
      </c>
      <c r="D1807" s="13" t="s">
        <v>121</v>
      </c>
      <c r="E1807" s="13" t="s">
        <v>1474</v>
      </c>
      <c r="F1807" s="13" t="s">
        <v>666</v>
      </c>
      <c r="G1807" s="13"/>
      <c r="H1807" s="13"/>
      <c r="I1807" s="12"/>
      <c r="J1807" s="12"/>
      <c r="K1807" s="12"/>
      <c r="L1807" s="11"/>
      <c r="M1807" s="13" t="s">
        <v>1700</v>
      </c>
      <c r="N1807" s="13" t="s">
        <v>1151</v>
      </c>
      <c r="O1807" s="11" t="s">
        <v>1423</v>
      </c>
      <c r="P1807" s="11" t="s">
        <v>1082</v>
      </c>
      <c r="Q1807" s="9" t="s">
        <v>2555</v>
      </c>
      <c r="R1807" s="14">
        <v>46308</v>
      </c>
      <c r="S1807" s="14">
        <v>46310</v>
      </c>
      <c r="T1807" s="13"/>
      <c r="U1807" s="13"/>
      <c r="V1807" s="13"/>
      <c r="W1807" s="15" t="s">
        <v>1141</v>
      </c>
      <c r="X1807" s="1" t="s">
        <v>13810</v>
      </c>
      <c r="Y1807" s="1"/>
      <c r="Z1807" s="1"/>
      <c r="AA1807" s="1"/>
      <c r="AB1807" s="1"/>
      <c r="AC1807" s="1"/>
      <c r="AD1807" s="1"/>
      <c r="AE1807" s="1"/>
      <c r="AF1807" s="1"/>
      <c r="AG1807" s="1"/>
    </row>
    <row r="1808" spans="1:33" ht="15" customHeight="1" x14ac:dyDescent="0.25">
      <c r="A1808" s="12">
        <v>18007243377</v>
      </c>
      <c r="B1808" s="13" t="s">
        <v>2959</v>
      </c>
      <c r="C1808" s="13" t="s">
        <v>23</v>
      </c>
      <c r="D1808" s="13" t="s">
        <v>116</v>
      </c>
      <c r="E1808" s="13" t="s">
        <v>2690</v>
      </c>
      <c r="F1808" s="13" t="s">
        <v>730</v>
      </c>
      <c r="G1808" s="13"/>
      <c r="H1808" s="13"/>
      <c r="I1808" s="12"/>
      <c r="J1808" s="12"/>
      <c r="K1808" s="12"/>
      <c r="L1808" s="11"/>
      <c r="M1808" s="13" t="s">
        <v>955</v>
      </c>
      <c r="N1808" s="13" t="s">
        <v>956</v>
      </c>
      <c r="O1808" s="11" t="s">
        <v>950</v>
      </c>
      <c r="P1808" s="11" t="s">
        <v>950</v>
      </c>
      <c r="Q1808" s="13" t="s">
        <v>1210</v>
      </c>
      <c r="R1808" s="14">
        <v>46308</v>
      </c>
      <c r="S1808" s="14">
        <v>46310</v>
      </c>
      <c r="T1808" s="13"/>
      <c r="U1808" s="13"/>
      <c r="V1808" s="13"/>
      <c r="W1808" s="15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</row>
    <row r="1809" spans="1:33" ht="15" customHeight="1" x14ac:dyDescent="0.25">
      <c r="A1809" s="12">
        <v>18552054905</v>
      </c>
      <c r="B1809" s="13" t="s">
        <v>2959</v>
      </c>
      <c r="C1809" s="13" t="s">
        <v>23</v>
      </c>
      <c r="D1809" s="13" t="s">
        <v>117</v>
      </c>
      <c r="E1809" s="13" t="s">
        <v>2691</v>
      </c>
      <c r="F1809" s="13" t="s">
        <v>731</v>
      </c>
      <c r="G1809" s="13"/>
      <c r="H1809" s="13"/>
      <c r="I1809" s="12"/>
      <c r="J1809" s="12"/>
      <c r="K1809" s="12"/>
      <c r="L1809" s="11"/>
      <c r="M1809" s="13" t="s">
        <v>957</v>
      </c>
      <c r="N1809" s="13" t="s">
        <v>940</v>
      </c>
      <c r="O1809" s="11" t="s">
        <v>950</v>
      </c>
      <c r="P1809" s="11" t="s">
        <v>950</v>
      </c>
      <c r="Q1809" s="13" t="s">
        <v>1211</v>
      </c>
      <c r="R1809" s="14">
        <v>46308</v>
      </c>
      <c r="S1809" s="14">
        <v>46310</v>
      </c>
      <c r="T1809" s="13"/>
      <c r="U1809" s="13"/>
      <c r="V1809" s="13"/>
      <c r="W1809" s="15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</row>
    <row r="1810" spans="1:33" ht="15" customHeight="1" x14ac:dyDescent="0.25">
      <c r="A1810" s="12">
        <v>12125666700</v>
      </c>
      <c r="B1810" s="13" t="s">
        <v>2959</v>
      </c>
      <c r="C1810" s="13" t="s">
        <v>23</v>
      </c>
      <c r="D1810" s="13" t="s">
        <v>118</v>
      </c>
      <c r="E1810" s="13" t="s">
        <v>1475</v>
      </c>
      <c r="F1810" s="13" t="s">
        <v>673</v>
      </c>
      <c r="G1810" s="13"/>
      <c r="H1810" s="13"/>
      <c r="I1810" s="12"/>
      <c r="J1810" s="12"/>
      <c r="K1810" s="12"/>
      <c r="L1810" s="11"/>
      <c r="M1810" s="13" t="s">
        <v>1701</v>
      </c>
      <c r="N1810" s="13" t="s">
        <v>920</v>
      </c>
      <c r="O1810" s="11" t="s">
        <v>950</v>
      </c>
      <c r="P1810" s="11" t="s">
        <v>950</v>
      </c>
      <c r="Q1810" s="9" t="s">
        <v>2559</v>
      </c>
      <c r="R1810" s="14">
        <v>46308</v>
      </c>
      <c r="S1810" s="14">
        <v>46310</v>
      </c>
      <c r="T1810" s="13"/>
      <c r="U1810" s="13"/>
      <c r="V1810" s="13"/>
      <c r="W1810" s="15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</row>
    <row r="1811" spans="1:33" ht="15" customHeight="1" x14ac:dyDescent="0.25">
      <c r="A1811" s="12">
        <v>390249977134</v>
      </c>
      <c r="B1811" s="13" t="s">
        <v>2959</v>
      </c>
      <c r="C1811" s="13" t="s">
        <v>23</v>
      </c>
      <c r="D1811" s="13" t="s">
        <v>119</v>
      </c>
      <c r="E1811" s="13" t="s">
        <v>1476</v>
      </c>
      <c r="F1811" s="13" t="s">
        <v>732</v>
      </c>
      <c r="G1811" s="13"/>
      <c r="H1811" s="13"/>
      <c r="I1811" s="12"/>
      <c r="J1811" s="12"/>
      <c r="K1811" s="12"/>
      <c r="L1811" s="11"/>
      <c r="M1811" s="13" t="s">
        <v>1702</v>
      </c>
      <c r="N1811" s="13" t="s">
        <v>1140</v>
      </c>
      <c r="O1811" s="11" t="s">
        <v>1415</v>
      </c>
      <c r="P1811" s="11" t="s">
        <v>1155</v>
      </c>
      <c r="Q1811" s="9" t="s">
        <v>2560</v>
      </c>
      <c r="R1811" s="14">
        <v>46308</v>
      </c>
      <c r="S1811" s="14">
        <v>46310</v>
      </c>
      <c r="T1811" s="13"/>
      <c r="U1811" s="13"/>
      <c r="V1811" s="13"/>
      <c r="W1811" s="15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</row>
    <row r="1812" spans="1:33" ht="15" customHeight="1" x14ac:dyDescent="0.25">
      <c r="A1812" s="12">
        <v>18326902919</v>
      </c>
      <c r="B1812" s="13" t="s">
        <v>2959</v>
      </c>
      <c r="C1812" s="13" t="s">
        <v>23</v>
      </c>
      <c r="D1812" s="13" t="s">
        <v>120</v>
      </c>
      <c r="E1812" s="13" t="s">
        <v>2044</v>
      </c>
      <c r="F1812" s="13" t="s">
        <v>733</v>
      </c>
      <c r="G1812" s="13"/>
      <c r="H1812" s="13"/>
      <c r="I1812" s="12"/>
      <c r="J1812" s="12"/>
      <c r="K1812" s="12"/>
      <c r="L1812" s="11"/>
      <c r="M1812" s="13" t="s">
        <v>2090</v>
      </c>
      <c r="N1812" s="13" t="s">
        <v>934</v>
      </c>
      <c r="O1812" s="11" t="s">
        <v>950</v>
      </c>
      <c r="P1812" s="11" t="s">
        <v>950</v>
      </c>
      <c r="Q1812" s="9" t="s">
        <v>2091</v>
      </c>
      <c r="R1812" s="14">
        <v>46308</v>
      </c>
      <c r="S1812" s="14">
        <v>46310</v>
      </c>
      <c r="T1812" s="13"/>
      <c r="U1812" s="13"/>
      <c r="V1812" s="13"/>
      <c r="W1812" s="15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</row>
    <row r="1813" spans="1:33" ht="15" customHeight="1" x14ac:dyDescent="0.25">
      <c r="A1813" s="12">
        <v>420222820000</v>
      </c>
      <c r="B1813" s="13" t="s">
        <v>2959</v>
      </c>
      <c r="C1813" s="13" t="s">
        <v>23</v>
      </c>
      <c r="D1813" s="13" t="s">
        <v>122</v>
      </c>
      <c r="E1813" s="13" t="s">
        <v>1477</v>
      </c>
      <c r="F1813" s="13" t="s">
        <v>734</v>
      </c>
      <c r="G1813" s="13"/>
      <c r="H1813" s="13"/>
      <c r="I1813" s="12"/>
      <c r="J1813" s="12"/>
      <c r="K1813" s="12"/>
      <c r="L1813" s="11"/>
      <c r="M1813" s="13" t="s">
        <v>1703</v>
      </c>
      <c r="N1813" s="13" t="s">
        <v>1704</v>
      </c>
      <c r="O1813" s="11" t="s">
        <v>2955</v>
      </c>
      <c r="P1813" s="11" t="s">
        <v>1416</v>
      </c>
      <c r="Q1813" s="13" t="s">
        <v>1705</v>
      </c>
      <c r="R1813" s="14">
        <v>46308</v>
      </c>
      <c r="S1813" s="14">
        <v>46310</v>
      </c>
      <c r="T1813" s="13"/>
      <c r="U1813" s="13"/>
      <c r="V1813" s="13"/>
      <c r="W1813" s="15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</row>
    <row r="1814" spans="1:33" ht="15" customHeight="1" x14ac:dyDescent="0.25">
      <c r="A1814" s="12">
        <v>34934393594</v>
      </c>
      <c r="B1814" s="13" t="s">
        <v>2959</v>
      </c>
      <c r="C1814" s="13" t="s">
        <v>23</v>
      </c>
      <c r="D1814" s="13" t="s">
        <v>124</v>
      </c>
      <c r="E1814" s="13" t="s">
        <v>1478</v>
      </c>
      <c r="F1814" s="13" t="s">
        <v>666</v>
      </c>
      <c r="G1814" s="13"/>
      <c r="H1814" s="13"/>
      <c r="I1814" s="12"/>
      <c r="J1814" s="12"/>
      <c r="K1814" s="12"/>
      <c r="L1814" s="11"/>
      <c r="M1814" s="13" t="s">
        <v>1706</v>
      </c>
      <c r="N1814" s="13" t="s">
        <v>1148</v>
      </c>
      <c r="O1814" s="11" t="s">
        <v>1423</v>
      </c>
      <c r="P1814" s="11" t="s">
        <v>1082</v>
      </c>
      <c r="Q1814" s="13" t="s">
        <v>1707</v>
      </c>
      <c r="R1814" s="14">
        <v>46308</v>
      </c>
      <c r="S1814" s="14">
        <v>46310</v>
      </c>
      <c r="T1814" s="13"/>
      <c r="U1814" s="13"/>
      <c r="V1814" s="13"/>
      <c r="W1814" s="15" t="s">
        <v>1141</v>
      </c>
      <c r="X1814" s="1" t="s">
        <v>13810</v>
      </c>
      <c r="Y1814" s="1"/>
      <c r="Z1814" s="1"/>
      <c r="AA1814" s="1"/>
      <c r="AB1814" s="1"/>
      <c r="AC1814" s="1"/>
      <c r="AD1814" s="1"/>
      <c r="AE1814" s="1"/>
      <c r="AF1814" s="1"/>
      <c r="AG1814" s="1"/>
    </row>
    <row r="1815" spans="1:33" ht="15" customHeight="1" x14ac:dyDescent="0.25">
      <c r="A1815" s="12">
        <v>19529337724</v>
      </c>
      <c r="B1815" s="13" t="s">
        <v>2959</v>
      </c>
      <c r="C1815" s="13" t="s">
        <v>23</v>
      </c>
      <c r="D1815" s="13" t="s">
        <v>123</v>
      </c>
      <c r="E1815" s="13" t="s">
        <v>2692</v>
      </c>
      <c r="F1815" s="13" t="s">
        <v>735</v>
      </c>
      <c r="G1815" s="13"/>
      <c r="H1815" s="13"/>
      <c r="I1815" s="12"/>
      <c r="J1815" s="12"/>
      <c r="K1815" s="12"/>
      <c r="L1815" s="11"/>
      <c r="M1815" s="13" t="s">
        <v>958</v>
      </c>
      <c r="N1815" s="13" t="s">
        <v>959</v>
      </c>
      <c r="O1815" s="11" t="s">
        <v>950</v>
      </c>
      <c r="P1815" s="11" t="s">
        <v>950</v>
      </c>
      <c r="Q1815" s="13" t="s">
        <v>1212</v>
      </c>
      <c r="R1815" s="14">
        <v>46308</v>
      </c>
      <c r="S1815" s="14">
        <v>46310</v>
      </c>
      <c r="T1815" s="13"/>
      <c r="U1815" s="13"/>
      <c r="V1815" s="13"/>
      <c r="W1815" s="15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</row>
    <row r="1816" spans="1:33" ht="15" customHeight="1" x14ac:dyDescent="0.25">
      <c r="A1816" s="12">
        <v>18089221233</v>
      </c>
      <c r="B1816" s="13" t="s">
        <v>2959</v>
      </c>
      <c r="C1816" s="13" t="s">
        <v>23</v>
      </c>
      <c r="D1816" s="13" t="s">
        <v>1449</v>
      </c>
      <c r="E1816" s="13" t="s">
        <v>1479</v>
      </c>
      <c r="F1816" s="13" t="s">
        <v>736</v>
      </c>
      <c r="G1816" s="13"/>
      <c r="H1816" s="13"/>
      <c r="I1816" s="12"/>
      <c r="J1816" s="12"/>
      <c r="K1816" s="12"/>
      <c r="L1816" s="11"/>
      <c r="M1816" s="13" t="s">
        <v>1708</v>
      </c>
      <c r="N1816" s="13" t="s">
        <v>998</v>
      </c>
      <c r="O1816" s="11" t="s">
        <v>950</v>
      </c>
      <c r="P1816" s="11" t="s">
        <v>950</v>
      </c>
      <c r="Q1816" s="9" t="s">
        <v>2561</v>
      </c>
      <c r="R1816" s="14">
        <v>46308</v>
      </c>
      <c r="S1816" s="14">
        <v>46310</v>
      </c>
      <c r="T1816" s="13"/>
      <c r="U1816" s="13"/>
      <c r="V1816" s="13"/>
      <c r="W1816" s="15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</row>
    <row r="1817" spans="1:33" ht="15" customHeight="1" x14ac:dyDescent="0.25">
      <c r="A1817" s="12">
        <v>35625766000</v>
      </c>
      <c r="B1817" s="13" t="s">
        <v>2959</v>
      </c>
      <c r="C1817" s="13" t="s">
        <v>23</v>
      </c>
      <c r="D1817" s="13" t="s">
        <v>125</v>
      </c>
      <c r="E1817" s="13" t="s">
        <v>2693</v>
      </c>
      <c r="F1817" s="13" t="s">
        <v>686</v>
      </c>
      <c r="G1817" s="13"/>
      <c r="H1817" s="13"/>
      <c r="I1817" s="12"/>
      <c r="J1817" s="12"/>
      <c r="K1817" s="12"/>
      <c r="L1817" s="11"/>
      <c r="M1817" s="13" t="s">
        <v>960</v>
      </c>
      <c r="N1817" s="13" t="s">
        <v>2854</v>
      </c>
      <c r="O1817" s="11" t="s">
        <v>2955</v>
      </c>
      <c r="P1817" s="11" t="s">
        <v>961</v>
      </c>
      <c r="Q1817" s="13" t="s">
        <v>1213</v>
      </c>
      <c r="R1817" s="14">
        <v>46308</v>
      </c>
      <c r="S1817" s="14">
        <v>46310</v>
      </c>
      <c r="T1817" s="13"/>
      <c r="U1817" s="13"/>
      <c r="V1817" s="13"/>
      <c r="W1817" s="15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</row>
    <row r="1818" spans="1:33" ht="15" customHeight="1" x14ac:dyDescent="0.25">
      <c r="A1818" s="12">
        <v>351213106019</v>
      </c>
      <c r="B1818" s="13" t="s">
        <v>2959</v>
      </c>
      <c r="C1818" s="13" t="s">
        <v>23</v>
      </c>
      <c r="D1818" s="13" t="s">
        <v>126</v>
      </c>
      <c r="E1818" s="13" t="s">
        <v>2694</v>
      </c>
      <c r="F1818" s="13" t="s">
        <v>678</v>
      </c>
      <c r="G1818" s="13"/>
      <c r="H1818" s="13"/>
      <c r="I1818" s="12"/>
      <c r="J1818" s="12"/>
      <c r="K1818" s="12"/>
      <c r="L1818" s="11"/>
      <c r="M1818" s="13" t="s">
        <v>962</v>
      </c>
      <c r="N1818" s="13" t="s">
        <v>963</v>
      </c>
      <c r="O1818" s="11" t="s">
        <v>2955</v>
      </c>
      <c r="P1818" s="11" t="s">
        <v>1175</v>
      </c>
      <c r="Q1818" s="13" t="s">
        <v>1214</v>
      </c>
      <c r="R1818" s="14">
        <v>46308</v>
      </c>
      <c r="S1818" s="14">
        <v>46310</v>
      </c>
      <c r="T1818" s="13"/>
      <c r="U1818" s="13"/>
      <c r="V1818" s="13"/>
      <c r="W1818" s="15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</row>
    <row r="1819" spans="1:33" ht="15" customHeight="1" x14ac:dyDescent="0.25">
      <c r="A1819" s="12">
        <v>541148082100</v>
      </c>
      <c r="B1819" s="13" t="s">
        <v>2959</v>
      </c>
      <c r="C1819" s="13" t="s">
        <v>23</v>
      </c>
      <c r="D1819" s="13" t="s">
        <v>127</v>
      </c>
      <c r="E1819" s="13" t="s">
        <v>1480</v>
      </c>
      <c r="F1819" s="13" t="s">
        <v>675</v>
      </c>
      <c r="G1819" s="13"/>
      <c r="H1819" s="13"/>
      <c r="I1819" s="12"/>
      <c r="J1819" s="12"/>
      <c r="K1819" s="12"/>
      <c r="L1819" s="11"/>
      <c r="M1819" s="13" t="s">
        <v>1709</v>
      </c>
      <c r="N1819" s="13" t="s">
        <v>1697</v>
      </c>
      <c r="O1819" s="11" t="s">
        <v>2955</v>
      </c>
      <c r="P1819" s="11" t="s">
        <v>1145</v>
      </c>
      <c r="Q1819" s="13" t="s">
        <v>1710</v>
      </c>
      <c r="R1819" s="14">
        <v>46308</v>
      </c>
      <c r="S1819" s="14">
        <v>46310</v>
      </c>
      <c r="T1819" s="13"/>
      <c r="U1819" s="13"/>
      <c r="V1819" s="13"/>
      <c r="W1819" s="15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</row>
    <row r="1820" spans="1:33" ht="15" customHeight="1" x14ac:dyDescent="0.25">
      <c r="A1820" s="12">
        <v>18008803880</v>
      </c>
      <c r="B1820" s="13" t="s">
        <v>2959</v>
      </c>
      <c r="C1820" s="13" t="s">
        <v>23</v>
      </c>
      <c r="D1820" s="13" t="s">
        <v>128</v>
      </c>
      <c r="E1820" s="13" t="s">
        <v>2695</v>
      </c>
      <c r="F1820" s="13" t="s">
        <v>722</v>
      </c>
      <c r="G1820" s="13"/>
      <c r="H1820" s="13"/>
      <c r="I1820" s="12"/>
      <c r="J1820" s="12"/>
      <c r="K1820" s="12"/>
      <c r="L1820" s="11"/>
      <c r="M1820" s="13" t="s">
        <v>964</v>
      </c>
      <c r="N1820" s="13" t="s">
        <v>952</v>
      </c>
      <c r="O1820" s="11" t="s">
        <v>950</v>
      </c>
      <c r="P1820" s="11" t="s">
        <v>950</v>
      </c>
      <c r="Q1820" s="13" t="s">
        <v>1215</v>
      </c>
      <c r="R1820" s="14">
        <v>46308</v>
      </c>
      <c r="S1820" s="14">
        <v>46310</v>
      </c>
      <c r="T1820" s="13"/>
      <c r="U1820" s="13"/>
      <c r="V1820" s="13"/>
      <c r="W1820" s="15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</row>
    <row r="1821" spans="1:33" ht="15" customHeight="1" x14ac:dyDescent="0.25">
      <c r="A1821" s="12">
        <v>13033390660</v>
      </c>
      <c r="B1821" s="13" t="s">
        <v>2959</v>
      </c>
      <c r="C1821" s="13" t="s">
        <v>23</v>
      </c>
      <c r="D1821" s="13" t="s">
        <v>129</v>
      </c>
      <c r="E1821" s="13" t="s">
        <v>2696</v>
      </c>
      <c r="F1821" s="13" t="s">
        <v>731</v>
      </c>
      <c r="G1821" s="13"/>
      <c r="H1821" s="13"/>
      <c r="I1821" s="12"/>
      <c r="J1821" s="12"/>
      <c r="K1821" s="12"/>
      <c r="L1821" s="11"/>
      <c r="M1821" s="13" t="s">
        <v>2885</v>
      </c>
      <c r="N1821" s="13" t="s">
        <v>925</v>
      </c>
      <c r="O1821" s="11" t="s">
        <v>950</v>
      </c>
      <c r="P1821" s="11" t="s">
        <v>950</v>
      </c>
      <c r="Q1821" s="13" t="s">
        <v>1216</v>
      </c>
      <c r="R1821" s="14">
        <v>46308</v>
      </c>
      <c r="S1821" s="14">
        <v>46310</v>
      </c>
      <c r="T1821" s="13"/>
      <c r="U1821" s="13"/>
      <c r="V1821" s="13"/>
      <c r="W1821" s="15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</row>
    <row r="1822" spans="1:33" ht="15" customHeight="1" x14ac:dyDescent="0.25">
      <c r="A1822" s="12">
        <v>12129702626</v>
      </c>
      <c r="B1822" s="13" t="s">
        <v>2959</v>
      </c>
      <c r="C1822" s="13" t="s">
        <v>23</v>
      </c>
      <c r="D1822" s="13" t="s">
        <v>131</v>
      </c>
      <c r="E1822" s="13" t="s">
        <v>1481</v>
      </c>
      <c r="F1822" s="13" t="s">
        <v>737</v>
      </c>
      <c r="G1822" s="13"/>
      <c r="H1822" s="13"/>
      <c r="I1822" s="12"/>
      <c r="J1822" s="12"/>
      <c r="K1822" s="12"/>
      <c r="L1822" s="11"/>
      <c r="M1822" s="13" t="s">
        <v>1711</v>
      </c>
      <c r="N1822" s="13" t="s">
        <v>920</v>
      </c>
      <c r="O1822" s="11" t="s">
        <v>950</v>
      </c>
      <c r="P1822" s="11" t="s">
        <v>950</v>
      </c>
      <c r="Q1822" s="13" t="s">
        <v>1712</v>
      </c>
      <c r="R1822" s="14">
        <v>46308</v>
      </c>
      <c r="S1822" s="14">
        <v>46310</v>
      </c>
      <c r="T1822" s="13"/>
      <c r="U1822" s="13"/>
      <c r="V1822" s="13"/>
      <c r="W1822" s="15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</row>
    <row r="1823" spans="1:33" ht="15" customHeight="1" x14ac:dyDescent="0.25">
      <c r="A1823" s="12">
        <v>16568832555</v>
      </c>
      <c r="B1823" s="13" t="s">
        <v>2959</v>
      </c>
      <c r="C1823" s="13" t="s">
        <v>23</v>
      </c>
      <c r="D1823" s="13" t="s">
        <v>132</v>
      </c>
      <c r="E1823" s="13" t="s">
        <v>2697</v>
      </c>
      <c r="F1823" s="13" t="s">
        <v>737</v>
      </c>
      <c r="G1823" s="13"/>
      <c r="H1823" s="13"/>
      <c r="I1823" s="12"/>
      <c r="J1823" s="12"/>
      <c r="K1823" s="12"/>
      <c r="L1823" s="11"/>
      <c r="M1823" s="13" t="s">
        <v>965</v>
      </c>
      <c r="N1823" s="13" t="s">
        <v>920</v>
      </c>
      <c r="O1823" s="11" t="s">
        <v>950</v>
      </c>
      <c r="P1823" s="11" t="s">
        <v>950</v>
      </c>
      <c r="Q1823" s="13" t="s">
        <v>1217</v>
      </c>
      <c r="R1823" s="14">
        <v>46308</v>
      </c>
      <c r="S1823" s="14">
        <v>46310</v>
      </c>
      <c r="T1823" s="13"/>
      <c r="U1823" s="13"/>
      <c r="V1823" s="13"/>
      <c r="W1823" s="15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</row>
    <row r="1824" spans="1:33" ht="15" customHeight="1" x14ac:dyDescent="0.25">
      <c r="A1824" s="12">
        <v>212524399000</v>
      </c>
      <c r="B1824" s="13" t="s">
        <v>2959</v>
      </c>
      <c r="C1824" s="13" t="s">
        <v>23</v>
      </c>
      <c r="D1824" s="13" t="s">
        <v>130</v>
      </c>
      <c r="E1824" s="13" t="s">
        <v>1482</v>
      </c>
      <c r="F1824" s="13" t="s">
        <v>737</v>
      </c>
      <c r="G1824" s="13"/>
      <c r="H1824" s="13"/>
      <c r="I1824" s="12"/>
      <c r="J1824" s="12"/>
      <c r="K1824" s="12"/>
      <c r="L1824" s="11"/>
      <c r="M1824" s="13" t="s">
        <v>1713</v>
      </c>
      <c r="N1824" s="13" t="s">
        <v>1714</v>
      </c>
      <c r="O1824" s="11" t="s">
        <v>2955</v>
      </c>
      <c r="P1824" s="11" t="s">
        <v>969</v>
      </c>
      <c r="Q1824" s="13" t="s">
        <v>1715</v>
      </c>
      <c r="R1824" s="14">
        <v>46308</v>
      </c>
      <c r="S1824" s="14">
        <v>46310</v>
      </c>
      <c r="T1824" s="13"/>
      <c r="U1824" s="13"/>
      <c r="V1824" s="13"/>
      <c r="W1824" s="15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</row>
    <row r="1825" spans="1:33" ht="15" customHeight="1" x14ac:dyDescent="0.25">
      <c r="A1825" s="12">
        <v>16499418133</v>
      </c>
      <c r="B1825" s="13" t="s">
        <v>2959</v>
      </c>
      <c r="C1825" s="13" t="s">
        <v>23</v>
      </c>
      <c r="D1825" s="13" t="s">
        <v>133</v>
      </c>
      <c r="E1825" s="13" t="s">
        <v>1483</v>
      </c>
      <c r="F1825" s="13" t="s">
        <v>737</v>
      </c>
      <c r="G1825" s="13"/>
      <c r="H1825" s="13"/>
      <c r="I1825" s="12"/>
      <c r="J1825" s="12"/>
      <c r="K1825" s="12"/>
      <c r="L1825" s="11"/>
      <c r="M1825" s="13" t="s">
        <v>1716</v>
      </c>
      <c r="N1825" s="13" t="s">
        <v>1717</v>
      </c>
      <c r="O1825" s="11" t="s">
        <v>2955</v>
      </c>
      <c r="P1825" s="13" t="s">
        <v>1717</v>
      </c>
      <c r="Q1825" s="13" t="s">
        <v>1718</v>
      </c>
      <c r="R1825" s="14">
        <v>46308</v>
      </c>
      <c r="S1825" s="14">
        <v>46310</v>
      </c>
      <c r="T1825" s="13"/>
      <c r="U1825" s="13"/>
      <c r="V1825" s="13"/>
      <c r="W1825" s="15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</row>
    <row r="1826" spans="1:33" ht="15" customHeight="1" x14ac:dyDescent="0.25">
      <c r="A1826" s="12">
        <v>18006260126</v>
      </c>
      <c r="B1826" s="13" t="s">
        <v>2959</v>
      </c>
      <c r="C1826" s="13" t="s">
        <v>23</v>
      </c>
      <c r="D1826" s="13" t="s">
        <v>134</v>
      </c>
      <c r="E1826" s="13" t="s">
        <v>2092</v>
      </c>
      <c r="F1826" s="13" t="s">
        <v>738</v>
      </c>
      <c r="G1826" s="13"/>
      <c r="H1826" s="13"/>
      <c r="I1826" s="12"/>
      <c r="J1826" s="12"/>
      <c r="K1826" s="12"/>
      <c r="L1826" s="11"/>
      <c r="M1826" s="13" t="s">
        <v>1719</v>
      </c>
      <c r="N1826" s="13" t="s">
        <v>923</v>
      </c>
      <c r="O1826" s="11" t="s">
        <v>950</v>
      </c>
      <c r="P1826" s="11" t="s">
        <v>950</v>
      </c>
      <c r="Q1826" s="9" t="s">
        <v>2093</v>
      </c>
      <c r="R1826" s="14">
        <v>46308</v>
      </c>
      <c r="S1826" s="14">
        <v>46310</v>
      </c>
      <c r="T1826" s="13"/>
      <c r="U1826" s="13"/>
      <c r="V1826" s="13"/>
      <c r="W1826" s="15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</row>
    <row r="1827" spans="1:33" ht="15" customHeight="1" x14ac:dyDescent="0.25">
      <c r="A1827" s="12">
        <v>27126672564</v>
      </c>
      <c r="B1827" s="13" t="s">
        <v>2959</v>
      </c>
      <c r="C1827" s="13" t="s">
        <v>23</v>
      </c>
      <c r="D1827" s="13" t="s">
        <v>135</v>
      </c>
      <c r="E1827" s="13" t="s">
        <v>2698</v>
      </c>
      <c r="F1827" s="13" t="s">
        <v>739</v>
      </c>
      <c r="G1827" s="13"/>
      <c r="H1827" s="13"/>
      <c r="I1827" s="12"/>
      <c r="J1827" s="12"/>
      <c r="K1827" s="12"/>
      <c r="L1827" s="11"/>
      <c r="M1827" s="13" t="s">
        <v>1370</v>
      </c>
      <c r="N1827" s="13" t="s">
        <v>1371</v>
      </c>
      <c r="O1827" s="11" t="s">
        <v>2955</v>
      </c>
      <c r="P1827" s="11" t="s">
        <v>1074</v>
      </c>
      <c r="Q1827" s="9" t="s">
        <v>2562</v>
      </c>
      <c r="R1827" s="14">
        <v>46308</v>
      </c>
      <c r="S1827" s="14">
        <v>46310</v>
      </c>
      <c r="T1827" s="13"/>
      <c r="U1827" s="13"/>
      <c r="V1827" s="13"/>
      <c r="W1827" s="15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</row>
    <row r="1828" spans="1:33" ht="15" customHeight="1" x14ac:dyDescent="0.25">
      <c r="A1828" s="12">
        <v>3545174455</v>
      </c>
      <c r="B1828" s="13" t="s">
        <v>2959</v>
      </c>
      <c r="C1828" s="13" t="s">
        <v>23</v>
      </c>
      <c r="D1828" s="13" t="s">
        <v>136</v>
      </c>
      <c r="E1828" s="13" t="s">
        <v>2699</v>
      </c>
      <c r="F1828" s="13" t="s">
        <v>740</v>
      </c>
      <c r="G1828" s="13"/>
      <c r="H1828" s="13"/>
      <c r="I1828" s="12"/>
      <c r="J1828" s="12"/>
      <c r="K1828" s="12"/>
      <c r="L1828" s="11"/>
      <c r="M1828" s="13" t="s">
        <v>966</v>
      </c>
      <c r="N1828" s="13" t="s">
        <v>967</v>
      </c>
      <c r="O1828" s="11" t="s">
        <v>2955</v>
      </c>
      <c r="P1828" s="11" t="s">
        <v>11147</v>
      </c>
      <c r="Q1828" s="13" t="s">
        <v>1218</v>
      </c>
      <c r="R1828" s="14">
        <v>46308</v>
      </c>
      <c r="S1828" s="14">
        <v>46310</v>
      </c>
      <c r="T1828" s="13"/>
      <c r="U1828" s="13"/>
      <c r="V1828" s="13"/>
      <c r="W1828" s="15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</row>
    <row r="1829" spans="1:33" ht="15" customHeight="1" x14ac:dyDescent="0.25">
      <c r="A1829" s="12">
        <v>4748082365</v>
      </c>
      <c r="B1829" s="13" t="s">
        <v>2959</v>
      </c>
      <c r="C1829" s="13" t="s">
        <v>23</v>
      </c>
      <c r="D1829" s="13" t="s">
        <v>137</v>
      </c>
      <c r="E1829" s="13" t="s">
        <v>1484</v>
      </c>
      <c r="F1829" s="13" t="s">
        <v>740</v>
      </c>
      <c r="G1829" s="13"/>
      <c r="H1829" s="13"/>
      <c r="I1829" s="12"/>
      <c r="J1829" s="12"/>
      <c r="K1829" s="12"/>
      <c r="L1829" s="11"/>
      <c r="M1829" s="13" t="s">
        <v>1720</v>
      </c>
      <c r="N1829" s="13" t="s">
        <v>1721</v>
      </c>
      <c r="O1829" s="11" t="s">
        <v>2955</v>
      </c>
      <c r="P1829" s="11" t="s">
        <v>1421</v>
      </c>
      <c r="Q1829" s="13" t="s">
        <v>1722</v>
      </c>
      <c r="R1829" s="14">
        <v>46308</v>
      </c>
      <c r="S1829" s="14">
        <v>46310</v>
      </c>
      <c r="T1829" s="13"/>
      <c r="U1829" s="13"/>
      <c r="V1829" s="13"/>
      <c r="W1829" s="15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</row>
    <row r="1830" spans="1:33" ht="15" customHeight="1" x14ac:dyDescent="0.25">
      <c r="A1830" s="12">
        <v>212522254620</v>
      </c>
      <c r="B1830" s="13" t="s">
        <v>2959</v>
      </c>
      <c r="C1830" s="13" t="s">
        <v>23</v>
      </c>
      <c r="D1830" s="13" t="s">
        <v>138</v>
      </c>
      <c r="E1830" s="13" t="s">
        <v>2700</v>
      </c>
      <c r="F1830" s="13" t="s">
        <v>703</v>
      </c>
      <c r="G1830" s="13"/>
      <c r="H1830" s="13"/>
      <c r="I1830" s="12"/>
      <c r="J1830" s="12"/>
      <c r="K1830" s="12"/>
      <c r="L1830" s="11"/>
      <c r="M1830" s="13" t="s">
        <v>968</v>
      </c>
      <c r="N1830" s="13" t="s">
        <v>1687</v>
      </c>
      <c r="O1830" s="11" t="s">
        <v>2955</v>
      </c>
      <c r="P1830" s="11" t="s">
        <v>969</v>
      </c>
      <c r="Q1830" s="9" t="s">
        <v>2563</v>
      </c>
      <c r="R1830" s="14">
        <v>46308</v>
      </c>
      <c r="S1830" s="14">
        <v>46310</v>
      </c>
      <c r="T1830" s="13"/>
      <c r="U1830" s="13"/>
      <c r="V1830" s="13"/>
      <c r="W1830" s="15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</row>
    <row r="1831" spans="1:33" ht="15" customHeight="1" x14ac:dyDescent="0.25">
      <c r="A1831" s="12">
        <v>17035708955</v>
      </c>
      <c r="B1831" s="13" t="s">
        <v>2959</v>
      </c>
      <c r="C1831" s="13" t="s">
        <v>23</v>
      </c>
      <c r="D1831" s="13" t="s">
        <v>139</v>
      </c>
      <c r="E1831" s="13" t="s">
        <v>2701</v>
      </c>
      <c r="F1831" s="13" t="s">
        <v>741</v>
      </c>
      <c r="G1831" s="13"/>
      <c r="H1831" s="13"/>
      <c r="I1831" s="12"/>
      <c r="J1831" s="12"/>
      <c r="K1831" s="12"/>
      <c r="L1831" s="11"/>
      <c r="M1831" s="13" t="s">
        <v>970</v>
      </c>
      <c r="N1831" s="13" t="s">
        <v>971</v>
      </c>
      <c r="O1831" s="11" t="s">
        <v>950</v>
      </c>
      <c r="P1831" s="11" t="s">
        <v>950</v>
      </c>
      <c r="Q1831" s="13" t="s">
        <v>1219</v>
      </c>
      <c r="R1831" s="14">
        <v>46308</v>
      </c>
      <c r="S1831" s="14">
        <v>46310</v>
      </c>
      <c r="T1831" s="13"/>
      <c r="U1831" s="13"/>
      <c r="V1831" s="13"/>
      <c r="W1831" s="15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</row>
    <row r="1832" spans="1:33" ht="15" customHeight="1" x14ac:dyDescent="0.25">
      <c r="A1832" s="12">
        <v>302109700025</v>
      </c>
      <c r="B1832" s="13" t="s">
        <v>2959</v>
      </c>
      <c r="C1832" s="13" t="s">
        <v>23</v>
      </c>
      <c r="D1832" s="13" t="s">
        <v>140</v>
      </c>
      <c r="E1832" s="13" t="s">
        <v>2094</v>
      </c>
      <c r="F1832" s="13" t="s">
        <v>742</v>
      </c>
      <c r="G1832" s="13"/>
      <c r="H1832" s="13"/>
      <c r="I1832" s="12"/>
      <c r="J1832" s="12"/>
      <c r="K1832" s="12"/>
      <c r="L1832" s="11"/>
      <c r="M1832" s="13" t="s">
        <v>2095</v>
      </c>
      <c r="N1832" s="13" t="s">
        <v>1170</v>
      </c>
      <c r="O1832" s="11" t="s">
        <v>2957</v>
      </c>
      <c r="P1832" s="11" t="s">
        <v>1107</v>
      </c>
      <c r="Q1832" s="9" t="s">
        <v>2096</v>
      </c>
      <c r="R1832" s="14">
        <v>46308</v>
      </c>
      <c r="S1832" s="14">
        <v>46310</v>
      </c>
      <c r="T1832" s="13"/>
      <c r="U1832" s="13"/>
      <c r="V1832" s="13"/>
      <c r="W1832" s="15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</row>
    <row r="1833" spans="1:33" ht="15" customHeight="1" x14ac:dyDescent="0.25">
      <c r="A1833" s="12">
        <v>526241438698</v>
      </c>
      <c r="B1833" s="13" t="s">
        <v>2959</v>
      </c>
      <c r="C1833" s="13" t="s">
        <v>23</v>
      </c>
      <c r="D1833" s="13" t="s">
        <v>141</v>
      </c>
      <c r="E1833" s="13" t="s">
        <v>1485</v>
      </c>
      <c r="F1833" s="13" t="s">
        <v>743</v>
      </c>
      <c r="G1833" s="13"/>
      <c r="H1833" s="13"/>
      <c r="I1833" s="12"/>
      <c r="J1833" s="12"/>
      <c r="K1833" s="12"/>
      <c r="L1833" s="11"/>
      <c r="M1833" s="13" t="s">
        <v>1723</v>
      </c>
      <c r="N1833" s="13" t="s">
        <v>1724</v>
      </c>
      <c r="O1833" s="11" t="s">
        <v>950</v>
      </c>
      <c r="P1833" s="11" t="s">
        <v>1005</v>
      </c>
      <c r="Q1833" s="13" t="s">
        <v>1725</v>
      </c>
      <c r="R1833" s="14">
        <v>46308</v>
      </c>
      <c r="S1833" s="14">
        <v>46310</v>
      </c>
      <c r="T1833" s="13"/>
      <c r="U1833" s="13"/>
      <c r="V1833" s="13"/>
      <c r="W1833" s="15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</row>
    <row r="1834" spans="1:33" ht="15" customHeight="1" x14ac:dyDescent="0.25">
      <c r="A1834" s="12">
        <v>18446926748</v>
      </c>
      <c r="B1834" s="13" t="s">
        <v>2959</v>
      </c>
      <c r="C1834" s="13" t="s">
        <v>23</v>
      </c>
      <c r="D1834" s="13" t="s">
        <v>142</v>
      </c>
      <c r="E1834" s="13" t="s">
        <v>1486</v>
      </c>
      <c r="F1834" s="13" t="s">
        <v>674</v>
      </c>
      <c r="G1834" s="13"/>
      <c r="H1834" s="13"/>
      <c r="I1834" s="12"/>
      <c r="J1834" s="12"/>
      <c r="K1834" s="12"/>
      <c r="L1834" s="11"/>
      <c r="M1834" s="13" t="s">
        <v>1726</v>
      </c>
      <c r="N1834" s="13" t="s">
        <v>940</v>
      </c>
      <c r="O1834" s="11" t="s">
        <v>950</v>
      </c>
      <c r="P1834" s="11" t="s">
        <v>950</v>
      </c>
      <c r="Q1834" s="13"/>
      <c r="R1834" s="14">
        <v>46308</v>
      </c>
      <c r="S1834" s="14">
        <v>46310</v>
      </c>
      <c r="T1834" s="13"/>
      <c r="U1834" s="13"/>
      <c r="V1834" s="13"/>
      <c r="W1834" s="15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</row>
    <row r="1835" spans="1:33" ht="15" customHeight="1" x14ac:dyDescent="0.25">
      <c r="A1835" s="12">
        <v>18008953000</v>
      </c>
      <c r="B1835" s="13" t="s">
        <v>2959</v>
      </c>
      <c r="C1835" s="13" t="s">
        <v>23</v>
      </c>
      <c r="D1835" s="13" t="s">
        <v>143</v>
      </c>
      <c r="E1835" s="13" t="s">
        <v>2702</v>
      </c>
      <c r="F1835" s="13" t="s">
        <v>1427</v>
      </c>
      <c r="G1835" s="13"/>
      <c r="H1835" s="13"/>
      <c r="I1835" s="12"/>
      <c r="J1835" s="12"/>
      <c r="K1835" s="12"/>
      <c r="L1835" s="11"/>
      <c r="M1835" s="13" t="s">
        <v>972</v>
      </c>
      <c r="N1835" s="13" t="s">
        <v>1066</v>
      </c>
      <c r="O1835" s="11" t="s">
        <v>950</v>
      </c>
      <c r="P1835" s="11" t="s">
        <v>950</v>
      </c>
      <c r="Q1835" s="14" t="s">
        <v>1220</v>
      </c>
      <c r="R1835" s="14">
        <v>46308</v>
      </c>
      <c r="S1835" s="14">
        <v>46310</v>
      </c>
      <c r="T1835" s="13"/>
      <c r="U1835" s="13"/>
      <c r="V1835" s="13"/>
      <c r="W1835" s="15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</row>
    <row r="1836" spans="1:33" ht="15" customHeight="1" x14ac:dyDescent="0.25">
      <c r="A1836" s="12">
        <v>525511060550</v>
      </c>
      <c r="B1836" s="13" t="s">
        <v>2959</v>
      </c>
      <c r="C1836" s="13" t="s">
        <v>23</v>
      </c>
      <c r="D1836" s="13" t="s">
        <v>144</v>
      </c>
      <c r="E1836" s="13" t="s">
        <v>2100</v>
      </c>
      <c r="F1836" s="13" t="s">
        <v>744</v>
      </c>
      <c r="G1836" s="13"/>
      <c r="H1836" s="13"/>
      <c r="I1836" s="12"/>
      <c r="J1836" s="12"/>
      <c r="K1836" s="12"/>
      <c r="L1836" s="11"/>
      <c r="M1836" s="13" t="s">
        <v>2097</v>
      </c>
      <c r="N1836" s="13" t="s">
        <v>2098</v>
      </c>
      <c r="O1836" s="11" t="s">
        <v>950</v>
      </c>
      <c r="P1836" s="11" t="s">
        <v>1005</v>
      </c>
      <c r="Q1836" s="9" t="s">
        <v>2099</v>
      </c>
      <c r="R1836" s="14">
        <v>46308</v>
      </c>
      <c r="S1836" s="14">
        <v>46310</v>
      </c>
      <c r="T1836" s="13"/>
      <c r="U1836" s="13"/>
      <c r="V1836" s="13"/>
      <c r="W1836" s="15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</row>
    <row r="1837" spans="1:33" ht="15" customHeight="1" x14ac:dyDescent="0.25">
      <c r="A1837" s="12">
        <v>50621050664</v>
      </c>
      <c r="B1837" s="13" t="s">
        <v>2959</v>
      </c>
      <c r="C1837" s="13" t="s">
        <v>23</v>
      </c>
      <c r="D1837" s="13" t="s">
        <v>145</v>
      </c>
      <c r="E1837" s="13"/>
      <c r="F1837" s="13" t="s">
        <v>745</v>
      </c>
      <c r="G1837" s="13"/>
      <c r="H1837" s="13"/>
      <c r="I1837" s="12"/>
      <c r="J1837" s="12"/>
      <c r="K1837" s="12"/>
      <c r="L1837" s="11"/>
      <c r="M1837" s="13" t="s">
        <v>1727</v>
      </c>
      <c r="N1837" s="13" t="s">
        <v>1728</v>
      </c>
      <c r="O1837" s="11" t="s">
        <v>2955</v>
      </c>
      <c r="P1837" s="13" t="s">
        <v>976</v>
      </c>
      <c r="Q1837" s="9" t="s">
        <v>2101</v>
      </c>
      <c r="R1837" s="14">
        <v>46308</v>
      </c>
      <c r="S1837" s="14">
        <v>46310</v>
      </c>
      <c r="T1837" s="13"/>
      <c r="U1837" s="13"/>
      <c r="V1837" s="13"/>
      <c r="W1837" s="15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</row>
    <row r="1838" spans="1:33" ht="15" customHeight="1" x14ac:dyDescent="0.25">
      <c r="A1838" s="12">
        <v>18092214660</v>
      </c>
      <c r="B1838" s="13" t="s">
        <v>2959</v>
      </c>
      <c r="C1838" s="13" t="s">
        <v>23</v>
      </c>
      <c r="D1838" s="13" t="s">
        <v>146</v>
      </c>
      <c r="E1838" s="13" t="s">
        <v>901</v>
      </c>
      <c r="F1838" s="13" t="s">
        <v>746</v>
      </c>
      <c r="G1838" s="13"/>
      <c r="H1838" s="13"/>
      <c r="I1838" s="12"/>
      <c r="J1838" s="12"/>
      <c r="K1838" s="12"/>
      <c r="L1838" s="11"/>
      <c r="M1838" s="13" t="s">
        <v>1729</v>
      </c>
      <c r="N1838" s="13" t="s">
        <v>1730</v>
      </c>
      <c r="O1838" s="11" t="s">
        <v>2955</v>
      </c>
      <c r="P1838" s="13" t="s">
        <v>1424</v>
      </c>
      <c r="Q1838" s="9" t="s">
        <v>2103</v>
      </c>
      <c r="R1838" s="14">
        <v>46308</v>
      </c>
      <c r="S1838" s="14">
        <v>46310</v>
      </c>
      <c r="T1838" s="13"/>
      <c r="U1838" s="13"/>
      <c r="V1838" s="13"/>
      <c r="W1838" s="15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</row>
    <row r="1839" spans="1:33" ht="15" customHeight="1" x14ac:dyDescent="0.25">
      <c r="A1839" s="12">
        <v>18769719887</v>
      </c>
      <c r="B1839" s="13" t="s">
        <v>2959</v>
      </c>
      <c r="C1839" s="13" t="s">
        <v>23</v>
      </c>
      <c r="D1839" s="13" t="s">
        <v>147</v>
      </c>
      <c r="E1839" s="13" t="s">
        <v>902</v>
      </c>
      <c r="F1839" s="13" t="s">
        <v>747</v>
      </c>
      <c r="G1839" s="13"/>
      <c r="H1839" s="13"/>
      <c r="I1839" s="12"/>
      <c r="J1839" s="12"/>
      <c r="K1839" s="12"/>
      <c r="L1839" s="11"/>
      <c r="M1839" s="13" t="s">
        <v>2102</v>
      </c>
      <c r="N1839" s="13" t="s">
        <v>1731</v>
      </c>
      <c r="O1839" s="11" t="s">
        <v>2955</v>
      </c>
      <c r="P1839" s="13" t="s">
        <v>1152</v>
      </c>
      <c r="Q1839" s="9" t="s">
        <v>1345</v>
      </c>
      <c r="R1839" s="14">
        <v>46308</v>
      </c>
      <c r="S1839" s="14">
        <v>46310</v>
      </c>
      <c r="T1839" s="13"/>
      <c r="U1839" s="13"/>
      <c r="V1839" s="13"/>
      <c r="W1839" s="15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</row>
    <row r="1840" spans="1:33" ht="15" customHeight="1" x14ac:dyDescent="0.25">
      <c r="A1840" s="12">
        <v>31205304141</v>
      </c>
      <c r="B1840" s="13" t="s">
        <v>2959</v>
      </c>
      <c r="C1840" s="13" t="s">
        <v>23</v>
      </c>
      <c r="D1840" s="13" t="s">
        <v>148</v>
      </c>
      <c r="E1840" s="13" t="s">
        <v>2703</v>
      </c>
      <c r="F1840" s="13" t="s">
        <v>715</v>
      </c>
      <c r="G1840" s="13"/>
      <c r="H1840" s="13"/>
      <c r="I1840" s="12"/>
      <c r="J1840" s="12"/>
      <c r="K1840" s="12"/>
      <c r="L1840" s="11"/>
      <c r="M1840" s="13" t="s">
        <v>974</v>
      </c>
      <c r="N1840" s="13" t="s">
        <v>1135</v>
      </c>
      <c r="O1840" s="11" t="s">
        <v>2957</v>
      </c>
      <c r="P1840" s="11" t="s">
        <v>975</v>
      </c>
      <c r="Q1840" s="13" t="s">
        <v>1221</v>
      </c>
      <c r="R1840" s="14">
        <v>46308</v>
      </c>
      <c r="S1840" s="14">
        <v>46310</v>
      </c>
      <c r="T1840" s="13"/>
      <c r="U1840" s="13"/>
      <c r="V1840" s="13"/>
      <c r="W1840" s="15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</row>
    <row r="1841" spans="1:33" ht="15" customHeight="1" x14ac:dyDescent="0.25">
      <c r="A1841" s="12">
        <v>31703705705</v>
      </c>
      <c r="B1841" s="13" t="s">
        <v>2959</v>
      </c>
      <c r="C1841" s="13" t="s">
        <v>23</v>
      </c>
      <c r="D1841" s="13" t="s">
        <v>149</v>
      </c>
      <c r="E1841" s="13" t="s">
        <v>893</v>
      </c>
      <c r="F1841" s="13" t="s">
        <v>715</v>
      </c>
      <c r="G1841" s="13"/>
      <c r="H1841" s="13"/>
      <c r="I1841" s="12"/>
      <c r="J1841" s="12"/>
      <c r="K1841" s="12"/>
      <c r="L1841" s="11"/>
      <c r="M1841" s="13" t="s">
        <v>1732</v>
      </c>
      <c r="N1841" s="13" t="s">
        <v>1135</v>
      </c>
      <c r="O1841" s="11" t="s">
        <v>2957</v>
      </c>
      <c r="P1841" s="11" t="s">
        <v>975</v>
      </c>
      <c r="Q1841" s="9" t="s">
        <v>2104</v>
      </c>
      <c r="R1841" s="14">
        <v>46308</v>
      </c>
      <c r="S1841" s="14">
        <v>46310</v>
      </c>
      <c r="T1841" s="13"/>
      <c r="U1841" s="13"/>
      <c r="V1841" s="13"/>
      <c r="W1841" s="15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</row>
    <row r="1842" spans="1:33" ht="15" customHeight="1" x14ac:dyDescent="0.25">
      <c r="A1842" s="12">
        <v>541150313060</v>
      </c>
      <c r="B1842" s="13" t="s">
        <v>2959</v>
      </c>
      <c r="C1842" s="13" t="s">
        <v>23</v>
      </c>
      <c r="D1842" s="13" t="s">
        <v>150</v>
      </c>
      <c r="E1842" s="13" t="s">
        <v>2704</v>
      </c>
      <c r="F1842" s="13" t="s">
        <v>675</v>
      </c>
      <c r="G1842" s="13"/>
      <c r="H1842" s="13"/>
      <c r="I1842" s="12"/>
      <c r="J1842" s="12"/>
      <c r="K1842" s="12"/>
      <c r="L1842" s="11"/>
      <c r="M1842" s="13" t="s">
        <v>1372</v>
      </c>
      <c r="N1842" s="13" t="s">
        <v>1697</v>
      </c>
      <c r="O1842" s="11" t="s">
        <v>2955</v>
      </c>
      <c r="P1842" s="11" t="s">
        <v>1145</v>
      </c>
      <c r="Q1842" s="9" t="s">
        <v>2564</v>
      </c>
      <c r="R1842" s="14">
        <v>46308</v>
      </c>
      <c r="S1842" s="14">
        <v>46310</v>
      </c>
      <c r="T1842" s="13"/>
      <c r="U1842" s="13"/>
      <c r="V1842" s="13"/>
      <c r="W1842" s="15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</row>
    <row r="1843" spans="1:33" ht="15" customHeight="1" x14ac:dyDescent="0.25">
      <c r="A1843" s="12">
        <v>16167742000</v>
      </c>
      <c r="B1843" s="13" t="s">
        <v>2959</v>
      </c>
      <c r="C1843" s="13" t="s">
        <v>23</v>
      </c>
      <c r="D1843" s="13" t="s">
        <v>151</v>
      </c>
      <c r="E1843" s="13" t="s">
        <v>1487</v>
      </c>
      <c r="F1843" s="13" t="s">
        <v>748</v>
      </c>
      <c r="G1843" s="13"/>
      <c r="H1843" s="13"/>
      <c r="I1843" s="12"/>
      <c r="J1843" s="12"/>
      <c r="K1843" s="12"/>
      <c r="L1843" s="11"/>
      <c r="M1843" s="13" t="s">
        <v>1733</v>
      </c>
      <c r="N1843" s="13" t="s">
        <v>1044</v>
      </c>
      <c r="O1843" s="11" t="s">
        <v>950</v>
      </c>
      <c r="P1843" s="11" t="s">
        <v>950</v>
      </c>
      <c r="Q1843" s="9" t="s">
        <v>2565</v>
      </c>
      <c r="R1843" s="14">
        <v>46308</v>
      </c>
      <c r="S1843" s="14">
        <v>46310</v>
      </c>
      <c r="T1843" s="13"/>
      <c r="U1843" s="13"/>
      <c r="V1843" s="13"/>
      <c r="W1843" s="15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</row>
    <row r="1844" spans="1:33" ht="15" customHeight="1" x14ac:dyDescent="0.25">
      <c r="A1844" s="12">
        <v>18669909491</v>
      </c>
      <c r="B1844" s="13" t="s">
        <v>2959</v>
      </c>
      <c r="C1844" s="13" t="s">
        <v>23</v>
      </c>
      <c r="D1844" s="13" t="s">
        <v>1444</v>
      </c>
      <c r="E1844" s="13" t="s">
        <v>2106</v>
      </c>
      <c r="F1844" s="13" t="s">
        <v>729</v>
      </c>
      <c r="G1844" s="13"/>
      <c r="H1844" s="13"/>
      <c r="I1844" s="12"/>
      <c r="J1844" s="12"/>
      <c r="K1844" s="12"/>
      <c r="L1844" s="11"/>
      <c r="M1844" s="13" t="s">
        <v>2105</v>
      </c>
      <c r="N1844" s="13" t="s">
        <v>923</v>
      </c>
      <c r="O1844" s="11" t="s">
        <v>950</v>
      </c>
      <c r="P1844" s="11" t="s">
        <v>950</v>
      </c>
      <c r="Q1844" s="9" t="s">
        <v>1348</v>
      </c>
      <c r="R1844" s="14">
        <v>46308</v>
      </c>
      <c r="S1844" s="14">
        <v>46310</v>
      </c>
      <c r="T1844" s="13"/>
      <c r="U1844" s="13"/>
      <c r="V1844" s="13"/>
      <c r="W1844" s="15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</row>
    <row r="1845" spans="1:33" ht="15" customHeight="1" x14ac:dyDescent="0.25">
      <c r="A1845" s="12">
        <v>81335051111</v>
      </c>
      <c r="B1845" s="13" t="s">
        <v>2959</v>
      </c>
      <c r="C1845" s="13" t="s">
        <v>23</v>
      </c>
      <c r="D1845" s="13" t="s">
        <v>154</v>
      </c>
      <c r="E1845" s="13" t="s">
        <v>1488</v>
      </c>
      <c r="F1845" s="13" t="s">
        <v>749</v>
      </c>
      <c r="G1845" s="13"/>
      <c r="H1845" s="13"/>
      <c r="I1845" s="12"/>
      <c r="J1845" s="12"/>
      <c r="K1845" s="12"/>
      <c r="L1845" s="11"/>
      <c r="M1845" s="13" t="s">
        <v>1734</v>
      </c>
      <c r="N1845" s="13" t="s">
        <v>1157</v>
      </c>
      <c r="O1845" s="11" t="s">
        <v>2955</v>
      </c>
      <c r="P1845" s="11" t="s">
        <v>1344</v>
      </c>
      <c r="Q1845" s="13" t="s">
        <v>1735</v>
      </c>
      <c r="R1845" s="14">
        <v>46308</v>
      </c>
      <c r="S1845" s="14">
        <v>46310</v>
      </c>
      <c r="T1845" s="13"/>
      <c r="U1845" s="13"/>
      <c r="V1845" s="13"/>
      <c r="W1845" s="15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</row>
    <row r="1846" spans="1:33" ht="15" customHeight="1" x14ac:dyDescent="0.25">
      <c r="A1846" s="12">
        <v>18442278535</v>
      </c>
      <c r="B1846" s="13" t="s">
        <v>2959</v>
      </c>
      <c r="C1846" s="13" t="s">
        <v>23</v>
      </c>
      <c r="D1846" s="13" t="s">
        <v>152</v>
      </c>
      <c r="E1846" s="13" t="s">
        <v>1489</v>
      </c>
      <c r="F1846" s="13" t="s">
        <v>663</v>
      </c>
      <c r="G1846" s="13"/>
      <c r="H1846" s="13"/>
      <c r="I1846" s="12"/>
      <c r="J1846" s="12"/>
      <c r="K1846" s="12"/>
      <c r="L1846" s="11"/>
      <c r="M1846" s="13" t="s">
        <v>1736</v>
      </c>
      <c r="N1846" s="13" t="s">
        <v>923</v>
      </c>
      <c r="O1846" s="11" t="s">
        <v>950</v>
      </c>
      <c r="P1846" s="11" t="s">
        <v>950</v>
      </c>
      <c r="Q1846" s="13" t="s">
        <v>1737</v>
      </c>
      <c r="R1846" s="14">
        <v>46308</v>
      </c>
      <c r="S1846" s="14">
        <v>46310</v>
      </c>
      <c r="T1846" s="13"/>
      <c r="U1846" s="13"/>
      <c r="V1846" s="13"/>
      <c r="W1846" s="15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</row>
    <row r="1847" spans="1:33" ht="15" customHeight="1" x14ac:dyDescent="0.25">
      <c r="A1847" s="12">
        <v>17147508000</v>
      </c>
      <c r="B1847" s="13" t="s">
        <v>2959</v>
      </c>
      <c r="C1847" s="13" t="s">
        <v>23</v>
      </c>
      <c r="D1847" s="13" t="s">
        <v>153</v>
      </c>
      <c r="E1847" s="13" t="s">
        <v>2666</v>
      </c>
      <c r="F1847" s="13" t="s">
        <v>1428</v>
      </c>
      <c r="G1847" s="13"/>
      <c r="H1847" s="13"/>
      <c r="I1847" s="12"/>
      <c r="J1847" s="12"/>
      <c r="K1847" s="12"/>
      <c r="L1847" s="11"/>
      <c r="M1847" s="13" t="s">
        <v>2886</v>
      </c>
      <c r="N1847" s="13" t="s">
        <v>923</v>
      </c>
      <c r="O1847" s="11" t="s">
        <v>950</v>
      </c>
      <c r="P1847" s="11" t="s">
        <v>950</v>
      </c>
      <c r="Q1847" s="14" t="s">
        <v>1222</v>
      </c>
      <c r="R1847" s="14">
        <v>46308</v>
      </c>
      <c r="S1847" s="14">
        <v>46310</v>
      </c>
      <c r="T1847" s="13"/>
      <c r="U1847" s="13"/>
      <c r="V1847" s="13"/>
      <c r="W1847" s="15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</row>
    <row r="1848" spans="1:33" ht="15" customHeight="1" x14ac:dyDescent="0.25">
      <c r="A1848" s="12">
        <v>6624760022</v>
      </c>
      <c r="B1848" s="13" t="s">
        <v>2959</v>
      </c>
      <c r="C1848" s="13" t="s">
        <v>23</v>
      </c>
      <c r="D1848" s="13" t="s">
        <v>155</v>
      </c>
      <c r="E1848" s="13" t="s">
        <v>904</v>
      </c>
      <c r="F1848" s="13" t="s">
        <v>750</v>
      </c>
      <c r="G1848" s="13"/>
      <c r="H1848" s="13"/>
      <c r="I1848" s="12"/>
      <c r="J1848" s="12"/>
      <c r="K1848" s="12"/>
      <c r="L1848" s="11"/>
      <c r="M1848" s="13" t="s">
        <v>1179</v>
      </c>
      <c r="N1848" s="13" t="s">
        <v>1088</v>
      </c>
      <c r="O1848" s="11" t="s">
        <v>2955</v>
      </c>
      <c r="P1848" s="11" t="s">
        <v>1166</v>
      </c>
      <c r="Q1848" s="9" t="s">
        <v>2950</v>
      </c>
      <c r="R1848" s="14">
        <v>46308</v>
      </c>
      <c r="S1848" s="14">
        <v>46310</v>
      </c>
      <c r="T1848" s="13"/>
      <c r="U1848" s="13"/>
      <c r="V1848" s="13"/>
      <c r="W1848" s="15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</row>
    <row r="1849" spans="1:33" ht="15" customHeight="1" x14ac:dyDescent="0.25">
      <c r="A1849" s="12">
        <v>31204990163</v>
      </c>
      <c r="B1849" s="13" t="s">
        <v>2959</v>
      </c>
      <c r="C1849" s="13" t="s">
        <v>23</v>
      </c>
      <c r="D1849" s="13" t="s">
        <v>156</v>
      </c>
      <c r="E1849" s="13" t="s">
        <v>1490</v>
      </c>
      <c r="F1849" s="13" t="s">
        <v>715</v>
      </c>
      <c r="G1849" s="13"/>
      <c r="H1849" s="13"/>
      <c r="I1849" s="12"/>
      <c r="J1849" s="12"/>
      <c r="K1849" s="12"/>
      <c r="L1849" s="11"/>
      <c r="M1849" s="13" t="s">
        <v>1738</v>
      </c>
      <c r="N1849" s="13" t="s">
        <v>1135</v>
      </c>
      <c r="O1849" s="11" t="s">
        <v>2957</v>
      </c>
      <c r="P1849" s="11" t="s">
        <v>975</v>
      </c>
      <c r="Q1849" s="13" t="s">
        <v>1739</v>
      </c>
      <c r="R1849" s="14">
        <v>46308</v>
      </c>
      <c r="S1849" s="14">
        <v>46310</v>
      </c>
      <c r="T1849" s="13"/>
      <c r="U1849" s="13"/>
      <c r="V1849" s="13"/>
      <c r="W1849" s="15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</row>
    <row r="1850" spans="1:33" ht="15" customHeight="1" x14ac:dyDescent="0.25">
      <c r="A1850" s="12">
        <v>3618866111</v>
      </c>
      <c r="B1850" s="13" t="s">
        <v>2959</v>
      </c>
      <c r="C1850" s="13" t="s">
        <v>23</v>
      </c>
      <c r="D1850" s="13" t="s">
        <v>157</v>
      </c>
      <c r="E1850" s="13" t="s">
        <v>2706</v>
      </c>
      <c r="F1850" s="13" t="s">
        <v>751</v>
      </c>
      <c r="G1850" s="13"/>
      <c r="H1850" s="13"/>
      <c r="I1850" s="12"/>
      <c r="J1850" s="12"/>
      <c r="K1850" s="12"/>
      <c r="L1850" s="11"/>
      <c r="M1850" s="13" t="s">
        <v>1373</v>
      </c>
      <c r="N1850" s="13" t="s">
        <v>1397</v>
      </c>
      <c r="O1850" s="11" t="s">
        <v>2957</v>
      </c>
      <c r="P1850" s="11" t="s">
        <v>1052</v>
      </c>
      <c r="Q1850" s="9" t="s">
        <v>2566</v>
      </c>
      <c r="R1850" s="14">
        <v>46308</v>
      </c>
      <c r="S1850" s="14">
        <v>46310</v>
      </c>
      <c r="T1850" s="13"/>
      <c r="U1850" s="13"/>
      <c r="V1850" s="13"/>
      <c r="W1850" s="15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</row>
    <row r="1851" spans="1:33" ht="15" customHeight="1" x14ac:dyDescent="0.25">
      <c r="A1851" s="12">
        <v>4312361000</v>
      </c>
      <c r="B1851" s="13" t="s">
        <v>2959</v>
      </c>
      <c r="C1851" s="13" t="s">
        <v>23</v>
      </c>
      <c r="D1851" s="13" t="s">
        <v>158</v>
      </c>
      <c r="E1851" s="13" t="s">
        <v>2705</v>
      </c>
      <c r="F1851" s="13" t="s">
        <v>752</v>
      </c>
      <c r="G1851" s="13"/>
      <c r="H1851" s="13"/>
      <c r="I1851" s="12"/>
      <c r="J1851" s="12"/>
      <c r="K1851" s="12"/>
      <c r="L1851" s="11"/>
      <c r="M1851" s="13" t="s">
        <v>1374</v>
      </c>
      <c r="N1851" s="13" t="s">
        <v>1375</v>
      </c>
      <c r="O1851" s="11" t="s">
        <v>2957</v>
      </c>
      <c r="P1851" s="13" t="s">
        <v>1163</v>
      </c>
      <c r="Q1851" s="9" t="s">
        <v>2567</v>
      </c>
      <c r="R1851" s="14">
        <v>46308</v>
      </c>
      <c r="S1851" s="14">
        <v>46310</v>
      </c>
      <c r="T1851" s="13"/>
      <c r="U1851" s="13"/>
      <c r="V1851" s="13"/>
      <c r="W1851" s="15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</row>
    <row r="1852" spans="1:33" ht="15" customHeight="1" x14ac:dyDescent="0.25">
      <c r="A1852" s="12">
        <v>35316875100</v>
      </c>
      <c r="B1852" s="13" t="s">
        <v>2959</v>
      </c>
      <c r="C1852" s="13" t="s">
        <v>23</v>
      </c>
      <c r="D1852" s="13" t="s">
        <v>159</v>
      </c>
      <c r="E1852" s="13" t="s">
        <v>1491</v>
      </c>
      <c r="F1852" s="13" t="s">
        <v>694</v>
      </c>
      <c r="G1852" s="13"/>
      <c r="H1852" s="13"/>
      <c r="I1852" s="12"/>
      <c r="J1852" s="12"/>
      <c r="K1852" s="12"/>
      <c r="L1852" s="11"/>
      <c r="M1852" s="13" t="s">
        <v>1740</v>
      </c>
      <c r="N1852" s="13" t="s">
        <v>994</v>
      </c>
      <c r="O1852" s="11" t="s">
        <v>1105</v>
      </c>
      <c r="P1852" s="11" t="s">
        <v>1167</v>
      </c>
      <c r="Q1852" s="13" t="s">
        <v>1741</v>
      </c>
      <c r="R1852" s="14">
        <v>46308</v>
      </c>
      <c r="S1852" s="14">
        <v>46310</v>
      </c>
      <c r="T1852" s="13"/>
      <c r="U1852" s="13"/>
      <c r="V1852" s="13"/>
      <c r="W1852" s="15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</row>
    <row r="1853" spans="1:33" ht="15" customHeight="1" x14ac:dyDescent="0.25">
      <c r="A1853" s="12">
        <v>34951299300</v>
      </c>
      <c r="B1853" s="13" t="s">
        <v>2959</v>
      </c>
      <c r="C1853" s="13" t="s">
        <v>23</v>
      </c>
      <c r="D1853" s="13" t="s">
        <v>160</v>
      </c>
      <c r="E1853" s="13" t="s">
        <v>1356</v>
      </c>
      <c r="F1853" s="13" t="s">
        <v>666</v>
      </c>
      <c r="G1853" s="13"/>
      <c r="H1853" s="13"/>
      <c r="I1853" s="12"/>
      <c r="J1853" s="12"/>
      <c r="K1853" s="12"/>
      <c r="L1853" s="11"/>
      <c r="M1853" s="13" t="s">
        <v>2107</v>
      </c>
      <c r="N1853" s="13" t="s">
        <v>1808</v>
      </c>
      <c r="O1853" s="11" t="s">
        <v>1423</v>
      </c>
      <c r="P1853" s="11" t="s">
        <v>1082</v>
      </c>
      <c r="Q1853" s="9" t="s">
        <v>2108</v>
      </c>
      <c r="R1853" s="14">
        <v>46308</v>
      </c>
      <c r="S1853" s="14">
        <v>46310</v>
      </c>
      <c r="T1853" s="13"/>
      <c r="U1853" s="13"/>
      <c r="V1853" s="13"/>
      <c r="W1853" s="15" t="s">
        <v>1141</v>
      </c>
      <c r="X1853" s="1" t="s">
        <v>13810</v>
      </c>
      <c r="Y1853" s="1"/>
      <c r="Z1853" s="1"/>
      <c r="AA1853" s="1"/>
      <c r="AB1853" s="1"/>
      <c r="AC1853" s="1"/>
      <c r="AD1853" s="1"/>
      <c r="AE1853" s="1"/>
      <c r="AF1853" s="1"/>
      <c r="AG1853" s="1"/>
    </row>
    <row r="1854" spans="1:33" ht="15" customHeight="1" x14ac:dyDescent="0.25">
      <c r="A1854" s="12">
        <v>525559771234</v>
      </c>
      <c r="B1854" s="13" t="s">
        <v>2959</v>
      </c>
      <c r="C1854" s="13" t="s">
        <v>23</v>
      </c>
      <c r="D1854" s="13" t="s">
        <v>161</v>
      </c>
      <c r="E1854" s="13" t="s">
        <v>1492</v>
      </c>
      <c r="F1854" s="13" t="s">
        <v>727</v>
      </c>
      <c r="G1854" s="13"/>
      <c r="H1854" s="13"/>
      <c r="I1854" s="12"/>
      <c r="J1854" s="12"/>
      <c r="K1854" s="12"/>
      <c r="L1854" s="11"/>
      <c r="M1854" s="13" t="s">
        <v>1742</v>
      </c>
      <c r="N1854" s="13" t="s">
        <v>1743</v>
      </c>
      <c r="O1854" s="11" t="s">
        <v>950</v>
      </c>
      <c r="P1854" s="11" t="s">
        <v>1005</v>
      </c>
      <c r="Q1854" s="13" t="s">
        <v>1744</v>
      </c>
      <c r="R1854" s="14">
        <v>46308</v>
      </c>
      <c r="S1854" s="14">
        <v>46310</v>
      </c>
      <c r="T1854" s="13"/>
      <c r="U1854" s="13"/>
      <c r="V1854" s="13"/>
      <c r="W1854" s="15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</row>
    <row r="1855" spans="1:33" ht="15" customHeight="1" x14ac:dyDescent="0.25">
      <c r="A1855" s="12">
        <v>442079611234</v>
      </c>
      <c r="B1855" s="13" t="s">
        <v>2959</v>
      </c>
      <c r="C1855" s="13" t="s">
        <v>23</v>
      </c>
      <c r="D1855" s="13" t="s">
        <v>162</v>
      </c>
      <c r="E1855" s="13" t="s">
        <v>1493</v>
      </c>
      <c r="F1855" s="13" t="s">
        <v>660</v>
      </c>
      <c r="G1855" s="13"/>
      <c r="H1855" s="13"/>
      <c r="I1855" s="12"/>
      <c r="J1855" s="12"/>
      <c r="K1855" s="12"/>
      <c r="L1855" s="11"/>
      <c r="M1855" s="13" t="s">
        <v>1745</v>
      </c>
      <c r="N1855" s="13" t="s">
        <v>922</v>
      </c>
      <c r="O1855" s="11" t="s">
        <v>1105</v>
      </c>
      <c r="P1855" s="11" t="s">
        <v>1105</v>
      </c>
      <c r="Q1855" s="13" t="s">
        <v>1746</v>
      </c>
      <c r="R1855" s="14">
        <v>46308</v>
      </c>
      <c r="S1855" s="14">
        <v>46310</v>
      </c>
      <c r="T1855" s="13"/>
      <c r="U1855" s="13"/>
      <c r="V1855" s="13"/>
      <c r="W1855" s="15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</row>
    <row r="1856" spans="1:33" ht="15" customHeight="1" x14ac:dyDescent="0.25">
      <c r="A1856" s="12">
        <v>18085731234</v>
      </c>
      <c r="B1856" s="13" t="s">
        <v>2959</v>
      </c>
      <c r="C1856" s="13" t="s">
        <v>23</v>
      </c>
      <c r="D1856" s="13" t="s">
        <v>163</v>
      </c>
      <c r="E1856" s="13" t="s">
        <v>2707</v>
      </c>
      <c r="F1856" s="13" t="s">
        <v>736</v>
      </c>
      <c r="G1856" s="13"/>
      <c r="H1856" s="13"/>
      <c r="I1856" s="12"/>
      <c r="J1856" s="12"/>
      <c r="K1856" s="12"/>
      <c r="L1856" s="11"/>
      <c r="M1856" s="13" t="s">
        <v>2952</v>
      </c>
      <c r="N1856" s="13" t="s">
        <v>998</v>
      </c>
      <c r="O1856" s="11" t="s">
        <v>950</v>
      </c>
      <c r="P1856" s="11" t="s">
        <v>950</v>
      </c>
      <c r="Q1856" s="13" t="s">
        <v>1223</v>
      </c>
      <c r="R1856" s="14">
        <v>46308</v>
      </c>
      <c r="S1856" s="14">
        <v>46310</v>
      </c>
      <c r="T1856" s="13"/>
      <c r="U1856" s="13"/>
      <c r="V1856" s="13"/>
      <c r="W1856" s="15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</row>
    <row r="1857" spans="1:33" ht="15" customHeight="1" x14ac:dyDescent="0.25">
      <c r="A1857" s="12">
        <v>18445090787</v>
      </c>
      <c r="B1857" s="13" t="s">
        <v>2959</v>
      </c>
      <c r="C1857" s="13" t="s">
        <v>23</v>
      </c>
      <c r="D1857" s="13" t="s">
        <v>164</v>
      </c>
      <c r="E1857" s="13" t="s">
        <v>1494</v>
      </c>
      <c r="F1857" s="13" t="s">
        <v>727</v>
      </c>
      <c r="G1857" s="13"/>
      <c r="H1857" s="13"/>
      <c r="I1857" s="12"/>
      <c r="J1857" s="12"/>
      <c r="K1857" s="12"/>
      <c r="L1857" s="11"/>
      <c r="M1857" s="13" t="s">
        <v>1747</v>
      </c>
      <c r="N1857" s="13" t="s">
        <v>940</v>
      </c>
      <c r="O1857" s="11" t="s">
        <v>950</v>
      </c>
      <c r="P1857" s="11" t="s">
        <v>950</v>
      </c>
      <c r="Q1857" s="13" t="s">
        <v>1748</v>
      </c>
      <c r="R1857" s="14">
        <v>46308</v>
      </c>
      <c r="S1857" s="14">
        <v>46310</v>
      </c>
      <c r="T1857" s="13"/>
      <c r="U1857" s="13"/>
      <c r="V1857" s="13"/>
      <c r="W1857" s="15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</row>
    <row r="1858" spans="1:33" ht="15" customHeight="1" x14ac:dyDescent="0.25">
      <c r="A1858" s="12">
        <v>49899042191234</v>
      </c>
      <c r="B1858" s="13" t="s">
        <v>2959</v>
      </c>
      <c r="C1858" s="13" t="s">
        <v>23</v>
      </c>
      <c r="D1858" s="13" t="s">
        <v>165</v>
      </c>
      <c r="E1858" s="13"/>
      <c r="F1858" s="13" t="s">
        <v>727</v>
      </c>
      <c r="G1858" s="13"/>
      <c r="H1858" s="13"/>
      <c r="I1858" s="12"/>
      <c r="J1858" s="12"/>
      <c r="K1858" s="12"/>
      <c r="L1858" s="11"/>
      <c r="M1858" s="13" t="s">
        <v>1376</v>
      </c>
      <c r="N1858" s="13" t="s">
        <v>1377</v>
      </c>
      <c r="O1858" s="11" t="s">
        <v>1149</v>
      </c>
      <c r="P1858" s="11" t="s">
        <v>1149</v>
      </c>
      <c r="Q1858" s="9" t="s">
        <v>2568</v>
      </c>
      <c r="R1858" s="14">
        <v>46308</v>
      </c>
      <c r="S1858" s="14">
        <v>46310</v>
      </c>
      <c r="T1858" s="13"/>
      <c r="U1858" s="13"/>
      <c r="V1858" s="13"/>
      <c r="W1858" s="15" t="s">
        <v>1141</v>
      </c>
      <c r="X1858" s="1" t="s">
        <v>13810</v>
      </c>
      <c r="Y1858" s="1"/>
      <c r="Z1858" s="1"/>
      <c r="AA1858" s="1"/>
      <c r="AB1858" s="1"/>
      <c r="AC1858" s="1"/>
      <c r="AD1858" s="1"/>
      <c r="AE1858" s="1"/>
      <c r="AF1858" s="1"/>
      <c r="AG1858" s="1"/>
    </row>
    <row r="1859" spans="1:33" ht="15" customHeight="1" x14ac:dyDescent="0.25">
      <c r="A1859" s="12">
        <v>50626901234</v>
      </c>
      <c r="B1859" s="13" t="s">
        <v>2959</v>
      </c>
      <c r="C1859" s="13" t="s">
        <v>23</v>
      </c>
      <c r="D1859" s="13" t="s">
        <v>166</v>
      </c>
      <c r="E1859" s="13" t="s">
        <v>900</v>
      </c>
      <c r="F1859" s="13" t="s">
        <v>745</v>
      </c>
      <c r="G1859" s="13"/>
      <c r="H1859" s="13"/>
      <c r="I1859" s="12"/>
      <c r="J1859" s="12"/>
      <c r="K1859" s="12"/>
      <c r="L1859" s="11"/>
      <c r="M1859" s="13" t="s">
        <v>1749</v>
      </c>
      <c r="N1859" s="13" t="s">
        <v>1728</v>
      </c>
      <c r="O1859" s="11" t="s">
        <v>2955</v>
      </c>
      <c r="P1859" s="13" t="s">
        <v>976</v>
      </c>
      <c r="Q1859" s="9" t="s">
        <v>1750</v>
      </c>
      <c r="R1859" s="14">
        <v>46308</v>
      </c>
      <c r="S1859" s="14">
        <v>46310</v>
      </c>
      <c r="T1859" s="13"/>
      <c r="U1859" s="13"/>
      <c r="V1859" s="13"/>
      <c r="W1859" s="15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</row>
    <row r="1860" spans="1:33" ht="15" customHeight="1" x14ac:dyDescent="0.25">
      <c r="A1860" s="12">
        <v>50626901235</v>
      </c>
      <c r="B1860" s="13" t="s">
        <v>2959</v>
      </c>
      <c r="C1860" s="13" t="s">
        <v>23</v>
      </c>
      <c r="D1860" s="13" t="s">
        <v>167</v>
      </c>
      <c r="E1860" s="13" t="s">
        <v>1495</v>
      </c>
      <c r="F1860" s="13" t="s">
        <v>727</v>
      </c>
      <c r="G1860" s="13"/>
      <c r="H1860" s="13"/>
      <c r="I1860" s="12"/>
      <c r="J1860" s="12"/>
      <c r="K1860" s="12"/>
      <c r="L1860" s="11"/>
      <c r="M1860" s="13" t="s">
        <v>1749</v>
      </c>
      <c r="N1860" s="13" t="s">
        <v>1728</v>
      </c>
      <c r="O1860" s="11" t="s">
        <v>2955</v>
      </c>
      <c r="P1860" s="13" t="s">
        <v>976</v>
      </c>
      <c r="Q1860" s="9" t="s">
        <v>2109</v>
      </c>
      <c r="R1860" s="14">
        <v>46308</v>
      </c>
      <c r="S1860" s="14">
        <v>46310</v>
      </c>
      <c r="T1860" s="13"/>
      <c r="U1860" s="13"/>
      <c r="V1860" s="13"/>
      <c r="W1860" s="15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</row>
    <row r="1861" spans="1:33" ht="15" customHeight="1" x14ac:dyDescent="0.25">
      <c r="A1861" s="12">
        <v>16174594200</v>
      </c>
      <c r="B1861" s="13" t="s">
        <v>2959</v>
      </c>
      <c r="C1861" s="13" t="s">
        <v>23</v>
      </c>
      <c r="D1861" s="13" t="s">
        <v>168</v>
      </c>
      <c r="E1861" s="13" t="s">
        <v>2708</v>
      </c>
      <c r="F1861" s="13" t="s">
        <v>739</v>
      </c>
      <c r="G1861" s="13"/>
      <c r="H1861" s="13"/>
      <c r="I1861" s="12"/>
      <c r="J1861" s="12"/>
      <c r="K1861" s="12"/>
      <c r="L1861" s="11"/>
      <c r="M1861" s="13" t="s">
        <v>977</v>
      </c>
      <c r="N1861" s="13" t="s">
        <v>978</v>
      </c>
      <c r="O1861" s="11" t="s">
        <v>950</v>
      </c>
      <c r="P1861" s="11" t="s">
        <v>950</v>
      </c>
      <c r="Q1861" s="9" t="s">
        <v>2569</v>
      </c>
      <c r="R1861" s="14">
        <v>46308</v>
      </c>
      <c r="S1861" s="14">
        <v>46310</v>
      </c>
      <c r="T1861" s="13"/>
      <c r="U1861" s="13"/>
      <c r="V1861" s="13"/>
      <c r="W1861" s="15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</row>
    <row r="1862" spans="1:33" ht="15" customHeight="1" x14ac:dyDescent="0.25">
      <c r="A1862" s="12">
        <v>41418748888</v>
      </c>
      <c r="B1862" s="13" t="s">
        <v>2959</v>
      </c>
      <c r="C1862" s="13" t="s">
        <v>23</v>
      </c>
      <c r="D1862" s="13" t="s">
        <v>169</v>
      </c>
      <c r="E1862" s="13" t="s">
        <v>2709</v>
      </c>
      <c r="F1862" s="13" t="s">
        <v>753</v>
      </c>
      <c r="G1862" s="13"/>
      <c r="H1862" s="13"/>
      <c r="I1862" s="12"/>
      <c r="J1862" s="12"/>
      <c r="K1862" s="12"/>
      <c r="L1862" s="11"/>
      <c r="M1862" s="13" t="s">
        <v>2887</v>
      </c>
      <c r="N1862" s="13" t="s">
        <v>979</v>
      </c>
      <c r="O1862" s="11" t="s">
        <v>2957</v>
      </c>
      <c r="P1862" s="11" t="s">
        <v>1051</v>
      </c>
      <c r="Q1862" s="13" t="s">
        <v>1224</v>
      </c>
      <c r="R1862" s="14">
        <v>46308</v>
      </c>
      <c r="S1862" s="14">
        <v>46310</v>
      </c>
      <c r="T1862" s="13"/>
      <c r="U1862" s="13"/>
      <c r="V1862" s="13"/>
      <c r="W1862" s="15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</row>
    <row r="1863" spans="1:33" ht="15" customHeight="1" x14ac:dyDescent="0.25">
      <c r="A1863" s="12">
        <v>16784969530</v>
      </c>
      <c r="B1863" s="13" t="s">
        <v>2959</v>
      </c>
      <c r="C1863" s="13" t="s">
        <v>23</v>
      </c>
      <c r="D1863" s="13" t="s">
        <v>170</v>
      </c>
      <c r="E1863" s="13" t="s">
        <v>2110</v>
      </c>
      <c r="F1863" s="13" t="s">
        <v>754</v>
      </c>
      <c r="G1863" s="13"/>
      <c r="H1863" s="13"/>
      <c r="I1863" s="12"/>
      <c r="J1863" s="12"/>
      <c r="K1863" s="12"/>
      <c r="L1863" s="11"/>
      <c r="M1863" s="13" t="s">
        <v>2888</v>
      </c>
      <c r="N1863" s="13" t="s">
        <v>949</v>
      </c>
      <c r="O1863" s="11" t="s">
        <v>950</v>
      </c>
      <c r="P1863" s="11" t="s">
        <v>950</v>
      </c>
      <c r="Q1863" s="9" t="s">
        <v>2111</v>
      </c>
      <c r="R1863" s="14">
        <v>46308</v>
      </c>
      <c r="S1863" s="14">
        <v>46310</v>
      </c>
      <c r="T1863" s="13"/>
      <c r="U1863" s="13"/>
      <c r="V1863" s="13"/>
      <c r="W1863" s="15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</row>
    <row r="1864" spans="1:33" ht="15" customHeight="1" x14ac:dyDescent="0.25">
      <c r="A1864" s="12">
        <v>16197564846</v>
      </c>
      <c r="B1864" s="13" t="s">
        <v>2959</v>
      </c>
      <c r="C1864" s="13" t="s">
        <v>23</v>
      </c>
      <c r="D1864" s="13" t="s">
        <v>1445</v>
      </c>
      <c r="E1864" s="13" t="s">
        <v>898</v>
      </c>
      <c r="F1864" s="13" t="s">
        <v>729</v>
      </c>
      <c r="G1864" s="13"/>
      <c r="H1864" s="13"/>
      <c r="I1864" s="12"/>
      <c r="J1864" s="12"/>
      <c r="K1864" s="12"/>
      <c r="L1864" s="11"/>
      <c r="M1864" s="13" t="s">
        <v>2113</v>
      </c>
      <c r="N1864" s="13" t="s">
        <v>920</v>
      </c>
      <c r="O1864" s="11" t="s">
        <v>950</v>
      </c>
      <c r="P1864" s="11" t="s">
        <v>950</v>
      </c>
      <c r="Q1864" s="9" t="s">
        <v>2112</v>
      </c>
      <c r="R1864" s="14">
        <v>46308</v>
      </c>
      <c r="S1864" s="14">
        <v>46310</v>
      </c>
      <c r="T1864" s="13"/>
      <c r="U1864" s="13"/>
      <c r="V1864" s="13"/>
      <c r="W1864" s="15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</row>
    <row r="1865" spans="1:33" ht="15" customHeight="1" x14ac:dyDescent="0.25">
      <c r="A1865" s="12">
        <v>34934572756</v>
      </c>
      <c r="B1865" s="13" t="s">
        <v>2959</v>
      </c>
      <c r="C1865" s="13" t="s">
        <v>23</v>
      </c>
      <c r="D1865" s="13" t="s">
        <v>171</v>
      </c>
      <c r="E1865" s="13" t="s">
        <v>1496</v>
      </c>
      <c r="F1865" s="13" t="s">
        <v>666</v>
      </c>
      <c r="G1865" s="13"/>
      <c r="H1865" s="13"/>
      <c r="I1865" s="12"/>
      <c r="J1865" s="12"/>
      <c r="K1865" s="12"/>
      <c r="L1865" s="11"/>
      <c r="M1865" s="13" t="s">
        <v>1751</v>
      </c>
      <c r="N1865" s="13" t="s">
        <v>1148</v>
      </c>
      <c r="O1865" s="11" t="s">
        <v>1423</v>
      </c>
      <c r="P1865" s="11" t="s">
        <v>1082</v>
      </c>
      <c r="Q1865" s="13" t="s">
        <v>1752</v>
      </c>
      <c r="R1865" s="14">
        <v>46308</v>
      </c>
      <c r="S1865" s="14">
        <v>46310</v>
      </c>
      <c r="T1865" s="13"/>
      <c r="U1865" s="13"/>
      <c r="V1865" s="13"/>
      <c r="W1865" s="15" t="s">
        <v>13926</v>
      </c>
      <c r="X1865" s="1" t="s">
        <v>13809</v>
      </c>
      <c r="Y1865" s="1"/>
      <c r="Z1865" s="1"/>
      <c r="AA1865" s="1"/>
      <c r="AB1865" s="1"/>
      <c r="AC1865" s="1"/>
      <c r="AD1865" s="1"/>
      <c r="AE1865" s="1"/>
      <c r="AF1865" s="1"/>
      <c r="AG1865" s="1"/>
    </row>
    <row r="1866" spans="1:33" ht="15" customHeight="1" x14ac:dyDescent="0.25">
      <c r="A1866" s="12">
        <v>97142748751</v>
      </c>
      <c r="B1866" s="13" t="s">
        <v>2959</v>
      </c>
      <c r="C1866" s="13" t="s">
        <v>23</v>
      </c>
      <c r="D1866" s="13" t="s">
        <v>172</v>
      </c>
      <c r="E1866" s="13" t="s">
        <v>2114</v>
      </c>
      <c r="F1866" s="13" t="s">
        <v>1429</v>
      </c>
      <c r="G1866" s="13"/>
      <c r="H1866" s="13"/>
      <c r="I1866" s="12"/>
      <c r="J1866" s="12"/>
      <c r="K1866" s="12"/>
      <c r="L1866" s="11"/>
      <c r="M1866" s="13" t="s">
        <v>2115</v>
      </c>
      <c r="N1866" s="13" t="s">
        <v>991</v>
      </c>
      <c r="O1866" s="11" t="s">
        <v>1667</v>
      </c>
      <c r="P1866" s="11" t="s">
        <v>1187</v>
      </c>
      <c r="Q1866" s="9" t="s">
        <v>2116</v>
      </c>
      <c r="R1866" s="14">
        <v>46308</v>
      </c>
      <c r="S1866" s="14">
        <v>46310</v>
      </c>
      <c r="T1866" s="13"/>
      <c r="U1866" s="13"/>
      <c r="V1866" s="13"/>
      <c r="W1866" s="15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</row>
    <row r="1867" spans="1:33" ht="15" customHeight="1" x14ac:dyDescent="0.25">
      <c r="A1867" s="12">
        <v>971589719196</v>
      </c>
      <c r="B1867" s="13" t="s">
        <v>2959</v>
      </c>
      <c r="C1867" s="13" t="s">
        <v>23</v>
      </c>
      <c r="D1867" s="13" t="s">
        <v>173</v>
      </c>
      <c r="E1867" s="13" t="s">
        <v>2117</v>
      </c>
      <c r="F1867" s="13" t="s">
        <v>755</v>
      </c>
      <c r="G1867" s="13"/>
      <c r="H1867" s="13"/>
      <c r="I1867" s="12"/>
      <c r="J1867" s="12"/>
      <c r="K1867" s="12"/>
      <c r="L1867" s="11"/>
      <c r="M1867" s="13" t="s">
        <v>2119</v>
      </c>
      <c r="N1867" s="13" t="s">
        <v>991</v>
      </c>
      <c r="O1867" s="11" t="s">
        <v>1667</v>
      </c>
      <c r="P1867" s="11" t="s">
        <v>1187</v>
      </c>
      <c r="Q1867" s="9" t="s">
        <v>2118</v>
      </c>
      <c r="R1867" s="14">
        <v>46308</v>
      </c>
      <c r="S1867" s="14">
        <v>46310</v>
      </c>
      <c r="T1867" s="13"/>
      <c r="U1867" s="13"/>
      <c r="V1867" s="13"/>
      <c r="W1867" s="15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</row>
    <row r="1868" spans="1:33" ht="15" customHeight="1" x14ac:dyDescent="0.25">
      <c r="A1868" s="12">
        <v>18499378051</v>
      </c>
      <c r="B1868" s="13" t="s">
        <v>2959</v>
      </c>
      <c r="C1868" s="13" t="s">
        <v>23</v>
      </c>
      <c r="D1868" s="13" t="s">
        <v>174</v>
      </c>
      <c r="E1868" s="13" t="s">
        <v>2120</v>
      </c>
      <c r="F1868" s="13" t="s">
        <v>746</v>
      </c>
      <c r="G1868" s="13"/>
      <c r="H1868" s="13"/>
      <c r="I1868" s="12"/>
      <c r="J1868" s="12"/>
      <c r="K1868" s="12"/>
      <c r="L1868" s="11"/>
      <c r="M1868" s="13" t="s">
        <v>2122</v>
      </c>
      <c r="N1868" s="13" t="s">
        <v>2021</v>
      </c>
      <c r="O1868" s="11" t="s">
        <v>2955</v>
      </c>
      <c r="P1868" s="13" t="s">
        <v>1424</v>
      </c>
      <c r="Q1868" s="9" t="s">
        <v>2121</v>
      </c>
      <c r="R1868" s="14">
        <v>46308</v>
      </c>
      <c r="S1868" s="14">
        <v>46310</v>
      </c>
      <c r="T1868" s="13"/>
      <c r="U1868" s="13"/>
      <c r="V1868" s="13"/>
      <c r="W1868" s="15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</row>
    <row r="1869" spans="1:33" ht="15" customHeight="1" x14ac:dyDescent="0.25">
      <c r="A1869" s="12">
        <v>2975680915</v>
      </c>
      <c r="B1869" s="13" t="s">
        <v>2959</v>
      </c>
      <c r="C1869" s="13" t="s">
        <v>23</v>
      </c>
      <c r="D1869" s="13" t="s">
        <v>175</v>
      </c>
      <c r="E1869" s="13" t="s">
        <v>1497</v>
      </c>
      <c r="F1869" s="13" t="s">
        <v>756</v>
      </c>
      <c r="G1869" s="13"/>
      <c r="H1869" s="13"/>
      <c r="I1869" s="12"/>
      <c r="J1869" s="12"/>
      <c r="K1869" s="12"/>
      <c r="L1869" s="11"/>
      <c r="M1869" s="13" t="s">
        <v>1753</v>
      </c>
      <c r="N1869" s="13" t="s">
        <v>1754</v>
      </c>
      <c r="O1869" s="11" t="s">
        <v>2955</v>
      </c>
      <c r="P1869" s="13" t="s">
        <v>1136</v>
      </c>
      <c r="Q1869" s="13" t="s">
        <v>1755</v>
      </c>
      <c r="R1869" s="14">
        <v>46308</v>
      </c>
      <c r="S1869" s="14">
        <v>46310</v>
      </c>
      <c r="T1869" s="13"/>
      <c r="U1869" s="13"/>
      <c r="V1869" s="13"/>
      <c r="W1869" s="15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</row>
    <row r="1870" spans="1:33" ht="15" customHeight="1" x14ac:dyDescent="0.25">
      <c r="A1870" s="12">
        <v>17076909800</v>
      </c>
      <c r="B1870" s="13" t="s">
        <v>2959</v>
      </c>
      <c r="C1870" s="13" t="s">
        <v>23</v>
      </c>
      <c r="D1870" s="13" t="s">
        <v>176</v>
      </c>
      <c r="E1870" s="13" t="s">
        <v>1498</v>
      </c>
      <c r="F1870" s="13" t="s">
        <v>728</v>
      </c>
      <c r="G1870" s="13"/>
      <c r="H1870" s="13"/>
      <c r="I1870" s="12"/>
      <c r="J1870" s="12"/>
      <c r="K1870" s="12"/>
      <c r="L1870" s="11"/>
      <c r="M1870" s="13" t="s">
        <v>1756</v>
      </c>
      <c r="N1870" s="13" t="s">
        <v>923</v>
      </c>
      <c r="O1870" s="11" t="s">
        <v>950</v>
      </c>
      <c r="P1870" s="11" t="s">
        <v>950</v>
      </c>
      <c r="Q1870" s="13"/>
      <c r="R1870" s="14">
        <v>46308</v>
      </c>
      <c r="S1870" s="14">
        <v>46310</v>
      </c>
      <c r="T1870" s="13"/>
      <c r="U1870" s="13"/>
      <c r="V1870" s="13"/>
      <c r="W1870" s="15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</row>
    <row r="1871" spans="1:33" ht="15" customHeight="1" x14ac:dyDescent="0.25">
      <c r="A1871" s="12">
        <v>5072273318</v>
      </c>
      <c r="B1871" s="13" t="s">
        <v>2959</v>
      </c>
      <c r="C1871" s="13" t="s">
        <v>23</v>
      </c>
      <c r="D1871" s="13" t="s">
        <v>177</v>
      </c>
      <c r="E1871" s="13" t="s">
        <v>1499</v>
      </c>
      <c r="F1871" s="13" t="s">
        <v>684</v>
      </c>
      <c r="G1871" s="13"/>
      <c r="H1871" s="13"/>
      <c r="I1871" s="12"/>
      <c r="J1871" s="12"/>
      <c r="K1871" s="12"/>
      <c r="L1871" s="11"/>
      <c r="M1871" s="13" t="s">
        <v>1757</v>
      </c>
      <c r="N1871" s="13" t="s">
        <v>1682</v>
      </c>
      <c r="O1871" s="11" t="s">
        <v>2955</v>
      </c>
      <c r="P1871" s="11" t="s">
        <v>973</v>
      </c>
      <c r="Q1871" s="13" t="s">
        <v>1758</v>
      </c>
      <c r="R1871" s="14">
        <v>46308</v>
      </c>
      <c r="S1871" s="14">
        <v>46310</v>
      </c>
      <c r="T1871" s="13"/>
      <c r="U1871" s="13"/>
      <c r="V1871" s="13"/>
      <c r="W1871" s="15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</row>
    <row r="1872" spans="1:33" ht="15" customHeight="1" x14ac:dyDescent="0.25">
      <c r="A1872" s="12">
        <v>17028461900</v>
      </c>
      <c r="B1872" s="13" t="s">
        <v>2959</v>
      </c>
      <c r="C1872" s="13" t="s">
        <v>23</v>
      </c>
      <c r="D1872" s="13" t="s">
        <v>178</v>
      </c>
      <c r="E1872" s="13" t="s">
        <v>1500</v>
      </c>
      <c r="F1872" s="13" t="s">
        <v>757</v>
      </c>
      <c r="G1872" s="13"/>
      <c r="H1872" s="13"/>
      <c r="I1872" s="12"/>
      <c r="J1872" s="12"/>
      <c r="K1872" s="12"/>
      <c r="L1872" s="11"/>
      <c r="M1872" s="13" t="s">
        <v>1759</v>
      </c>
      <c r="N1872" s="13" t="s">
        <v>956</v>
      </c>
      <c r="O1872" s="11" t="s">
        <v>950</v>
      </c>
      <c r="P1872" s="11" t="s">
        <v>950</v>
      </c>
      <c r="Q1872" s="9" t="s">
        <v>2570</v>
      </c>
      <c r="R1872" s="14">
        <v>46308</v>
      </c>
      <c r="S1872" s="14">
        <v>46310</v>
      </c>
      <c r="T1872" s="13"/>
      <c r="U1872" s="13"/>
      <c r="V1872" s="13"/>
      <c r="W1872" s="15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</row>
    <row r="1873" spans="1:33" ht="15" customHeight="1" x14ac:dyDescent="0.25">
      <c r="A1873" s="12">
        <v>541148936500</v>
      </c>
      <c r="B1873" s="13" t="s">
        <v>2959</v>
      </c>
      <c r="C1873" s="13" t="s">
        <v>23</v>
      </c>
      <c r="D1873" s="13" t="s">
        <v>179</v>
      </c>
      <c r="E1873" s="13" t="s">
        <v>1501</v>
      </c>
      <c r="F1873" s="13" t="s">
        <v>675</v>
      </c>
      <c r="G1873" s="13"/>
      <c r="H1873" s="13"/>
      <c r="I1873" s="12"/>
      <c r="J1873" s="12"/>
      <c r="K1873" s="12"/>
      <c r="L1873" s="11"/>
      <c r="M1873" s="13" t="s">
        <v>1760</v>
      </c>
      <c r="N1873" s="13" t="s">
        <v>1697</v>
      </c>
      <c r="O1873" s="11" t="s">
        <v>2955</v>
      </c>
      <c r="P1873" s="11" t="s">
        <v>1145</v>
      </c>
      <c r="Q1873" s="9" t="s">
        <v>2571</v>
      </c>
      <c r="R1873" s="14">
        <v>46308</v>
      </c>
      <c r="S1873" s="14">
        <v>46310</v>
      </c>
      <c r="T1873" s="13"/>
      <c r="U1873" s="13"/>
      <c r="V1873" s="13"/>
      <c r="W1873" s="15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</row>
    <row r="1874" spans="1:33" ht="15" customHeight="1" x14ac:dyDescent="0.25">
      <c r="A1874" s="12">
        <v>5491163305703</v>
      </c>
      <c r="B1874" s="13" t="s">
        <v>2959</v>
      </c>
      <c r="C1874" s="13" t="s">
        <v>23</v>
      </c>
      <c r="D1874" s="13" t="s">
        <v>180</v>
      </c>
      <c r="E1874" s="13" t="s">
        <v>886</v>
      </c>
      <c r="F1874" s="13" t="s">
        <v>675</v>
      </c>
      <c r="G1874" s="13"/>
      <c r="H1874" s="13"/>
      <c r="I1874" s="12"/>
      <c r="J1874" s="12"/>
      <c r="K1874" s="12"/>
      <c r="L1874" s="11"/>
      <c r="M1874" s="13" t="s">
        <v>2125</v>
      </c>
      <c r="N1874" s="13" t="s">
        <v>1697</v>
      </c>
      <c r="O1874" s="11" t="s">
        <v>2955</v>
      </c>
      <c r="P1874" s="11" t="s">
        <v>1145</v>
      </c>
      <c r="Q1874" s="9" t="s">
        <v>2123</v>
      </c>
      <c r="R1874" s="14">
        <v>46308</v>
      </c>
      <c r="S1874" s="14">
        <v>46310</v>
      </c>
      <c r="T1874" s="13"/>
      <c r="U1874" s="13"/>
      <c r="V1874" s="13"/>
      <c r="W1874" s="15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</row>
    <row r="1875" spans="1:33" ht="15" customHeight="1" x14ac:dyDescent="0.25">
      <c r="A1875" s="12">
        <v>18663597111</v>
      </c>
      <c r="B1875" s="13" t="s">
        <v>2959</v>
      </c>
      <c r="C1875" s="13" t="s">
        <v>23</v>
      </c>
      <c r="D1875" s="13" t="s">
        <v>181</v>
      </c>
      <c r="E1875" s="13" t="s">
        <v>2710</v>
      </c>
      <c r="F1875" s="13" t="s">
        <v>758</v>
      </c>
      <c r="G1875" s="13"/>
      <c r="H1875" s="13"/>
      <c r="I1875" s="12"/>
      <c r="J1875" s="12"/>
      <c r="K1875" s="12"/>
      <c r="L1875" s="11"/>
      <c r="M1875" s="13" t="s">
        <v>980</v>
      </c>
      <c r="N1875" s="13" t="s">
        <v>956</v>
      </c>
      <c r="O1875" s="11" t="s">
        <v>950</v>
      </c>
      <c r="P1875" s="11" t="s">
        <v>950</v>
      </c>
      <c r="Q1875" s="13" t="s">
        <v>1225</v>
      </c>
      <c r="R1875" s="14">
        <v>46308</v>
      </c>
      <c r="S1875" s="14">
        <v>46310</v>
      </c>
      <c r="T1875" s="13"/>
      <c r="U1875" s="13"/>
      <c r="V1875" s="13"/>
      <c r="W1875" s="15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</row>
    <row r="1876" spans="1:33" ht="15" customHeight="1" x14ac:dyDescent="0.25">
      <c r="A1876" s="12">
        <v>3902847391</v>
      </c>
      <c r="B1876" s="13" t="s">
        <v>2959</v>
      </c>
      <c r="C1876" s="13" t="s">
        <v>23</v>
      </c>
      <c r="D1876" s="13" t="s">
        <v>182</v>
      </c>
      <c r="E1876" s="13" t="s">
        <v>2128</v>
      </c>
      <c r="F1876" s="13" t="s">
        <v>732</v>
      </c>
      <c r="G1876" s="13"/>
      <c r="H1876" s="13"/>
      <c r="I1876" s="12"/>
      <c r="J1876" s="12"/>
      <c r="K1876" s="12"/>
      <c r="L1876" s="11"/>
      <c r="M1876" s="13" t="s">
        <v>2126</v>
      </c>
      <c r="N1876" s="13" t="s">
        <v>1137</v>
      </c>
      <c r="O1876" s="11" t="s">
        <v>1415</v>
      </c>
      <c r="P1876" s="11" t="s">
        <v>1155</v>
      </c>
      <c r="Q1876" s="9" t="s">
        <v>2127</v>
      </c>
      <c r="R1876" s="14">
        <v>46308</v>
      </c>
      <c r="S1876" s="14">
        <v>46310</v>
      </c>
      <c r="T1876" s="13"/>
      <c r="U1876" s="13"/>
      <c r="V1876" s="13"/>
      <c r="W1876" s="15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</row>
    <row r="1877" spans="1:33" ht="15" customHeight="1" x14ac:dyDescent="0.25">
      <c r="A1877" s="12">
        <v>61732262800</v>
      </c>
      <c r="B1877" s="13" t="s">
        <v>2959</v>
      </c>
      <c r="C1877" s="13" t="s">
        <v>23</v>
      </c>
      <c r="D1877" s="13" t="s">
        <v>183</v>
      </c>
      <c r="E1877" s="13" t="s">
        <v>2711</v>
      </c>
      <c r="F1877" s="13" t="s">
        <v>695</v>
      </c>
      <c r="G1877" s="13"/>
      <c r="H1877" s="13"/>
      <c r="I1877" s="12"/>
      <c r="J1877" s="12"/>
      <c r="K1877" s="12"/>
      <c r="L1877" s="11"/>
      <c r="M1877" s="13" t="s">
        <v>981</v>
      </c>
      <c r="N1877" s="13" t="s">
        <v>1868</v>
      </c>
      <c r="O1877" s="11" t="s">
        <v>2955</v>
      </c>
      <c r="P1877" s="11" t="s">
        <v>938</v>
      </c>
      <c r="Q1877" s="13" t="s">
        <v>1226</v>
      </c>
      <c r="R1877" s="14">
        <v>46308</v>
      </c>
      <c r="S1877" s="14">
        <v>46310</v>
      </c>
      <c r="T1877" s="13"/>
      <c r="U1877" s="13"/>
      <c r="V1877" s="13"/>
      <c r="W1877" s="15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</row>
    <row r="1878" spans="1:33" ht="15" customHeight="1" x14ac:dyDescent="0.25">
      <c r="A1878" s="12">
        <v>82237888176</v>
      </c>
      <c r="B1878" s="13" t="s">
        <v>2959</v>
      </c>
      <c r="C1878" s="13" t="s">
        <v>23</v>
      </c>
      <c r="D1878" s="13" t="s">
        <v>184</v>
      </c>
      <c r="E1878" s="13" t="s">
        <v>906</v>
      </c>
      <c r="F1878" s="13" t="s">
        <v>759</v>
      </c>
      <c r="G1878" s="13"/>
      <c r="H1878" s="13"/>
      <c r="I1878" s="12"/>
      <c r="J1878" s="12"/>
      <c r="K1878" s="12"/>
      <c r="L1878" s="11"/>
      <c r="M1878" s="13" t="s">
        <v>2130</v>
      </c>
      <c r="N1878" s="13" t="s">
        <v>1165</v>
      </c>
      <c r="O1878" s="11" t="s">
        <v>2955</v>
      </c>
      <c r="P1878" s="11" t="s">
        <v>9346</v>
      </c>
      <c r="Q1878" s="9" t="s">
        <v>2129</v>
      </c>
      <c r="R1878" s="14">
        <v>46308</v>
      </c>
      <c r="S1878" s="14">
        <v>46310</v>
      </c>
      <c r="T1878" s="13"/>
      <c r="U1878" s="13"/>
      <c r="V1878" s="13"/>
      <c r="W1878" s="15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</row>
    <row r="1879" spans="1:33" ht="15" customHeight="1" x14ac:dyDescent="0.25">
      <c r="A1879" s="12">
        <v>16029556600</v>
      </c>
      <c r="B1879" s="13" t="s">
        <v>2959</v>
      </c>
      <c r="C1879" s="13" t="s">
        <v>23</v>
      </c>
      <c r="D1879" s="13" t="s">
        <v>185</v>
      </c>
      <c r="E1879" s="13" t="s">
        <v>1502</v>
      </c>
      <c r="F1879" s="13" t="s">
        <v>760</v>
      </c>
      <c r="G1879" s="13"/>
      <c r="H1879" s="13"/>
      <c r="I1879" s="12"/>
      <c r="J1879" s="12"/>
      <c r="K1879" s="12"/>
      <c r="L1879" s="11"/>
      <c r="M1879" s="13" t="s">
        <v>1761</v>
      </c>
      <c r="N1879" s="13" t="s">
        <v>1042</v>
      </c>
      <c r="O1879" s="11" t="s">
        <v>950</v>
      </c>
      <c r="P1879" s="11" t="s">
        <v>950</v>
      </c>
      <c r="Q1879" s="13" t="s">
        <v>1762</v>
      </c>
      <c r="R1879" s="14">
        <v>46308</v>
      </c>
      <c r="S1879" s="14">
        <v>46310</v>
      </c>
      <c r="T1879" s="13"/>
      <c r="U1879" s="13"/>
      <c r="V1879" s="13"/>
      <c r="W1879" s="15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</row>
    <row r="1880" spans="1:33" ht="15" customHeight="1" x14ac:dyDescent="0.25">
      <c r="A1880" s="12">
        <v>16024526210</v>
      </c>
      <c r="B1880" s="13" t="s">
        <v>2959</v>
      </c>
      <c r="C1880" s="13" t="s">
        <v>23</v>
      </c>
      <c r="D1880" s="13" t="s">
        <v>186</v>
      </c>
      <c r="E1880" s="13" t="s">
        <v>908</v>
      </c>
      <c r="F1880" s="13" t="s">
        <v>761</v>
      </c>
      <c r="G1880" s="13"/>
      <c r="H1880" s="13"/>
      <c r="I1880" s="12"/>
      <c r="J1880" s="12"/>
      <c r="K1880" s="12"/>
      <c r="L1880" s="11"/>
      <c r="M1880" s="13" t="s">
        <v>2889</v>
      </c>
      <c r="N1880" s="13" t="s">
        <v>1042</v>
      </c>
      <c r="O1880" s="11" t="s">
        <v>950</v>
      </c>
      <c r="P1880" s="11" t="s">
        <v>950</v>
      </c>
      <c r="Q1880" s="9" t="s">
        <v>1350</v>
      </c>
      <c r="R1880" s="14">
        <v>46308</v>
      </c>
      <c r="S1880" s="14">
        <v>46310</v>
      </c>
      <c r="T1880" s="13"/>
      <c r="U1880" s="13"/>
      <c r="V1880" s="13"/>
      <c r="W1880" s="15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</row>
    <row r="1881" spans="1:33" ht="15" customHeight="1" x14ac:dyDescent="0.25">
      <c r="A1881" s="12">
        <v>15016827777</v>
      </c>
      <c r="B1881" s="13" t="s">
        <v>2959</v>
      </c>
      <c r="C1881" s="13" t="s">
        <v>23</v>
      </c>
      <c r="D1881" s="13" t="s">
        <v>187</v>
      </c>
      <c r="E1881" s="13" t="s">
        <v>2131</v>
      </c>
      <c r="F1881" s="13" t="s">
        <v>762</v>
      </c>
      <c r="G1881" s="13"/>
      <c r="H1881" s="13"/>
      <c r="I1881" s="12"/>
      <c r="J1881" s="12"/>
      <c r="K1881" s="12"/>
      <c r="L1881" s="11"/>
      <c r="M1881" s="13" t="s">
        <v>2890</v>
      </c>
      <c r="N1881" s="13" t="s">
        <v>1181</v>
      </c>
      <c r="O1881" s="11" t="s">
        <v>950</v>
      </c>
      <c r="P1881" s="11" t="s">
        <v>950</v>
      </c>
      <c r="Q1881" s="9" t="s">
        <v>2133</v>
      </c>
      <c r="R1881" s="14">
        <v>46308</v>
      </c>
      <c r="S1881" s="14">
        <v>46310</v>
      </c>
      <c r="T1881" s="13"/>
      <c r="U1881" s="13"/>
      <c r="V1881" s="13"/>
      <c r="W1881" s="15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</row>
    <row r="1882" spans="1:33" ht="15" customHeight="1" x14ac:dyDescent="0.25">
      <c r="A1882" s="12">
        <v>18004335374</v>
      </c>
      <c r="B1882" s="13" t="s">
        <v>2959</v>
      </c>
      <c r="C1882" s="13" t="s">
        <v>23</v>
      </c>
      <c r="D1882" s="13" t="s">
        <v>188</v>
      </c>
      <c r="E1882" s="13" t="s">
        <v>1503</v>
      </c>
      <c r="F1882" s="13" t="s">
        <v>665</v>
      </c>
      <c r="G1882" s="13"/>
      <c r="H1882" s="13"/>
      <c r="I1882" s="12"/>
      <c r="J1882" s="12"/>
      <c r="K1882" s="12"/>
      <c r="L1882" s="11"/>
      <c r="M1882" s="13" t="s">
        <v>1763</v>
      </c>
      <c r="N1882" s="13" t="s">
        <v>934</v>
      </c>
      <c r="O1882" s="11" t="s">
        <v>950</v>
      </c>
      <c r="P1882" s="11" t="s">
        <v>950</v>
      </c>
      <c r="Q1882" s="9" t="s">
        <v>2572</v>
      </c>
      <c r="R1882" s="14">
        <v>46308</v>
      </c>
      <c r="S1882" s="14">
        <v>46310</v>
      </c>
      <c r="T1882" s="13"/>
      <c r="U1882" s="13"/>
      <c r="V1882" s="13"/>
      <c r="W1882" s="15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</row>
    <row r="1883" spans="1:33" ht="15" customHeight="1" x14ac:dyDescent="0.25">
      <c r="A1883" s="12">
        <v>12027377000</v>
      </c>
      <c r="B1883" s="13" t="s">
        <v>2959</v>
      </c>
      <c r="C1883" s="13" t="s">
        <v>23</v>
      </c>
      <c r="D1883" s="13" t="s">
        <v>190</v>
      </c>
      <c r="E1883" s="13" t="s">
        <v>1504</v>
      </c>
      <c r="F1883" s="13" t="s">
        <v>763</v>
      </c>
      <c r="G1883" s="13"/>
      <c r="H1883" s="13"/>
      <c r="I1883" s="12"/>
      <c r="J1883" s="12"/>
      <c r="K1883" s="12"/>
      <c r="L1883" s="11"/>
      <c r="M1883" s="13" t="s">
        <v>1764</v>
      </c>
      <c r="N1883" s="13" t="s">
        <v>1112</v>
      </c>
      <c r="O1883" s="11" t="s">
        <v>950</v>
      </c>
      <c r="P1883" s="11" t="s">
        <v>950</v>
      </c>
      <c r="Q1883" s="13" t="s">
        <v>1765</v>
      </c>
      <c r="R1883" s="14">
        <v>46308</v>
      </c>
      <c r="S1883" s="14">
        <v>46310</v>
      </c>
      <c r="T1883" s="13"/>
      <c r="U1883" s="13"/>
      <c r="V1883" s="13"/>
      <c r="W1883" s="15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</row>
    <row r="1884" spans="1:33" ht="15" customHeight="1" x14ac:dyDescent="0.25">
      <c r="A1884" s="12">
        <v>12123437000</v>
      </c>
      <c r="B1884" s="13" t="s">
        <v>2959</v>
      </c>
      <c r="C1884" s="13" t="s">
        <v>23</v>
      </c>
      <c r="D1884" s="13" t="s">
        <v>189</v>
      </c>
      <c r="E1884" s="13" t="s">
        <v>2138</v>
      </c>
      <c r="F1884" s="13" t="s">
        <v>673</v>
      </c>
      <c r="G1884" s="13"/>
      <c r="H1884" s="13"/>
      <c r="I1884" s="12"/>
      <c r="J1884" s="12"/>
      <c r="K1884" s="12"/>
      <c r="L1884" s="11"/>
      <c r="M1884" s="13" t="s">
        <v>2134</v>
      </c>
      <c r="N1884" s="13" t="s">
        <v>920</v>
      </c>
      <c r="O1884" s="11" t="s">
        <v>950</v>
      </c>
      <c r="P1884" s="11" t="s">
        <v>950</v>
      </c>
      <c r="Q1884" s="9" t="s">
        <v>2135</v>
      </c>
      <c r="R1884" s="14">
        <v>46308</v>
      </c>
      <c r="S1884" s="14">
        <v>46310</v>
      </c>
      <c r="T1884" s="13"/>
      <c r="U1884" s="13"/>
      <c r="V1884" s="13"/>
      <c r="W1884" s="15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</row>
    <row r="1885" spans="1:33" ht="15" customHeight="1" x14ac:dyDescent="0.25">
      <c r="A1885" s="12">
        <v>17865226600</v>
      </c>
      <c r="B1885" s="13" t="s">
        <v>2959</v>
      </c>
      <c r="C1885" s="13" t="s">
        <v>23</v>
      </c>
      <c r="D1885" s="13" t="s">
        <v>191</v>
      </c>
      <c r="E1885" s="13" t="s">
        <v>2712</v>
      </c>
      <c r="F1885" s="13" t="s">
        <v>699</v>
      </c>
      <c r="G1885" s="13"/>
      <c r="H1885" s="13"/>
      <c r="I1885" s="12"/>
      <c r="J1885" s="12"/>
      <c r="K1885" s="12"/>
      <c r="L1885" s="11"/>
      <c r="M1885" s="13" t="s">
        <v>982</v>
      </c>
      <c r="N1885" s="13" t="s">
        <v>940</v>
      </c>
      <c r="O1885" s="11" t="s">
        <v>950</v>
      </c>
      <c r="P1885" s="11" t="s">
        <v>950</v>
      </c>
      <c r="Q1885" s="13" t="s">
        <v>1227</v>
      </c>
      <c r="R1885" s="14">
        <v>46308</v>
      </c>
      <c r="S1885" s="14">
        <v>46310</v>
      </c>
      <c r="T1885" s="13"/>
      <c r="U1885" s="13"/>
      <c r="V1885" s="13"/>
      <c r="W1885" s="15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</row>
    <row r="1886" spans="1:33" ht="15" customHeight="1" x14ac:dyDescent="0.25">
      <c r="A1886" s="12">
        <v>17072002038</v>
      </c>
      <c r="B1886" s="13" t="s">
        <v>2959</v>
      </c>
      <c r="C1886" s="13" t="s">
        <v>23</v>
      </c>
      <c r="D1886" s="13" t="s">
        <v>192</v>
      </c>
      <c r="E1886" s="13" t="s">
        <v>1505</v>
      </c>
      <c r="F1886" s="13" t="s">
        <v>728</v>
      </c>
      <c r="G1886" s="13"/>
      <c r="H1886" s="13"/>
      <c r="I1886" s="12"/>
      <c r="J1886" s="12"/>
      <c r="K1886" s="12"/>
      <c r="L1886" s="11"/>
      <c r="M1886" s="13" t="s">
        <v>1766</v>
      </c>
      <c r="N1886" s="13" t="s">
        <v>923</v>
      </c>
      <c r="O1886" s="11" t="s">
        <v>950</v>
      </c>
      <c r="P1886" s="11" t="s">
        <v>950</v>
      </c>
      <c r="Q1886" s="13" t="s">
        <v>1767</v>
      </c>
      <c r="R1886" s="14">
        <v>46308</v>
      </c>
      <c r="S1886" s="14">
        <v>46310</v>
      </c>
      <c r="T1886" s="13"/>
      <c r="U1886" s="13"/>
      <c r="V1886" s="13"/>
      <c r="W1886" s="15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</row>
    <row r="1887" spans="1:33" ht="15" customHeight="1" x14ac:dyDescent="0.25">
      <c r="A1887" s="12">
        <v>34911592005</v>
      </c>
      <c r="B1887" s="13" t="s">
        <v>2959</v>
      </c>
      <c r="C1887" s="13" t="s">
        <v>23</v>
      </c>
      <c r="D1887" s="13" t="s">
        <v>193</v>
      </c>
      <c r="E1887" s="13" t="s">
        <v>2137</v>
      </c>
      <c r="F1887" s="13" t="s">
        <v>666</v>
      </c>
      <c r="G1887" s="13"/>
      <c r="H1887" s="13"/>
      <c r="I1887" s="12"/>
      <c r="J1887" s="12"/>
      <c r="K1887" s="12"/>
      <c r="L1887" s="11"/>
      <c r="M1887" s="13" t="s">
        <v>2136</v>
      </c>
      <c r="N1887" s="13" t="s">
        <v>1151</v>
      </c>
      <c r="O1887" s="11" t="s">
        <v>1423</v>
      </c>
      <c r="P1887" s="11" t="s">
        <v>1082</v>
      </c>
      <c r="Q1887" s="13"/>
      <c r="R1887" s="14">
        <v>46308</v>
      </c>
      <c r="S1887" s="14">
        <v>46310</v>
      </c>
      <c r="T1887" s="13"/>
      <c r="U1887" s="13"/>
      <c r="V1887" s="13"/>
      <c r="W1887" s="15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</row>
    <row r="1888" spans="1:33" ht="15" customHeight="1" x14ac:dyDescent="0.25">
      <c r="A1888" s="12">
        <v>2975866555</v>
      </c>
      <c r="B1888" s="13" t="s">
        <v>2959</v>
      </c>
      <c r="C1888" s="13" t="s">
        <v>23</v>
      </c>
      <c r="D1888" s="13" t="s">
        <v>194</v>
      </c>
      <c r="E1888" s="13"/>
      <c r="F1888" s="13" t="s">
        <v>756</v>
      </c>
      <c r="G1888" s="13"/>
      <c r="H1888" s="13"/>
      <c r="I1888" s="12"/>
      <c r="J1888" s="12"/>
      <c r="K1888" s="12"/>
      <c r="L1888" s="11"/>
      <c r="M1888" s="13" t="s">
        <v>983</v>
      </c>
      <c r="N1888" s="13" t="s">
        <v>984</v>
      </c>
      <c r="O1888" s="11" t="s">
        <v>2955</v>
      </c>
      <c r="P1888" s="13" t="s">
        <v>1136</v>
      </c>
      <c r="Q1888" s="13" t="s">
        <v>1228</v>
      </c>
      <c r="R1888" s="14">
        <v>46308</v>
      </c>
      <c r="S1888" s="14">
        <v>46310</v>
      </c>
      <c r="T1888" s="13"/>
      <c r="U1888" s="13"/>
      <c r="V1888" s="13"/>
      <c r="W1888" s="15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</row>
    <row r="1889" spans="1:33" ht="15" customHeight="1" x14ac:dyDescent="0.25">
      <c r="A1889" s="12">
        <v>2975869000</v>
      </c>
      <c r="B1889" s="13" t="s">
        <v>2959</v>
      </c>
      <c r="C1889" s="13" t="s">
        <v>23</v>
      </c>
      <c r="D1889" s="13" t="s">
        <v>195</v>
      </c>
      <c r="E1889" s="13" t="s">
        <v>1506</v>
      </c>
      <c r="F1889" s="13" t="s">
        <v>756</v>
      </c>
      <c r="G1889" s="13"/>
      <c r="H1889" s="13"/>
      <c r="I1889" s="12"/>
      <c r="J1889" s="12"/>
      <c r="K1889" s="12"/>
      <c r="L1889" s="11"/>
      <c r="M1889" s="13" t="s">
        <v>1768</v>
      </c>
      <c r="N1889" s="13" t="s">
        <v>984</v>
      </c>
      <c r="O1889" s="11" t="s">
        <v>2955</v>
      </c>
      <c r="P1889" s="13" t="s">
        <v>1136</v>
      </c>
      <c r="Q1889" s="9" t="s">
        <v>2573</v>
      </c>
      <c r="R1889" s="14">
        <v>46308</v>
      </c>
      <c r="S1889" s="14">
        <v>46310</v>
      </c>
      <c r="T1889" s="13"/>
      <c r="U1889" s="13"/>
      <c r="V1889" s="13"/>
      <c r="W1889" s="15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</row>
    <row r="1890" spans="1:33" ht="15" customHeight="1" x14ac:dyDescent="0.25">
      <c r="A1890" s="12">
        <v>2975823777</v>
      </c>
      <c r="B1890" s="13" t="s">
        <v>2959</v>
      </c>
      <c r="C1890" s="13" t="s">
        <v>23</v>
      </c>
      <c r="D1890" s="13" t="s">
        <v>196</v>
      </c>
      <c r="E1890" s="13" t="s">
        <v>1507</v>
      </c>
      <c r="F1890" s="13" t="s">
        <v>756</v>
      </c>
      <c r="G1890" s="13"/>
      <c r="H1890" s="13"/>
      <c r="I1890" s="12"/>
      <c r="J1890" s="12"/>
      <c r="K1890" s="12"/>
      <c r="L1890" s="11"/>
      <c r="M1890" s="13" t="s">
        <v>1769</v>
      </c>
      <c r="N1890" s="13" t="s">
        <v>1754</v>
      </c>
      <c r="O1890" s="11" t="s">
        <v>2955</v>
      </c>
      <c r="P1890" s="13" t="s">
        <v>1136</v>
      </c>
      <c r="Q1890" s="9" t="s">
        <v>2574</v>
      </c>
      <c r="R1890" s="14">
        <v>46308</v>
      </c>
      <c r="S1890" s="14">
        <v>46310</v>
      </c>
      <c r="T1890" s="13"/>
      <c r="U1890" s="13"/>
      <c r="V1890" s="13"/>
      <c r="W1890" s="15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</row>
    <row r="1891" spans="1:33" ht="15" customHeight="1" x14ac:dyDescent="0.25">
      <c r="A1891" s="12">
        <v>18018953195</v>
      </c>
      <c r="B1891" s="13" t="s">
        <v>2959</v>
      </c>
      <c r="C1891" s="13" t="s">
        <v>23</v>
      </c>
      <c r="D1891" s="13" t="s">
        <v>197</v>
      </c>
      <c r="E1891" s="13" t="s">
        <v>1508</v>
      </c>
      <c r="F1891" s="13" t="s">
        <v>764</v>
      </c>
      <c r="G1891" s="13"/>
      <c r="H1891" s="13"/>
      <c r="I1891" s="12"/>
      <c r="J1891" s="12"/>
      <c r="K1891" s="12"/>
      <c r="L1891" s="11"/>
      <c r="M1891" s="13" t="s">
        <v>1770</v>
      </c>
      <c r="N1891" s="13" t="s">
        <v>1161</v>
      </c>
      <c r="O1891" s="11" t="s">
        <v>950</v>
      </c>
      <c r="P1891" s="11" t="s">
        <v>950</v>
      </c>
      <c r="Q1891" s="9" t="s">
        <v>2575</v>
      </c>
      <c r="R1891" s="14">
        <v>46308</v>
      </c>
      <c r="S1891" s="14">
        <v>46310</v>
      </c>
      <c r="T1891" s="13"/>
      <c r="U1891" s="13"/>
      <c r="V1891" s="13"/>
      <c r="W1891" s="15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</row>
    <row r="1892" spans="1:33" ht="15" customHeight="1" x14ac:dyDescent="0.25">
      <c r="A1892" s="12">
        <v>34922126000</v>
      </c>
      <c r="B1892" s="13" t="s">
        <v>2959</v>
      </c>
      <c r="C1892" s="13" t="s">
        <v>23</v>
      </c>
      <c r="D1892" s="13" t="s">
        <v>198</v>
      </c>
      <c r="E1892" s="13" t="s">
        <v>2523</v>
      </c>
      <c r="F1892" s="13" t="s">
        <v>723</v>
      </c>
      <c r="G1892" s="13"/>
      <c r="H1892" s="13"/>
      <c r="I1892" s="12"/>
      <c r="J1892" s="12"/>
      <c r="K1892" s="12"/>
      <c r="L1892" s="11"/>
      <c r="M1892" s="13" t="s">
        <v>2139</v>
      </c>
      <c r="N1892" s="13" t="s">
        <v>2140</v>
      </c>
      <c r="O1892" s="11" t="s">
        <v>1423</v>
      </c>
      <c r="P1892" s="11" t="s">
        <v>1082</v>
      </c>
      <c r="Q1892" s="13"/>
      <c r="R1892" s="14">
        <v>46308</v>
      </c>
      <c r="S1892" s="14">
        <v>46310</v>
      </c>
      <c r="T1892" s="13"/>
      <c r="U1892" s="13"/>
      <c r="V1892" s="13"/>
      <c r="W1892" s="15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</row>
    <row r="1893" spans="1:33" ht="15" customHeight="1" x14ac:dyDescent="0.25">
      <c r="A1893" s="12">
        <v>6622505500</v>
      </c>
      <c r="B1893" s="13" t="s">
        <v>2959</v>
      </c>
      <c r="C1893" s="13" t="s">
        <v>23</v>
      </c>
      <c r="D1893" s="13" t="s">
        <v>199</v>
      </c>
      <c r="E1893" s="13" t="s">
        <v>2524</v>
      </c>
      <c r="F1893" s="13" t="s">
        <v>750</v>
      </c>
      <c r="G1893" s="13"/>
      <c r="H1893" s="13"/>
      <c r="I1893" s="12"/>
      <c r="J1893" s="12"/>
      <c r="K1893" s="12"/>
      <c r="L1893" s="11"/>
      <c r="M1893" s="13" t="s">
        <v>2525</v>
      </c>
      <c r="N1893" s="13" t="s">
        <v>1088</v>
      </c>
      <c r="O1893" s="11" t="s">
        <v>2955</v>
      </c>
      <c r="P1893" s="11" t="s">
        <v>1166</v>
      </c>
      <c r="Q1893" s="9" t="s">
        <v>2526</v>
      </c>
      <c r="R1893" s="14">
        <v>46308</v>
      </c>
      <c r="S1893" s="14">
        <v>46310</v>
      </c>
      <c r="T1893" s="13"/>
      <c r="U1893" s="13"/>
      <c r="V1893" s="13"/>
      <c r="W1893" s="15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</row>
    <row r="1894" spans="1:33" ht="15" customHeight="1" x14ac:dyDescent="0.25">
      <c r="A1894" s="12">
        <v>12127608218</v>
      </c>
      <c r="B1894" s="13" t="s">
        <v>2959</v>
      </c>
      <c r="C1894" s="13" t="s">
        <v>23</v>
      </c>
      <c r="D1894" s="13" t="s">
        <v>200</v>
      </c>
      <c r="E1894" s="13" t="s">
        <v>1509</v>
      </c>
      <c r="F1894" s="13" t="s">
        <v>714</v>
      </c>
      <c r="G1894" s="13"/>
      <c r="H1894" s="13"/>
      <c r="I1894" s="12"/>
      <c r="J1894" s="12"/>
      <c r="K1894" s="12"/>
      <c r="L1894" s="11"/>
      <c r="M1894" s="13" t="s">
        <v>2891</v>
      </c>
      <c r="N1894" s="13" t="s">
        <v>920</v>
      </c>
      <c r="O1894" s="11" t="s">
        <v>950</v>
      </c>
      <c r="P1894" s="11" t="s">
        <v>950</v>
      </c>
      <c r="Q1894" s="9" t="s">
        <v>2124</v>
      </c>
      <c r="R1894" s="14">
        <v>46308</v>
      </c>
      <c r="S1894" s="14">
        <v>46310</v>
      </c>
      <c r="T1894" s="13"/>
      <c r="U1894" s="13"/>
      <c r="V1894" s="13"/>
      <c r="W1894" s="15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</row>
    <row r="1895" spans="1:33" ht="15" customHeight="1" x14ac:dyDescent="0.25">
      <c r="A1895" s="12">
        <v>815017502664</v>
      </c>
      <c r="B1895" s="13" t="s">
        <v>2959</v>
      </c>
      <c r="C1895" s="13" t="s">
        <v>23</v>
      </c>
      <c r="D1895" s="13" t="s">
        <v>201</v>
      </c>
      <c r="E1895" s="13" t="s">
        <v>909</v>
      </c>
      <c r="F1895" s="13" t="s">
        <v>765</v>
      </c>
      <c r="G1895" s="13"/>
      <c r="H1895" s="13"/>
      <c r="I1895" s="12"/>
      <c r="J1895" s="12"/>
      <c r="K1895" s="12"/>
      <c r="L1895" s="11"/>
      <c r="M1895" s="13" t="s">
        <v>2141</v>
      </c>
      <c r="N1895" s="13" t="s">
        <v>1157</v>
      </c>
      <c r="O1895" s="11" t="s">
        <v>2955</v>
      </c>
      <c r="P1895" s="11" t="s">
        <v>1344</v>
      </c>
      <c r="Q1895" s="9" t="s">
        <v>2142</v>
      </c>
      <c r="R1895" s="14">
        <v>46308</v>
      </c>
      <c r="S1895" s="14">
        <v>46310</v>
      </c>
      <c r="T1895" s="13"/>
      <c r="U1895" s="13"/>
      <c r="V1895" s="13"/>
      <c r="W1895" s="15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</row>
    <row r="1896" spans="1:33" ht="15" customHeight="1" x14ac:dyDescent="0.25">
      <c r="A1896" s="12">
        <v>842437333333</v>
      </c>
      <c r="B1896" s="13" t="s">
        <v>2959</v>
      </c>
      <c r="C1896" s="13" t="s">
        <v>23</v>
      </c>
      <c r="D1896" s="13" t="s">
        <v>202</v>
      </c>
      <c r="E1896" s="13" t="s">
        <v>2528</v>
      </c>
      <c r="F1896" s="13" t="s">
        <v>720</v>
      </c>
      <c r="G1896" s="13"/>
      <c r="H1896" s="13"/>
      <c r="I1896" s="12"/>
      <c r="J1896" s="12"/>
      <c r="K1896" s="12"/>
      <c r="L1896" s="11"/>
      <c r="M1896" s="13" t="s">
        <v>2527</v>
      </c>
      <c r="N1896" s="13" t="s">
        <v>2481</v>
      </c>
      <c r="O1896" s="11" t="s">
        <v>2955</v>
      </c>
      <c r="P1896" s="13" t="s">
        <v>1159</v>
      </c>
      <c r="Q1896" s="9" t="s">
        <v>2529</v>
      </c>
      <c r="R1896" s="14">
        <v>46308</v>
      </c>
      <c r="S1896" s="14">
        <v>46310</v>
      </c>
      <c r="T1896" s="13"/>
      <c r="U1896" s="13"/>
      <c r="V1896" s="13"/>
      <c r="W1896" s="15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</row>
    <row r="1897" spans="1:33" ht="15" customHeight="1" x14ac:dyDescent="0.25">
      <c r="A1897" s="12">
        <v>842438364212</v>
      </c>
      <c r="B1897" s="13" t="s">
        <v>2959</v>
      </c>
      <c r="C1897" s="13" t="s">
        <v>23</v>
      </c>
      <c r="D1897" s="13" t="s">
        <v>204</v>
      </c>
      <c r="E1897" s="13" t="s">
        <v>2145</v>
      </c>
      <c r="F1897" s="13" t="s">
        <v>720</v>
      </c>
      <c r="G1897" s="13"/>
      <c r="H1897" s="13"/>
      <c r="I1897" s="12"/>
      <c r="J1897" s="12"/>
      <c r="K1897" s="12"/>
      <c r="L1897" s="11"/>
      <c r="M1897" s="13" t="s">
        <v>2143</v>
      </c>
      <c r="N1897" s="13" t="s">
        <v>2144</v>
      </c>
      <c r="O1897" s="11" t="s">
        <v>2955</v>
      </c>
      <c r="P1897" s="13" t="s">
        <v>1159</v>
      </c>
      <c r="Q1897" s="9" t="s">
        <v>2146</v>
      </c>
      <c r="R1897" s="14">
        <v>46308</v>
      </c>
      <c r="S1897" s="14">
        <v>46310</v>
      </c>
      <c r="T1897" s="13"/>
      <c r="U1897" s="13"/>
      <c r="V1897" s="13"/>
      <c r="W1897" s="15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</row>
    <row r="1898" spans="1:33" ht="15" customHeight="1" x14ac:dyDescent="0.25">
      <c r="A1898" s="12">
        <v>842839102871</v>
      </c>
      <c r="B1898" s="13" t="s">
        <v>2959</v>
      </c>
      <c r="C1898" s="13" t="s">
        <v>23</v>
      </c>
      <c r="D1898" s="13" t="s">
        <v>203</v>
      </c>
      <c r="E1898" s="13" t="s">
        <v>2149</v>
      </c>
      <c r="F1898" s="13" t="s">
        <v>720</v>
      </c>
      <c r="G1898" s="13"/>
      <c r="H1898" s="13"/>
      <c r="I1898" s="12"/>
      <c r="J1898" s="12"/>
      <c r="K1898" s="12"/>
      <c r="L1898" s="11"/>
      <c r="M1898" s="13" t="s">
        <v>2147</v>
      </c>
      <c r="N1898" s="13" t="s">
        <v>2144</v>
      </c>
      <c r="O1898" s="11" t="s">
        <v>2955</v>
      </c>
      <c r="P1898" s="13" t="s">
        <v>1159</v>
      </c>
      <c r="Q1898" s="9" t="s">
        <v>2148</v>
      </c>
      <c r="R1898" s="14">
        <v>46308</v>
      </c>
      <c r="S1898" s="14">
        <v>46310</v>
      </c>
      <c r="T1898" s="13"/>
      <c r="U1898" s="13"/>
      <c r="V1898" s="13"/>
      <c r="W1898" s="15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</row>
    <row r="1899" spans="1:33" ht="15" customHeight="1" x14ac:dyDescent="0.25">
      <c r="A1899" s="12">
        <v>18886355310</v>
      </c>
      <c r="B1899" s="13" t="s">
        <v>2959</v>
      </c>
      <c r="C1899" s="13" t="s">
        <v>23</v>
      </c>
      <c r="D1899" s="13" t="s">
        <v>205</v>
      </c>
      <c r="E1899" s="13" t="s">
        <v>1510</v>
      </c>
      <c r="F1899" s="13" t="s">
        <v>766</v>
      </c>
      <c r="G1899" s="13"/>
      <c r="H1899" s="13"/>
      <c r="I1899" s="12"/>
      <c r="J1899" s="12"/>
      <c r="K1899" s="12"/>
      <c r="L1899" s="11"/>
      <c r="M1899" s="13" t="s">
        <v>1771</v>
      </c>
      <c r="N1899" s="13" t="s">
        <v>923</v>
      </c>
      <c r="O1899" s="11" t="s">
        <v>950</v>
      </c>
      <c r="P1899" s="11" t="s">
        <v>950</v>
      </c>
      <c r="Q1899" s="9" t="s">
        <v>2576</v>
      </c>
      <c r="R1899" s="14">
        <v>46308</v>
      </c>
      <c r="S1899" s="14">
        <v>46310</v>
      </c>
      <c r="T1899" s="13"/>
      <c r="U1899" s="13"/>
      <c r="V1899" s="13"/>
      <c r="W1899" s="15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</row>
    <row r="1900" spans="1:33" ht="15" customHeight="1" x14ac:dyDescent="0.25">
      <c r="A1900" s="12">
        <v>61386589530</v>
      </c>
      <c r="B1900" s="13" t="s">
        <v>2959</v>
      </c>
      <c r="C1900" s="13" t="s">
        <v>23</v>
      </c>
      <c r="D1900" s="13" t="s">
        <v>206</v>
      </c>
      <c r="E1900" s="13" t="s">
        <v>2150</v>
      </c>
      <c r="F1900" s="13" t="s">
        <v>695</v>
      </c>
      <c r="G1900" s="13"/>
      <c r="H1900" s="13"/>
      <c r="I1900" s="12"/>
      <c r="J1900" s="12"/>
      <c r="K1900" s="12"/>
      <c r="L1900" s="11"/>
      <c r="M1900" s="13" t="s">
        <v>2892</v>
      </c>
      <c r="N1900" s="13" t="s">
        <v>1871</v>
      </c>
      <c r="O1900" s="11" t="s">
        <v>2955</v>
      </c>
      <c r="P1900" s="11" t="s">
        <v>938</v>
      </c>
      <c r="Q1900" s="9" t="s">
        <v>2151</v>
      </c>
      <c r="R1900" s="14">
        <v>46308</v>
      </c>
      <c r="S1900" s="14">
        <v>46310</v>
      </c>
      <c r="T1900" s="13"/>
      <c r="U1900" s="13"/>
      <c r="V1900" s="13"/>
      <c r="W1900" s="15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</row>
    <row r="1901" spans="1:33" ht="15" customHeight="1" x14ac:dyDescent="0.25">
      <c r="A1901" s="12">
        <v>18092270307</v>
      </c>
      <c r="B1901" s="13" t="s">
        <v>2959</v>
      </c>
      <c r="C1901" s="13" t="s">
        <v>23</v>
      </c>
      <c r="D1901" s="13" t="s">
        <v>207</v>
      </c>
      <c r="E1901" s="13" t="s">
        <v>2154</v>
      </c>
      <c r="F1901" s="13" t="s">
        <v>746</v>
      </c>
      <c r="G1901" s="13"/>
      <c r="H1901" s="13"/>
      <c r="I1901" s="12"/>
      <c r="J1901" s="12"/>
      <c r="K1901" s="12"/>
      <c r="L1901" s="11"/>
      <c r="M1901" s="13" t="s">
        <v>2152</v>
      </c>
      <c r="N1901" s="13" t="s">
        <v>2021</v>
      </c>
      <c r="O1901" s="11" t="s">
        <v>2955</v>
      </c>
      <c r="P1901" s="13" t="s">
        <v>1424</v>
      </c>
      <c r="Q1901" s="9" t="s">
        <v>2153</v>
      </c>
      <c r="R1901" s="14">
        <v>46308</v>
      </c>
      <c r="S1901" s="14">
        <v>46310</v>
      </c>
      <c r="T1901" s="13"/>
      <c r="U1901" s="13"/>
      <c r="V1901" s="13"/>
      <c r="W1901" s="15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</row>
    <row r="1902" spans="1:33" ht="15" customHeight="1" x14ac:dyDescent="0.25">
      <c r="A1902" s="12">
        <v>18005256200</v>
      </c>
      <c r="B1902" s="13" t="s">
        <v>2959</v>
      </c>
      <c r="C1902" s="13" t="s">
        <v>23</v>
      </c>
      <c r="D1902" s="13" t="s">
        <v>209</v>
      </c>
      <c r="E1902" s="13" t="s">
        <v>2530</v>
      </c>
      <c r="F1902" s="13" t="s">
        <v>767</v>
      </c>
      <c r="G1902" s="13"/>
      <c r="H1902" s="13"/>
      <c r="I1902" s="12"/>
      <c r="J1902" s="12"/>
      <c r="K1902" s="12"/>
      <c r="L1902" s="11"/>
      <c r="M1902" s="13" t="s">
        <v>2531</v>
      </c>
      <c r="N1902" s="13" t="s">
        <v>986</v>
      </c>
      <c r="O1902" s="11" t="s">
        <v>950</v>
      </c>
      <c r="P1902" s="11" t="s">
        <v>950</v>
      </c>
      <c r="Q1902" s="9" t="s">
        <v>2532</v>
      </c>
      <c r="R1902" s="14">
        <v>46308</v>
      </c>
      <c r="S1902" s="14">
        <v>46310</v>
      </c>
      <c r="T1902" s="13"/>
      <c r="U1902" s="13"/>
      <c r="V1902" s="13"/>
      <c r="W1902" s="15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</row>
    <row r="1903" spans="1:33" ht="15" customHeight="1" x14ac:dyDescent="0.25">
      <c r="A1903" s="12">
        <v>19709251220</v>
      </c>
      <c r="B1903" s="13" t="s">
        <v>2959</v>
      </c>
      <c r="C1903" s="13" t="s">
        <v>23</v>
      </c>
      <c r="D1903" s="13" t="s">
        <v>210</v>
      </c>
      <c r="E1903" s="13" t="s">
        <v>2713</v>
      </c>
      <c r="F1903" s="13" t="s">
        <v>767</v>
      </c>
      <c r="G1903" s="13"/>
      <c r="H1903" s="13"/>
      <c r="I1903" s="12"/>
      <c r="J1903" s="12"/>
      <c r="K1903" s="12"/>
      <c r="L1903" s="11"/>
      <c r="M1903" s="13" t="s">
        <v>985</v>
      </c>
      <c r="N1903" s="13" t="s">
        <v>986</v>
      </c>
      <c r="O1903" s="11" t="s">
        <v>950</v>
      </c>
      <c r="P1903" s="11" t="s">
        <v>950</v>
      </c>
      <c r="Q1903" s="13" t="s">
        <v>1229</v>
      </c>
      <c r="R1903" s="14">
        <v>46308</v>
      </c>
      <c r="S1903" s="14">
        <v>46310</v>
      </c>
      <c r="T1903" s="13"/>
      <c r="U1903" s="13"/>
      <c r="V1903" s="13"/>
      <c r="W1903" s="15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</row>
    <row r="1904" spans="1:33" ht="15" customHeight="1" x14ac:dyDescent="0.25">
      <c r="A1904" s="12">
        <v>18887284105</v>
      </c>
      <c r="B1904" s="13" t="s">
        <v>2959</v>
      </c>
      <c r="C1904" s="13" t="s">
        <v>23</v>
      </c>
      <c r="D1904" s="13" t="s">
        <v>211</v>
      </c>
      <c r="E1904" s="13" t="s">
        <v>2659</v>
      </c>
      <c r="F1904" s="13" t="s">
        <v>672</v>
      </c>
      <c r="G1904" s="13"/>
      <c r="H1904" s="13"/>
      <c r="I1904" s="12"/>
      <c r="J1904" s="12"/>
      <c r="K1904" s="12"/>
      <c r="L1904" s="11"/>
      <c r="M1904" s="13" t="s">
        <v>2933</v>
      </c>
      <c r="N1904" s="13" t="s">
        <v>1139</v>
      </c>
      <c r="O1904" s="11" t="s">
        <v>950</v>
      </c>
      <c r="P1904" s="11" t="s">
        <v>950</v>
      </c>
      <c r="Q1904" s="9"/>
      <c r="R1904" s="14">
        <v>46308</v>
      </c>
      <c r="S1904" s="14">
        <v>46310</v>
      </c>
      <c r="T1904" s="13"/>
      <c r="U1904" s="13"/>
      <c r="V1904" s="13"/>
      <c r="W1904" s="15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</row>
    <row r="1905" spans="1:33" ht="15" customHeight="1" x14ac:dyDescent="0.25">
      <c r="A1905" s="12">
        <v>15124041900</v>
      </c>
      <c r="B1905" s="13" t="s">
        <v>2959</v>
      </c>
      <c r="C1905" s="13" t="s">
        <v>23</v>
      </c>
      <c r="D1905" s="13" t="s">
        <v>228</v>
      </c>
      <c r="E1905" s="13" t="s">
        <v>2156</v>
      </c>
      <c r="F1905" s="13" t="s">
        <v>672</v>
      </c>
      <c r="G1905" s="13"/>
      <c r="H1905" s="13"/>
      <c r="I1905" s="12"/>
      <c r="J1905" s="12"/>
      <c r="K1905" s="12"/>
      <c r="L1905" s="11"/>
      <c r="M1905" s="13" t="s">
        <v>2155</v>
      </c>
      <c r="N1905" s="13" t="s">
        <v>934</v>
      </c>
      <c r="O1905" s="11" t="s">
        <v>950</v>
      </c>
      <c r="P1905" s="11" t="s">
        <v>950</v>
      </c>
      <c r="Q1905" s="9" t="s">
        <v>2157</v>
      </c>
      <c r="R1905" s="14">
        <v>46308</v>
      </c>
      <c r="S1905" s="14">
        <v>46310</v>
      </c>
      <c r="T1905" s="13"/>
      <c r="U1905" s="13"/>
      <c r="V1905" s="13"/>
      <c r="W1905" s="15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</row>
    <row r="1906" spans="1:33" ht="15" customHeight="1" x14ac:dyDescent="0.25">
      <c r="A1906" s="12">
        <v>18178924000</v>
      </c>
      <c r="B1906" s="13" t="s">
        <v>2959</v>
      </c>
      <c r="C1906" s="13" t="s">
        <v>23</v>
      </c>
      <c r="D1906" s="13" t="s">
        <v>229</v>
      </c>
      <c r="E1906" s="13" t="s">
        <v>2714</v>
      </c>
      <c r="F1906" s="13" t="s">
        <v>665</v>
      </c>
      <c r="G1906" s="13"/>
      <c r="H1906" s="13"/>
      <c r="I1906" s="12"/>
      <c r="J1906" s="12"/>
      <c r="K1906" s="12"/>
      <c r="L1906" s="11"/>
      <c r="M1906" s="13" t="s">
        <v>996</v>
      </c>
      <c r="N1906" s="13" t="s">
        <v>934</v>
      </c>
      <c r="O1906" s="11" t="s">
        <v>950</v>
      </c>
      <c r="P1906" s="11" t="s">
        <v>950</v>
      </c>
      <c r="Q1906" s="13" t="s">
        <v>1235</v>
      </c>
      <c r="R1906" s="14">
        <v>46308</v>
      </c>
      <c r="S1906" s="14">
        <v>46310</v>
      </c>
      <c r="T1906" s="13"/>
      <c r="U1906" s="13"/>
      <c r="V1906" s="13"/>
      <c r="W1906" s="15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</row>
    <row r="1907" spans="1:33" ht="15" customHeight="1" x14ac:dyDescent="0.25">
      <c r="A1907" s="12">
        <v>529982716304</v>
      </c>
      <c r="B1907" s="13" t="s">
        <v>2959</v>
      </c>
      <c r="C1907" s="13" t="s">
        <v>23</v>
      </c>
      <c r="D1907" s="13" t="s">
        <v>213</v>
      </c>
      <c r="E1907" s="13" t="s">
        <v>2844</v>
      </c>
      <c r="F1907" s="13" t="s">
        <v>1440</v>
      </c>
      <c r="G1907" s="13"/>
      <c r="H1907" s="13"/>
      <c r="I1907" s="12"/>
      <c r="J1907" s="12"/>
      <c r="K1907" s="12"/>
      <c r="L1907" s="11"/>
      <c r="M1907" s="13" t="s">
        <v>987</v>
      </c>
      <c r="N1907" s="13" t="s">
        <v>2019</v>
      </c>
      <c r="O1907" s="11" t="s">
        <v>950</v>
      </c>
      <c r="P1907" s="11" t="s">
        <v>1005</v>
      </c>
      <c r="Q1907" s="14"/>
      <c r="R1907" s="14">
        <v>46308</v>
      </c>
      <c r="S1907" s="14">
        <v>46310</v>
      </c>
      <c r="T1907" s="13"/>
      <c r="U1907" s="13"/>
      <c r="V1907" s="13"/>
      <c r="W1907" s="15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</row>
    <row r="1908" spans="1:33" ht="15" customHeight="1" x14ac:dyDescent="0.25">
      <c r="A1908" s="12">
        <v>302103316851</v>
      </c>
      <c r="B1908" s="13" t="s">
        <v>2959</v>
      </c>
      <c r="C1908" s="13" t="s">
        <v>23</v>
      </c>
      <c r="D1908" s="13" t="s">
        <v>214</v>
      </c>
      <c r="E1908" s="13" t="s">
        <v>1511</v>
      </c>
      <c r="F1908" s="13" t="s">
        <v>769</v>
      </c>
      <c r="G1908" s="13"/>
      <c r="H1908" s="13"/>
      <c r="I1908" s="12"/>
      <c r="J1908" s="12"/>
      <c r="K1908" s="12"/>
      <c r="L1908" s="11"/>
      <c r="M1908" s="13" t="s">
        <v>1772</v>
      </c>
      <c r="N1908" s="13" t="s">
        <v>1180</v>
      </c>
      <c r="O1908" s="11" t="s">
        <v>2957</v>
      </c>
      <c r="P1908" s="11" t="s">
        <v>1107</v>
      </c>
      <c r="Q1908" s="13" t="s">
        <v>1773</v>
      </c>
      <c r="R1908" s="14">
        <v>46308</v>
      </c>
      <c r="S1908" s="14">
        <v>46310</v>
      </c>
      <c r="T1908" s="13"/>
      <c r="U1908" s="13"/>
      <c r="V1908" s="13"/>
      <c r="W1908" s="15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</row>
    <row r="1909" spans="1:33" ht="15" customHeight="1" x14ac:dyDescent="0.25">
      <c r="A1909" s="12">
        <v>14043347500</v>
      </c>
      <c r="B1909" s="13" t="s">
        <v>2959</v>
      </c>
      <c r="C1909" s="13" t="s">
        <v>23</v>
      </c>
      <c r="D1909" s="13" t="s">
        <v>215</v>
      </c>
      <c r="E1909" s="13" t="s">
        <v>1512</v>
      </c>
      <c r="F1909" s="13" t="s">
        <v>770</v>
      </c>
      <c r="G1909" s="13"/>
      <c r="H1909" s="13"/>
      <c r="I1909" s="12"/>
      <c r="J1909" s="12"/>
      <c r="K1909" s="12"/>
      <c r="L1909" s="11"/>
      <c r="M1909" s="13" t="s">
        <v>1774</v>
      </c>
      <c r="N1909" s="13" t="s">
        <v>949</v>
      </c>
      <c r="O1909" s="11" t="s">
        <v>950</v>
      </c>
      <c r="P1909" s="11" t="s">
        <v>950</v>
      </c>
      <c r="Q1909" s="13" t="s">
        <v>1775</v>
      </c>
      <c r="R1909" s="14">
        <v>46308</v>
      </c>
      <c r="S1909" s="14">
        <v>46310</v>
      </c>
      <c r="T1909" s="13"/>
      <c r="U1909" s="13"/>
      <c r="V1909" s="13"/>
      <c r="W1909" s="15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</row>
    <row r="1910" spans="1:33" ht="15" customHeight="1" x14ac:dyDescent="0.25">
      <c r="A1910" s="12">
        <v>14045216600</v>
      </c>
      <c r="B1910" s="13" t="s">
        <v>2959</v>
      </c>
      <c r="C1910" s="13" t="s">
        <v>23</v>
      </c>
      <c r="D1910" s="13" t="s">
        <v>216</v>
      </c>
      <c r="E1910" s="13" t="s">
        <v>2715</v>
      </c>
      <c r="F1910" s="13" t="s">
        <v>771</v>
      </c>
      <c r="G1910" s="13"/>
      <c r="H1910" s="13"/>
      <c r="I1910" s="12"/>
      <c r="J1910" s="12"/>
      <c r="K1910" s="12"/>
      <c r="L1910" s="11"/>
      <c r="M1910" s="13" t="s">
        <v>988</v>
      </c>
      <c r="N1910" s="13" t="s">
        <v>949</v>
      </c>
      <c r="O1910" s="11" t="s">
        <v>950</v>
      </c>
      <c r="P1910" s="11" t="s">
        <v>950</v>
      </c>
      <c r="Q1910" s="13" t="s">
        <v>1230</v>
      </c>
      <c r="R1910" s="14">
        <v>46308</v>
      </c>
      <c r="S1910" s="14">
        <v>46310</v>
      </c>
      <c r="T1910" s="13"/>
      <c r="U1910" s="13"/>
      <c r="V1910" s="13"/>
      <c r="W1910" s="15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</row>
    <row r="1911" spans="1:33" ht="15" customHeight="1" x14ac:dyDescent="0.25">
      <c r="A1911" s="12">
        <v>14047631544</v>
      </c>
      <c r="B1911" s="13" t="s">
        <v>2959</v>
      </c>
      <c r="C1911" s="13" t="s">
        <v>23</v>
      </c>
      <c r="D1911" s="13" t="s">
        <v>218</v>
      </c>
      <c r="E1911" s="13" t="s">
        <v>2666</v>
      </c>
      <c r="F1911" s="13" t="s">
        <v>691</v>
      </c>
      <c r="G1911" s="13"/>
      <c r="H1911" s="13"/>
      <c r="I1911" s="12"/>
      <c r="J1911" s="12"/>
      <c r="K1911" s="12"/>
      <c r="L1911" s="11"/>
      <c r="M1911" s="13" t="s">
        <v>989</v>
      </c>
      <c r="N1911" s="13" t="s">
        <v>949</v>
      </c>
      <c r="O1911" s="11" t="s">
        <v>950</v>
      </c>
      <c r="P1911" s="11" t="s">
        <v>950</v>
      </c>
      <c r="Q1911" s="9" t="s">
        <v>2577</v>
      </c>
      <c r="R1911" s="14">
        <v>46308</v>
      </c>
      <c r="S1911" s="14">
        <v>46310</v>
      </c>
      <c r="T1911" s="13"/>
      <c r="U1911" s="13"/>
      <c r="V1911" s="13"/>
      <c r="W1911" s="15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</row>
    <row r="1912" spans="1:33" ht="15" customHeight="1" x14ac:dyDescent="0.25">
      <c r="A1912" s="10" t="s">
        <v>9582</v>
      </c>
      <c r="B1912" s="13" t="s">
        <v>2959</v>
      </c>
      <c r="C1912" s="13" t="s">
        <v>23</v>
      </c>
      <c r="D1912" s="13" t="s">
        <v>217</v>
      </c>
      <c r="E1912" s="13" t="s">
        <v>1513</v>
      </c>
      <c r="F1912" s="13" t="s">
        <v>770</v>
      </c>
      <c r="G1912" s="13"/>
      <c r="H1912" s="13"/>
      <c r="I1912" s="12"/>
      <c r="J1912" s="12"/>
      <c r="K1912" s="12"/>
      <c r="L1912" s="11"/>
      <c r="M1912" s="13" t="s">
        <v>1776</v>
      </c>
      <c r="N1912" s="13" t="s">
        <v>949</v>
      </c>
      <c r="O1912" s="11" t="s">
        <v>950</v>
      </c>
      <c r="P1912" s="11" t="s">
        <v>950</v>
      </c>
      <c r="Q1912" s="13"/>
      <c r="R1912" s="14">
        <v>46308</v>
      </c>
      <c r="S1912" s="14">
        <v>46310</v>
      </c>
      <c r="T1912" s="13"/>
      <c r="U1912" s="13"/>
      <c r="V1912" s="13"/>
      <c r="W1912" s="15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</row>
    <row r="1913" spans="1:33" ht="15" customHeight="1" x14ac:dyDescent="0.25">
      <c r="A1913" s="12">
        <v>14045210000</v>
      </c>
      <c r="B1913" s="13" t="s">
        <v>2959</v>
      </c>
      <c r="C1913" s="13" t="s">
        <v>23</v>
      </c>
      <c r="D1913" s="13" t="s">
        <v>219</v>
      </c>
      <c r="E1913" s="13" t="s">
        <v>1514</v>
      </c>
      <c r="F1913" s="13" t="s">
        <v>1430</v>
      </c>
      <c r="G1913" s="13"/>
      <c r="H1913" s="13"/>
      <c r="I1913" s="12"/>
      <c r="J1913" s="12"/>
      <c r="K1913" s="12"/>
      <c r="L1913" s="11"/>
      <c r="M1913" s="13" t="s">
        <v>1777</v>
      </c>
      <c r="N1913" s="13" t="s">
        <v>949</v>
      </c>
      <c r="O1913" s="11" t="s">
        <v>950</v>
      </c>
      <c r="P1913" s="11" t="s">
        <v>950</v>
      </c>
      <c r="Q1913" s="13"/>
      <c r="R1913" s="14">
        <v>46308</v>
      </c>
      <c r="S1913" s="14">
        <v>46310</v>
      </c>
      <c r="T1913" s="13"/>
      <c r="U1913" s="13"/>
      <c r="V1913" s="13"/>
      <c r="W1913" s="15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</row>
    <row r="1914" spans="1:33" ht="15" customHeight="1" x14ac:dyDescent="0.25">
      <c r="A1914" s="12">
        <v>97144260000</v>
      </c>
      <c r="B1914" s="13" t="s">
        <v>2959</v>
      </c>
      <c r="C1914" s="13" t="s">
        <v>23</v>
      </c>
      <c r="D1914" s="13" t="s">
        <v>220</v>
      </c>
      <c r="E1914" s="13" t="s">
        <v>883</v>
      </c>
      <c r="F1914" s="13" t="s">
        <v>668</v>
      </c>
      <c r="G1914" s="13"/>
      <c r="H1914" s="13"/>
      <c r="I1914" s="12"/>
      <c r="J1914" s="12"/>
      <c r="K1914" s="12"/>
      <c r="L1914" s="11"/>
      <c r="M1914" s="13" t="s">
        <v>1378</v>
      </c>
      <c r="N1914" s="13" t="s">
        <v>1379</v>
      </c>
      <c r="O1914" s="11" t="s">
        <v>1667</v>
      </c>
      <c r="P1914" s="11" t="s">
        <v>1187</v>
      </c>
      <c r="Q1914" s="13"/>
      <c r="R1914" s="14">
        <v>46308</v>
      </c>
      <c r="S1914" s="14">
        <v>46310</v>
      </c>
      <c r="T1914" s="13"/>
      <c r="U1914" s="13"/>
      <c r="V1914" s="13"/>
      <c r="W1914" s="15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</row>
    <row r="1915" spans="1:33" ht="15" customHeight="1" x14ac:dyDescent="0.25">
      <c r="A1915" s="12">
        <v>97144262000</v>
      </c>
      <c r="B1915" s="13" t="s">
        <v>2959</v>
      </c>
      <c r="C1915" s="13" t="s">
        <v>23</v>
      </c>
      <c r="D1915" s="13" t="s">
        <v>221</v>
      </c>
      <c r="E1915" s="13"/>
      <c r="F1915" s="13" t="s">
        <v>1431</v>
      </c>
      <c r="G1915" s="13"/>
      <c r="H1915" s="13"/>
      <c r="I1915" s="12"/>
      <c r="J1915" s="12"/>
      <c r="K1915" s="12"/>
      <c r="L1915" s="11"/>
      <c r="M1915" s="13" t="s">
        <v>990</v>
      </c>
      <c r="N1915" s="13" t="s">
        <v>991</v>
      </c>
      <c r="O1915" s="11" t="s">
        <v>1667</v>
      </c>
      <c r="P1915" s="11" t="s">
        <v>1187</v>
      </c>
      <c r="Q1915" s="16" t="s">
        <v>2578</v>
      </c>
      <c r="R1915" s="14">
        <v>46308</v>
      </c>
      <c r="S1915" s="14">
        <v>46310</v>
      </c>
      <c r="T1915" s="13"/>
      <c r="U1915" s="13"/>
      <c r="V1915" s="13"/>
      <c r="W1915" s="15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</row>
    <row r="1916" spans="1:33" ht="15" customHeight="1" x14ac:dyDescent="0.25">
      <c r="A1916" s="12">
        <v>19548092000</v>
      </c>
      <c r="B1916" s="13" t="s">
        <v>2959</v>
      </c>
      <c r="C1916" s="13" t="s">
        <v>23</v>
      </c>
      <c r="D1916" s="13" t="s">
        <v>222</v>
      </c>
      <c r="E1916" s="13" t="s">
        <v>2716</v>
      </c>
      <c r="F1916" s="13" t="s">
        <v>773</v>
      </c>
      <c r="G1916" s="13"/>
      <c r="H1916" s="13"/>
      <c r="I1916" s="12"/>
      <c r="J1916" s="12"/>
      <c r="K1916" s="12"/>
      <c r="L1916" s="11"/>
      <c r="M1916" s="13" t="s">
        <v>2893</v>
      </c>
      <c r="N1916" s="13" t="s">
        <v>940</v>
      </c>
      <c r="O1916" s="11" t="s">
        <v>950</v>
      </c>
      <c r="P1916" s="11" t="s">
        <v>950</v>
      </c>
      <c r="Q1916" s="13" t="s">
        <v>1231</v>
      </c>
      <c r="R1916" s="14">
        <v>46308</v>
      </c>
      <c r="S1916" s="14">
        <v>46310</v>
      </c>
      <c r="T1916" s="13"/>
      <c r="U1916" s="13"/>
      <c r="V1916" s="13"/>
      <c r="W1916" s="15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</row>
    <row r="1917" spans="1:33" ht="15" customHeight="1" x14ac:dyDescent="0.25">
      <c r="A1917" s="12">
        <v>18444428527</v>
      </c>
      <c r="B1917" s="13" t="s">
        <v>2959</v>
      </c>
      <c r="C1917" s="13" t="s">
        <v>23</v>
      </c>
      <c r="D1917" s="13" t="s">
        <v>223</v>
      </c>
      <c r="E1917" s="13" t="s">
        <v>2717</v>
      </c>
      <c r="F1917" s="13" t="s">
        <v>731</v>
      </c>
      <c r="G1917" s="13"/>
      <c r="H1917" s="13"/>
      <c r="I1917" s="12"/>
      <c r="J1917" s="12"/>
      <c r="K1917" s="12"/>
      <c r="L1917" s="11"/>
      <c r="M1917" s="13" t="s">
        <v>992</v>
      </c>
      <c r="N1917" s="13" t="s">
        <v>940</v>
      </c>
      <c r="O1917" s="11" t="s">
        <v>950</v>
      </c>
      <c r="P1917" s="11" t="s">
        <v>950</v>
      </c>
      <c r="Q1917" s="13" t="s">
        <v>1232</v>
      </c>
      <c r="R1917" s="14">
        <v>46308</v>
      </c>
      <c r="S1917" s="14">
        <v>46310</v>
      </c>
      <c r="T1917" s="13"/>
      <c r="U1917" s="13"/>
      <c r="V1917" s="13"/>
      <c r="W1917" s="15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</row>
    <row r="1918" spans="1:33" ht="15" customHeight="1" x14ac:dyDescent="0.25">
      <c r="A1918" s="12">
        <v>17028994633</v>
      </c>
      <c r="B1918" s="13" t="s">
        <v>2959</v>
      </c>
      <c r="C1918" s="13" t="s">
        <v>23</v>
      </c>
      <c r="D1918" s="13" t="s">
        <v>224</v>
      </c>
      <c r="E1918" s="13" t="s">
        <v>1515</v>
      </c>
      <c r="F1918" s="13" t="s">
        <v>730</v>
      </c>
      <c r="G1918" s="13"/>
      <c r="H1918" s="13"/>
      <c r="I1918" s="12"/>
      <c r="J1918" s="12"/>
      <c r="K1918" s="12"/>
      <c r="L1918" s="11"/>
      <c r="M1918" s="13" t="s">
        <v>1778</v>
      </c>
      <c r="N1918" s="13" t="s">
        <v>956</v>
      </c>
      <c r="O1918" s="11" t="s">
        <v>950</v>
      </c>
      <c r="P1918" s="11" t="s">
        <v>950</v>
      </c>
      <c r="Q1918" s="13"/>
      <c r="R1918" s="14">
        <v>46308</v>
      </c>
      <c r="S1918" s="14">
        <v>46310</v>
      </c>
      <c r="T1918" s="13"/>
      <c r="U1918" s="13"/>
      <c r="V1918" s="13"/>
      <c r="W1918" s="15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</row>
    <row r="1919" spans="1:33" ht="15" customHeight="1" x14ac:dyDescent="0.25">
      <c r="A1919" s="12">
        <v>212674798322</v>
      </c>
      <c r="B1919" s="13" t="s">
        <v>2959</v>
      </c>
      <c r="C1919" s="13" t="s">
        <v>23</v>
      </c>
      <c r="D1919" s="13" t="s">
        <v>226</v>
      </c>
      <c r="E1919" s="13" t="s">
        <v>2718</v>
      </c>
      <c r="F1919" s="13" t="s">
        <v>687</v>
      </c>
      <c r="G1919" s="13"/>
      <c r="H1919" s="13"/>
      <c r="I1919" s="12"/>
      <c r="J1919" s="12"/>
      <c r="K1919" s="12"/>
      <c r="L1919" s="11"/>
      <c r="M1919" s="13" t="s">
        <v>995</v>
      </c>
      <c r="N1919" s="13" t="s">
        <v>1714</v>
      </c>
      <c r="O1919" s="11" t="s">
        <v>2955</v>
      </c>
      <c r="P1919" s="11" t="s">
        <v>969</v>
      </c>
      <c r="Q1919" s="13" t="s">
        <v>1234</v>
      </c>
      <c r="R1919" s="14">
        <v>46308</v>
      </c>
      <c r="S1919" s="14">
        <v>46310</v>
      </c>
      <c r="T1919" s="13"/>
      <c r="U1919" s="13"/>
      <c r="V1919" s="13"/>
      <c r="W1919" s="15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</row>
    <row r="1920" spans="1:33" ht="15" customHeight="1" x14ac:dyDescent="0.25">
      <c r="A1920" s="12">
        <v>19194428799</v>
      </c>
      <c r="B1920" s="13" t="s">
        <v>2959</v>
      </c>
      <c r="C1920" s="13" t="s">
        <v>23</v>
      </c>
      <c r="D1920" s="13" t="s">
        <v>227</v>
      </c>
      <c r="E1920" s="13" t="s">
        <v>1516</v>
      </c>
      <c r="F1920" s="13" t="s">
        <v>774</v>
      </c>
      <c r="G1920" s="13"/>
      <c r="H1920" s="13"/>
      <c r="I1920" s="12"/>
      <c r="J1920" s="12"/>
      <c r="K1920" s="12"/>
      <c r="L1920" s="11"/>
      <c r="M1920" s="13" t="s">
        <v>1779</v>
      </c>
      <c r="N1920" s="13" t="s">
        <v>1141</v>
      </c>
      <c r="O1920" s="11" t="s">
        <v>950</v>
      </c>
      <c r="P1920" s="11" t="s">
        <v>950</v>
      </c>
      <c r="Q1920" s="13"/>
      <c r="R1920" s="14">
        <v>46308</v>
      </c>
      <c r="S1920" s="14">
        <v>46310</v>
      </c>
      <c r="T1920" s="13"/>
      <c r="U1920" s="13"/>
      <c r="V1920" s="13"/>
      <c r="W1920" s="15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</row>
    <row r="1921" spans="1:33" ht="15" customHeight="1" x14ac:dyDescent="0.25">
      <c r="A1921" s="12">
        <v>14157375955</v>
      </c>
      <c r="B1921" s="13" t="s">
        <v>2959</v>
      </c>
      <c r="C1921" s="13" t="s">
        <v>23</v>
      </c>
      <c r="D1921" s="13" t="s">
        <v>230</v>
      </c>
      <c r="E1921" s="13" t="s">
        <v>2159</v>
      </c>
      <c r="F1921" s="13" t="s">
        <v>775</v>
      </c>
      <c r="G1921" s="13"/>
      <c r="H1921" s="13"/>
      <c r="I1921" s="12"/>
      <c r="J1921" s="12"/>
      <c r="K1921" s="12"/>
      <c r="L1921" s="11"/>
      <c r="M1921" s="13" t="s">
        <v>2158</v>
      </c>
      <c r="N1921" s="13" t="s">
        <v>1009</v>
      </c>
      <c r="O1921" s="11" t="s">
        <v>950</v>
      </c>
      <c r="P1921" s="11" t="s">
        <v>950</v>
      </c>
      <c r="Q1921" s="13"/>
      <c r="R1921" s="14">
        <v>46308</v>
      </c>
      <c r="S1921" s="14">
        <v>46310</v>
      </c>
      <c r="T1921" s="13"/>
      <c r="U1921" s="13"/>
      <c r="V1921" s="13"/>
      <c r="W1921" s="15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</row>
    <row r="1922" spans="1:33" ht="15" customHeight="1" x14ac:dyDescent="0.25">
      <c r="A1922" s="12">
        <v>529841224000</v>
      </c>
      <c r="B1922" s="13" t="s">
        <v>2959</v>
      </c>
      <c r="C1922" s="13" t="s">
        <v>23</v>
      </c>
      <c r="D1922" s="13" t="s">
        <v>231</v>
      </c>
      <c r="E1922" s="13" t="s">
        <v>1517</v>
      </c>
      <c r="F1922" s="13" t="s">
        <v>775</v>
      </c>
      <c r="G1922" s="13"/>
      <c r="H1922" s="13"/>
      <c r="I1922" s="12"/>
      <c r="J1922" s="12"/>
      <c r="K1922" s="12"/>
      <c r="L1922" s="11"/>
      <c r="M1922" s="13" t="s">
        <v>1780</v>
      </c>
      <c r="N1922" s="13" t="s">
        <v>1781</v>
      </c>
      <c r="O1922" s="11" t="s">
        <v>950</v>
      </c>
      <c r="P1922" s="11" t="s">
        <v>1005</v>
      </c>
      <c r="Q1922" s="9" t="s">
        <v>2160</v>
      </c>
      <c r="R1922" s="14">
        <v>46308</v>
      </c>
      <c r="S1922" s="14">
        <v>46310</v>
      </c>
      <c r="T1922" s="13"/>
      <c r="U1922" s="13"/>
      <c r="V1922" s="13"/>
      <c r="W1922" s="15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</row>
    <row r="1923" spans="1:33" ht="15" customHeight="1" x14ac:dyDescent="0.25">
      <c r="A1923" s="12">
        <v>64211422245</v>
      </c>
      <c r="B1923" s="13" t="s">
        <v>2959</v>
      </c>
      <c r="C1923" s="13" t="s">
        <v>23</v>
      </c>
      <c r="D1923" s="13" t="s">
        <v>232</v>
      </c>
      <c r="E1923" s="13" t="s">
        <v>894</v>
      </c>
      <c r="F1923" s="13" t="s">
        <v>716</v>
      </c>
      <c r="G1923" s="13"/>
      <c r="H1923" s="13"/>
      <c r="I1923" s="12"/>
      <c r="J1923" s="12"/>
      <c r="K1923" s="12"/>
      <c r="L1923" s="11"/>
      <c r="M1923" s="13" t="s">
        <v>2856</v>
      </c>
      <c r="N1923" s="13" t="s">
        <v>1380</v>
      </c>
      <c r="O1923" s="11" t="s">
        <v>2955</v>
      </c>
      <c r="P1923" s="11" t="s">
        <v>1381</v>
      </c>
      <c r="Q1923" s="13"/>
      <c r="R1923" s="14">
        <v>46308</v>
      </c>
      <c r="S1923" s="14">
        <v>46310</v>
      </c>
      <c r="T1923" s="13"/>
      <c r="U1923" s="13"/>
      <c r="V1923" s="13"/>
      <c r="W1923" s="15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</row>
    <row r="1924" spans="1:33" ht="15" customHeight="1" x14ac:dyDescent="0.25">
      <c r="A1924" s="12">
        <v>50765774280</v>
      </c>
      <c r="B1924" s="13" t="s">
        <v>2959</v>
      </c>
      <c r="C1924" s="13" t="s">
        <v>23</v>
      </c>
      <c r="D1924" s="13" t="s">
        <v>233</v>
      </c>
      <c r="E1924" s="13" t="s">
        <v>2653</v>
      </c>
      <c r="F1924" s="13" t="s">
        <v>684</v>
      </c>
      <c r="G1924" s="13"/>
      <c r="H1924" s="13"/>
      <c r="I1924" s="12"/>
      <c r="J1924" s="12"/>
      <c r="K1924" s="12"/>
      <c r="L1924" s="11"/>
      <c r="M1924" s="13" t="s">
        <v>1782</v>
      </c>
      <c r="N1924" s="13" t="s">
        <v>1682</v>
      </c>
      <c r="O1924" s="11" t="s">
        <v>2955</v>
      </c>
      <c r="P1924" s="11" t="s">
        <v>973</v>
      </c>
      <c r="Q1924" s="9" t="s">
        <v>2579</v>
      </c>
      <c r="R1924" s="14">
        <v>46308</v>
      </c>
      <c r="S1924" s="14">
        <v>46310</v>
      </c>
      <c r="T1924" s="13"/>
      <c r="U1924" s="13"/>
      <c r="V1924" s="13"/>
      <c r="W1924" s="15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</row>
    <row r="1925" spans="1:33" ht="15" customHeight="1" x14ac:dyDescent="0.25">
      <c r="A1925" s="12">
        <v>19739938500</v>
      </c>
      <c r="B1925" s="13" t="s">
        <v>2959</v>
      </c>
      <c r="C1925" s="13" t="s">
        <v>23</v>
      </c>
      <c r="D1925" s="13" t="s">
        <v>234</v>
      </c>
      <c r="E1925" s="13" t="s">
        <v>1518</v>
      </c>
      <c r="F1925" s="13" t="s">
        <v>776</v>
      </c>
      <c r="G1925" s="13"/>
      <c r="H1925" s="13"/>
      <c r="I1925" s="12"/>
      <c r="J1925" s="12"/>
      <c r="K1925" s="12"/>
      <c r="L1925" s="11"/>
      <c r="M1925" s="13" t="s">
        <v>1783</v>
      </c>
      <c r="N1925" s="13" t="s">
        <v>943</v>
      </c>
      <c r="O1925" s="11" t="s">
        <v>950</v>
      </c>
      <c r="P1925" s="11" t="s">
        <v>950</v>
      </c>
      <c r="Q1925" s="13"/>
      <c r="R1925" s="14">
        <v>46308</v>
      </c>
      <c r="S1925" s="14">
        <v>46310</v>
      </c>
      <c r="T1925" s="13"/>
      <c r="U1925" s="13"/>
      <c r="V1925" s="13"/>
      <c r="W1925" s="15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</row>
    <row r="1926" spans="1:33" ht="15" customHeight="1" x14ac:dyDescent="0.25">
      <c r="A1926" s="12">
        <v>525591381350</v>
      </c>
      <c r="B1926" s="13" t="s">
        <v>2959</v>
      </c>
      <c r="C1926" s="13" t="s">
        <v>23</v>
      </c>
      <c r="D1926" s="13" t="s">
        <v>235</v>
      </c>
      <c r="E1926" s="13" t="s">
        <v>1519</v>
      </c>
      <c r="F1926" s="13" t="s">
        <v>744</v>
      </c>
      <c r="G1926" s="13"/>
      <c r="H1926" s="13"/>
      <c r="I1926" s="12"/>
      <c r="J1926" s="12"/>
      <c r="K1926" s="12"/>
      <c r="L1926" s="11"/>
      <c r="M1926" s="13" t="s">
        <v>1784</v>
      </c>
      <c r="N1926" s="13" t="s">
        <v>1785</v>
      </c>
      <c r="O1926" s="11" t="s">
        <v>950</v>
      </c>
      <c r="P1926" s="11" t="s">
        <v>1005</v>
      </c>
      <c r="Q1926" s="13" t="s">
        <v>1786</v>
      </c>
      <c r="R1926" s="14">
        <v>46308</v>
      </c>
      <c r="S1926" s="14">
        <v>46310</v>
      </c>
      <c r="T1926" s="13"/>
      <c r="U1926" s="13"/>
      <c r="V1926" s="13"/>
      <c r="W1926" s="15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</row>
    <row r="1927" spans="1:33" ht="15" customHeight="1" x14ac:dyDescent="0.25">
      <c r="A1927" s="12">
        <v>3906802411</v>
      </c>
      <c r="B1927" s="13" t="s">
        <v>2959</v>
      </c>
      <c r="C1927" s="13" t="s">
        <v>23</v>
      </c>
      <c r="D1927" s="13" t="s">
        <v>236</v>
      </c>
      <c r="E1927" s="13" t="s">
        <v>1520</v>
      </c>
      <c r="F1927" s="13" t="s">
        <v>732</v>
      </c>
      <c r="G1927" s="13"/>
      <c r="H1927" s="13"/>
      <c r="I1927" s="12"/>
      <c r="J1927" s="12"/>
      <c r="K1927" s="12"/>
      <c r="L1927" s="11"/>
      <c r="M1927" s="13" t="s">
        <v>1787</v>
      </c>
      <c r="N1927" s="13" t="s">
        <v>1138</v>
      </c>
      <c r="O1927" s="11" t="s">
        <v>1415</v>
      </c>
      <c r="P1927" s="11" t="s">
        <v>1155</v>
      </c>
      <c r="Q1927" s="13" t="s">
        <v>1788</v>
      </c>
      <c r="R1927" s="14">
        <v>46308</v>
      </c>
      <c r="S1927" s="14">
        <v>46310</v>
      </c>
      <c r="T1927" s="13"/>
      <c r="U1927" s="13"/>
      <c r="V1927" s="13"/>
      <c r="W1927" s="15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</row>
    <row r="1928" spans="1:33" ht="15" customHeight="1" x14ac:dyDescent="0.25">
      <c r="A1928" s="10" t="s">
        <v>9582</v>
      </c>
      <c r="B1928" s="13" t="s">
        <v>2959</v>
      </c>
      <c r="C1928" s="13" t="s">
        <v>23</v>
      </c>
      <c r="D1928" s="13" t="s">
        <v>237</v>
      </c>
      <c r="E1928" s="13" t="s">
        <v>1521</v>
      </c>
      <c r="F1928" s="13" t="s">
        <v>777</v>
      </c>
      <c r="G1928" s="13"/>
      <c r="H1928" s="13"/>
      <c r="I1928" s="12"/>
      <c r="J1928" s="12"/>
      <c r="K1928" s="12"/>
      <c r="L1928" s="11"/>
      <c r="M1928" s="13" t="s">
        <v>1789</v>
      </c>
      <c r="N1928" s="13" t="s">
        <v>956</v>
      </c>
      <c r="O1928" s="11" t="s">
        <v>950</v>
      </c>
      <c r="P1928" s="11" t="s">
        <v>950</v>
      </c>
      <c r="Q1928" s="13"/>
      <c r="R1928" s="14">
        <v>46308</v>
      </c>
      <c r="S1928" s="14">
        <v>46310</v>
      </c>
      <c r="T1928" s="13"/>
      <c r="U1928" s="13"/>
      <c r="V1928" s="13"/>
      <c r="W1928" s="15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</row>
    <row r="1929" spans="1:33" ht="15" customHeight="1" x14ac:dyDescent="0.25">
      <c r="A1929" s="12">
        <v>18664434763</v>
      </c>
      <c r="B1929" s="13" t="s">
        <v>2959</v>
      </c>
      <c r="C1929" s="13" t="s">
        <v>23</v>
      </c>
      <c r="D1929" s="13" t="s">
        <v>238</v>
      </c>
      <c r="E1929" s="13" t="s">
        <v>2719</v>
      </c>
      <c r="F1929" s="13" t="s">
        <v>736</v>
      </c>
      <c r="G1929" s="13"/>
      <c r="H1929" s="13"/>
      <c r="I1929" s="12"/>
      <c r="J1929" s="12"/>
      <c r="K1929" s="12"/>
      <c r="L1929" s="11"/>
      <c r="M1929" s="13" t="s">
        <v>997</v>
      </c>
      <c r="N1929" s="13" t="s">
        <v>998</v>
      </c>
      <c r="O1929" s="11" t="s">
        <v>950</v>
      </c>
      <c r="P1929" s="11" t="s">
        <v>950</v>
      </c>
      <c r="Q1929" s="9" t="s">
        <v>2580</v>
      </c>
      <c r="R1929" s="14">
        <v>46308</v>
      </c>
      <c r="S1929" s="14">
        <v>46310</v>
      </c>
      <c r="T1929" s="13"/>
      <c r="U1929" s="13"/>
      <c r="V1929" s="13"/>
      <c r="W1929" s="15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</row>
    <row r="1930" spans="1:33" ht="15" customHeight="1" x14ac:dyDescent="0.25">
      <c r="A1930" s="12">
        <v>12644982000</v>
      </c>
      <c r="B1930" s="13" t="s">
        <v>2959</v>
      </c>
      <c r="C1930" s="13" t="s">
        <v>23</v>
      </c>
      <c r="D1930" s="13" t="s">
        <v>239</v>
      </c>
      <c r="E1930" s="13"/>
      <c r="F1930" s="13" t="s">
        <v>778</v>
      </c>
      <c r="G1930" s="13"/>
      <c r="H1930" s="13"/>
      <c r="I1930" s="12"/>
      <c r="J1930" s="12"/>
      <c r="K1930" s="12"/>
      <c r="L1930" s="11"/>
      <c r="M1930" s="13" t="s">
        <v>1790</v>
      </c>
      <c r="N1930" s="13" t="s">
        <v>1791</v>
      </c>
      <c r="O1930" s="11" t="s">
        <v>2955</v>
      </c>
      <c r="P1930" s="11" t="s">
        <v>1792</v>
      </c>
      <c r="Q1930" s="9" t="s">
        <v>2581</v>
      </c>
      <c r="R1930" s="14">
        <v>46308</v>
      </c>
      <c r="S1930" s="14">
        <v>46310</v>
      </c>
      <c r="T1930" s="13"/>
      <c r="U1930" s="13"/>
      <c r="V1930" s="13"/>
      <c r="W1930" s="15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</row>
    <row r="1931" spans="1:33" ht="15" customHeight="1" x14ac:dyDescent="0.25">
      <c r="A1931" s="10" t="s">
        <v>9582</v>
      </c>
      <c r="B1931" s="13" t="s">
        <v>2959</v>
      </c>
      <c r="C1931" s="13" t="s">
        <v>23</v>
      </c>
      <c r="D1931" s="13" t="s">
        <v>240</v>
      </c>
      <c r="E1931" s="13" t="s">
        <v>1522</v>
      </c>
      <c r="F1931" s="13" t="s">
        <v>729</v>
      </c>
      <c r="G1931" s="13"/>
      <c r="H1931" s="13"/>
      <c r="I1931" s="12"/>
      <c r="J1931" s="12"/>
      <c r="K1931" s="12"/>
      <c r="L1931" s="11"/>
      <c r="M1931" s="13" t="s">
        <v>1790</v>
      </c>
      <c r="N1931" s="13" t="s">
        <v>1791</v>
      </c>
      <c r="O1931" s="11" t="s">
        <v>2955</v>
      </c>
      <c r="P1931" s="11" t="s">
        <v>1792</v>
      </c>
      <c r="Q1931" s="9" t="s">
        <v>2582</v>
      </c>
      <c r="R1931" s="14">
        <v>46308</v>
      </c>
      <c r="S1931" s="14">
        <v>46310</v>
      </c>
      <c r="T1931" s="13"/>
      <c r="U1931" s="13"/>
      <c r="V1931" s="13"/>
      <c r="W1931" s="15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</row>
    <row r="1932" spans="1:33" ht="15" customHeight="1" x14ac:dyDescent="0.25">
      <c r="A1932" s="12">
        <v>19544715294</v>
      </c>
      <c r="B1932" s="13" t="s">
        <v>2959</v>
      </c>
      <c r="C1932" s="13" t="s">
        <v>23</v>
      </c>
      <c r="D1932" s="13" t="s">
        <v>241</v>
      </c>
      <c r="E1932" s="13" t="s">
        <v>910</v>
      </c>
      <c r="F1932" s="13" t="s">
        <v>779</v>
      </c>
      <c r="G1932" s="13"/>
      <c r="H1932" s="13"/>
      <c r="I1932" s="12"/>
      <c r="J1932" s="12"/>
      <c r="K1932" s="12"/>
      <c r="L1932" s="11"/>
      <c r="M1932" s="13" t="s">
        <v>2894</v>
      </c>
      <c r="N1932" s="13" t="s">
        <v>940</v>
      </c>
      <c r="O1932" s="11" t="s">
        <v>950</v>
      </c>
      <c r="P1932" s="11" t="s">
        <v>950</v>
      </c>
      <c r="Q1932" s="9" t="s">
        <v>2162</v>
      </c>
      <c r="R1932" s="14">
        <v>46308</v>
      </c>
      <c r="S1932" s="14">
        <v>46310</v>
      </c>
      <c r="T1932" s="13"/>
      <c r="U1932" s="13"/>
      <c r="V1932" s="13"/>
      <c r="W1932" s="15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</row>
    <row r="1933" spans="1:33" ht="15" customHeight="1" x14ac:dyDescent="0.25">
      <c r="A1933" s="12">
        <v>15124044000</v>
      </c>
      <c r="B1933" s="13" t="s">
        <v>2959</v>
      </c>
      <c r="C1933" s="13" t="s">
        <v>23</v>
      </c>
      <c r="D1933" s="13" t="s">
        <v>242</v>
      </c>
      <c r="E1933" s="13" t="s">
        <v>2721</v>
      </c>
      <c r="F1933" s="13" t="s">
        <v>780</v>
      </c>
      <c r="G1933" s="13"/>
      <c r="H1933" s="13"/>
      <c r="I1933" s="12"/>
      <c r="J1933" s="12"/>
      <c r="K1933" s="12"/>
      <c r="L1933" s="11"/>
      <c r="M1933" s="13" t="s">
        <v>999</v>
      </c>
      <c r="N1933" s="13" t="s">
        <v>934</v>
      </c>
      <c r="O1933" s="11" t="s">
        <v>950</v>
      </c>
      <c r="P1933" s="11" t="s">
        <v>950</v>
      </c>
      <c r="Q1933" s="13" t="s">
        <v>1236</v>
      </c>
      <c r="R1933" s="14">
        <v>46308</v>
      </c>
      <c r="S1933" s="14">
        <v>46310</v>
      </c>
      <c r="T1933" s="13"/>
      <c r="U1933" s="13"/>
      <c r="V1933" s="13"/>
      <c r="W1933" s="15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</row>
    <row r="1934" spans="1:33" ht="15" customHeight="1" x14ac:dyDescent="0.25">
      <c r="A1934" s="12">
        <v>61285963200</v>
      </c>
      <c r="B1934" s="13" t="s">
        <v>2959</v>
      </c>
      <c r="C1934" s="13" t="s">
        <v>23</v>
      </c>
      <c r="D1934" s="13" t="s">
        <v>243</v>
      </c>
      <c r="E1934" s="13" t="s">
        <v>2722</v>
      </c>
      <c r="F1934" s="13" t="s">
        <v>683</v>
      </c>
      <c r="G1934" s="13"/>
      <c r="H1934" s="13"/>
      <c r="I1934" s="12"/>
      <c r="J1934" s="12"/>
      <c r="K1934" s="12"/>
      <c r="L1934" s="11"/>
      <c r="M1934" s="13" t="s">
        <v>1000</v>
      </c>
      <c r="N1934" s="13" t="s">
        <v>1691</v>
      </c>
      <c r="O1934" s="11" t="s">
        <v>2955</v>
      </c>
      <c r="P1934" s="11" t="s">
        <v>938</v>
      </c>
      <c r="Q1934" s="13" t="s">
        <v>1237</v>
      </c>
      <c r="R1934" s="14">
        <v>46308</v>
      </c>
      <c r="S1934" s="14">
        <v>46310</v>
      </c>
      <c r="T1934" s="13"/>
      <c r="U1934" s="13"/>
      <c r="V1934" s="13"/>
      <c r="W1934" s="15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</row>
    <row r="1935" spans="1:33" ht="15" customHeight="1" x14ac:dyDescent="0.25">
      <c r="A1935" s="12">
        <v>43517661000</v>
      </c>
      <c r="B1935" s="13" t="s">
        <v>2959</v>
      </c>
      <c r="C1935" s="13" t="s">
        <v>23</v>
      </c>
      <c r="D1935" s="13" t="s">
        <v>244</v>
      </c>
      <c r="E1935" s="13" t="s">
        <v>905</v>
      </c>
      <c r="F1935" s="13" t="s">
        <v>752</v>
      </c>
      <c r="G1935" s="13"/>
      <c r="H1935" s="13"/>
      <c r="I1935" s="12"/>
      <c r="J1935" s="12"/>
      <c r="K1935" s="12"/>
      <c r="L1935" s="11"/>
      <c r="M1935" s="13" t="s">
        <v>2895</v>
      </c>
      <c r="N1935" s="13" t="s">
        <v>2161</v>
      </c>
      <c r="O1935" s="11" t="s">
        <v>2957</v>
      </c>
      <c r="P1935" s="13" t="s">
        <v>1163</v>
      </c>
      <c r="Q1935" s="9"/>
      <c r="R1935" s="14">
        <v>46308</v>
      </c>
      <c r="S1935" s="14">
        <v>46310</v>
      </c>
      <c r="T1935" s="13"/>
      <c r="U1935" s="13"/>
      <c r="V1935" s="13"/>
      <c r="W1935" s="15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</row>
    <row r="1936" spans="1:33" ht="15" customHeight="1" x14ac:dyDescent="0.25">
      <c r="A1936" s="12">
        <v>18559420792</v>
      </c>
      <c r="B1936" s="13" t="s">
        <v>2959</v>
      </c>
      <c r="C1936" s="13" t="s">
        <v>23</v>
      </c>
      <c r="D1936" s="13" t="s">
        <v>245</v>
      </c>
      <c r="E1936" s="13" t="s">
        <v>2132</v>
      </c>
      <c r="F1936" s="13" t="s">
        <v>781</v>
      </c>
      <c r="G1936" s="13"/>
      <c r="H1936" s="13"/>
      <c r="I1936" s="12"/>
      <c r="J1936" s="12"/>
      <c r="K1936" s="12"/>
      <c r="L1936" s="11"/>
      <c r="M1936" s="13" t="s">
        <v>2163</v>
      </c>
      <c r="N1936" s="13" t="s">
        <v>923</v>
      </c>
      <c r="O1936" s="11" t="s">
        <v>950</v>
      </c>
      <c r="P1936" s="11" t="s">
        <v>950</v>
      </c>
      <c r="Q1936" s="9" t="s">
        <v>2164</v>
      </c>
      <c r="R1936" s="14">
        <v>46308</v>
      </c>
      <c r="S1936" s="14">
        <v>46310</v>
      </c>
      <c r="T1936" s="13"/>
      <c r="U1936" s="13"/>
      <c r="V1936" s="13"/>
      <c r="W1936" s="15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</row>
    <row r="1937" spans="1:33" ht="15" customHeight="1" x14ac:dyDescent="0.25">
      <c r="A1937" s="12">
        <v>14805576000</v>
      </c>
      <c r="B1937" s="13" t="s">
        <v>2959</v>
      </c>
      <c r="C1937" s="13" t="s">
        <v>23</v>
      </c>
      <c r="D1937" s="13" t="s">
        <v>247</v>
      </c>
      <c r="E1937" s="13" t="s">
        <v>2165</v>
      </c>
      <c r="F1937" s="13" t="s">
        <v>761</v>
      </c>
      <c r="G1937" s="13"/>
      <c r="H1937" s="13"/>
      <c r="I1937" s="12"/>
      <c r="J1937" s="12"/>
      <c r="K1937" s="12"/>
      <c r="L1937" s="11"/>
      <c r="M1937" s="13" t="s">
        <v>2896</v>
      </c>
      <c r="N1937" s="13" t="s">
        <v>1042</v>
      </c>
      <c r="O1937" s="11" t="s">
        <v>950</v>
      </c>
      <c r="P1937" s="11" t="s">
        <v>950</v>
      </c>
      <c r="Q1937" s="9" t="s">
        <v>2166</v>
      </c>
      <c r="R1937" s="14">
        <v>46308</v>
      </c>
      <c r="S1937" s="14">
        <v>46310</v>
      </c>
      <c r="T1937" s="13"/>
      <c r="U1937" s="13"/>
      <c r="V1937" s="13"/>
      <c r="W1937" s="15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</row>
    <row r="1938" spans="1:33" ht="15" customHeight="1" x14ac:dyDescent="0.25">
      <c r="A1938" s="12">
        <v>14073992668</v>
      </c>
      <c r="B1938" s="13" t="s">
        <v>2959</v>
      </c>
      <c r="C1938" s="13" t="s">
        <v>23</v>
      </c>
      <c r="D1938" s="13" t="s">
        <v>246</v>
      </c>
      <c r="E1938" s="13" t="s">
        <v>2723</v>
      </c>
      <c r="F1938" s="13" t="s">
        <v>782</v>
      </c>
      <c r="G1938" s="13"/>
      <c r="H1938" s="13"/>
      <c r="I1938" s="12"/>
      <c r="J1938" s="12"/>
      <c r="K1938" s="12"/>
      <c r="L1938" s="11"/>
      <c r="M1938" s="13" t="s">
        <v>2897</v>
      </c>
      <c r="N1938" s="13" t="s">
        <v>986</v>
      </c>
      <c r="O1938" s="11" t="s">
        <v>950</v>
      </c>
      <c r="P1938" s="11" t="s">
        <v>950</v>
      </c>
      <c r="Q1938" s="13" t="s">
        <v>1238</v>
      </c>
      <c r="R1938" s="14">
        <v>46308</v>
      </c>
      <c r="S1938" s="14">
        <v>46310</v>
      </c>
      <c r="T1938" s="13"/>
      <c r="U1938" s="13"/>
      <c r="V1938" s="13"/>
      <c r="W1938" s="15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</row>
    <row r="1939" spans="1:33" ht="15" customHeight="1" x14ac:dyDescent="0.25">
      <c r="A1939" s="12">
        <v>13058503855</v>
      </c>
      <c r="B1939" s="13" t="s">
        <v>2959</v>
      </c>
      <c r="C1939" s="13" t="s">
        <v>23</v>
      </c>
      <c r="D1939" s="13" t="s">
        <v>249</v>
      </c>
      <c r="E1939" s="13" t="s">
        <v>2724</v>
      </c>
      <c r="F1939" s="13" t="s">
        <v>783</v>
      </c>
      <c r="G1939" s="13"/>
      <c r="H1939" s="13"/>
      <c r="I1939" s="12"/>
      <c r="J1939" s="12"/>
      <c r="K1939" s="12"/>
      <c r="L1939" s="11"/>
      <c r="M1939" s="13" t="s">
        <v>2898</v>
      </c>
      <c r="N1939" s="13" t="s">
        <v>1002</v>
      </c>
      <c r="O1939" s="11" t="s">
        <v>950</v>
      </c>
      <c r="P1939" s="11" t="s">
        <v>950</v>
      </c>
      <c r="Q1939" s="13" t="s">
        <v>1240</v>
      </c>
      <c r="R1939" s="14">
        <v>46308</v>
      </c>
      <c r="S1939" s="14">
        <v>46310</v>
      </c>
      <c r="T1939" s="13"/>
      <c r="U1939" s="13"/>
      <c r="V1939" s="13"/>
      <c r="W1939" s="15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</row>
    <row r="1940" spans="1:33" ht="15" customHeight="1" x14ac:dyDescent="0.25">
      <c r="A1940" s="12">
        <v>17027403434</v>
      </c>
      <c r="B1940" s="13" t="s">
        <v>2959</v>
      </c>
      <c r="C1940" s="13" t="s">
        <v>23</v>
      </c>
      <c r="D1940" s="13" t="s">
        <v>250</v>
      </c>
      <c r="E1940" s="13" t="s">
        <v>2725</v>
      </c>
      <c r="F1940" s="13" t="s">
        <v>730</v>
      </c>
      <c r="G1940" s="13"/>
      <c r="H1940" s="13"/>
      <c r="I1940" s="12"/>
      <c r="J1940" s="12"/>
      <c r="K1940" s="12"/>
      <c r="L1940" s="11"/>
      <c r="M1940" s="13" t="s">
        <v>1003</v>
      </c>
      <c r="N1940" s="13" t="s">
        <v>956</v>
      </c>
      <c r="O1940" s="11" t="s">
        <v>950</v>
      </c>
      <c r="P1940" s="11" t="s">
        <v>950</v>
      </c>
      <c r="Q1940" s="13" t="s">
        <v>1241</v>
      </c>
      <c r="R1940" s="14">
        <v>46308</v>
      </c>
      <c r="S1940" s="14">
        <v>46310</v>
      </c>
      <c r="T1940" s="13"/>
      <c r="U1940" s="13"/>
      <c r="V1940" s="13"/>
      <c r="W1940" s="15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</row>
    <row r="1941" spans="1:33" ht="15" customHeight="1" x14ac:dyDescent="0.25">
      <c r="A1941" s="12">
        <v>18332922292</v>
      </c>
      <c r="B1941" s="13" t="s">
        <v>2959</v>
      </c>
      <c r="C1941" s="13" t="s">
        <v>23</v>
      </c>
      <c r="D1941" s="13" t="s">
        <v>251</v>
      </c>
      <c r="E1941" s="13" t="s">
        <v>2168</v>
      </c>
      <c r="F1941" s="13" t="s">
        <v>667</v>
      </c>
      <c r="G1941" s="13"/>
      <c r="H1941" s="13"/>
      <c r="I1941" s="12"/>
      <c r="J1941" s="12"/>
      <c r="K1941" s="12"/>
      <c r="L1941" s="11"/>
      <c r="M1941" s="13" t="s">
        <v>2169</v>
      </c>
      <c r="N1941" s="13" t="s">
        <v>940</v>
      </c>
      <c r="O1941" s="11" t="s">
        <v>950</v>
      </c>
      <c r="P1941" s="11" t="s">
        <v>950</v>
      </c>
      <c r="Q1941" s="9" t="s">
        <v>2167</v>
      </c>
      <c r="R1941" s="14">
        <v>46308</v>
      </c>
      <c r="S1941" s="14">
        <v>46310</v>
      </c>
      <c r="T1941" s="13"/>
      <c r="U1941" s="13"/>
      <c r="V1941" s="13"/>
      <c r="W1941" s="15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</row>
    <row r="1942" spans="1:33" ht="15" customHeight="1" x14ac:dyDescent="0.25">
      <c r="A1942" s="12">
        <v>541152192545</v>
      </c>
      <c r="B1942" s="13" t="s">
        <v>2959</v>
      </c>
      <c r="C1942" s="13" t="s">
        <v>23</v>
      </c>
      <c r="D1942" s="13" t="s">
        <v>252</v>
      </c>
      <c r="E1942" s="13" t="s">
        <v>1523</v>
      </c>
      <c r="F1942" s="13" t="s">
        <v>675</v>
      </c>
      <c r="G1942" s="13"/>
      <c r="H1942" s="13"/>
      <c r="I1942" s="12"/>
      <c r="J1942" s="12"/>
      <c r="K1942" s="12"/>
      <c r="L1942" s="11"/>
      <c r="M1942" s="13" t="s">
        <v>1793</v>
      </c>
      <c r="N1942" s="13" t="s">
        <v>1697</v>
      </c>
      <c r="O1942" s="11" t="s">
        <v>2955</v>
      </c>
      <c r="P1942" s="11" t="s">
        <v>1145</v>
      </c>
      <c r="Q1942" s="13" t="s">
        <v>1794</v>
      </c>
      <c r="R1942" s="14">
        <v>46308</v>
      </c>
      <c r="S1942" s="14">
        <v>46310</v>
      </c>
      <c r="T1942" s="13"/>
      <c r="U1942" s="13"/>
      <c r="V1942" s="13"/>
      <c r="W1942" s="15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</row>
    <row r="1943" spans="1:33" ht="15" customHeight="1" x14ac:dyDescent="0.25">
      <c r="A1943" s="12">
        <v>17077098787</v>
      </c>
      <c r="B1943" s="13" t="s">
        <v>2959</v>
      </c>
      <c r="C1943" s="13" t="s">
        <v>23</v>
      </c>
      <c r="D1943" s="13" t="s">
        <v>284</v>
      </c>
      <c r="E1943" s="13" t="s">
        <v>1524</v>
      </c>
      <c r="F1943" s="13" t="s">
        <v>728</v>
      </c>
      <c r="G1943" s="13"/>
      <c r="H1943" s="13"/>
      <c r="I1943" s="12"/>
      <c r="J1943" s="12"/>
      <c r="K1943" s="12"/>
      <c r="L1943" s="11"/>
      <c r="M1943" s="13" t="s">
        <v>1795</v>
      </c>
      <c r="N1943" s="13" t="s">
        <v>923</v>
      </c>
      <c r="O1943" s="11" t="s">
        <v>950</v>
      </c>
      <c r="P1943" s="11" t="s">
        <v>950</v>
      </c>
      <c r="Q1943" s="13" t="s">
        <v>1796</v>
      </c>
      <c r="R1943" s="14">
        <v>46308</v>
      </c>
      <c r="S1943" s="14">
        <v>46310</v>
      </c>
      <c r="T1943" s="13"/>
      <c r="U1943" s="13"/>
      <c r="V1943" s="13"/>
      <c r="W1943" s="15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</row>
    <row r="1944" spans="1:33" ht="15" customHeight="1" x14ac:dyDescent="0.25">
      <c r="A1944" s="12">
        <v>19545641000</v>
      </c>
      <c r="B1944" s="13" t="s">
        <v>2959</v>
      </c>
      <c r="C1944" s="13" t="s">
        <v>23</v>
      </c>
      <c r="D1944" s="13" t="s">
        <v>347</v>
      </c>
      <c r="E1944" s="13" t="s">
        <v>1525</v>
      </c>
      <c r="F1944" s="13" t="s">
        <v>797</v>
      </c>
      <c r="G1944" s="13"/>
      <c r="H1944" s="13"/>
      <c r="I1944" s="12"/>
      <c r="J1944" s="12"/>
      <c r="K1944" s="12"/>
      <c r="L1944" s="11"/>
      <c r="M1944" s="13" t="s">
        <v>1797</v>
      </c>
      <c r="N1944" s="13" t="s">
        <v>940</v>
      </c>
      <c r="O1944" s="11" t="s">
        <v>950</v>
      </c>
      <c r="P1944" s="11" t="s">
        <v>950</v>
      </c>
      <c r="Q1944" s="9" t="s">
        <v>2583</v>
      </c>
      <c r="R1944" s="14">
        <v>46308</v>
      </c>
      <c r="S1944" s="14">
        <v>46310</v>
      </c>
      <c r="T1944" s="13"/>
      <c r="U1944" s="13"/>
      <c r="V1944" s="13"/>
      <c r="W1944" s="15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</row>
    <row r="1945" spans="1:33" ht="15" customHeight="1" x14ac:dyDescent="0.25">
      <c r="A1945" s="12">
        <v>443031231113</v>
      </c>
      <c r="B1945" s="13" t="s">
        <v>2959</v>
      </c>
      <c r="C1945" s="13" t="s">
        <v>23</v>
      </c>
      <c r="D1945" s="13" t="s">
        <v>253</v>
      </c>
      <c r="E1945" s="13" t="s">
        <v>2171</v>
      </c>
      <c r="F1945" s="13" t="s">
        <v>784</v>
      </c>
      <c r="G1945" s="13"/>
      <c r="H1945" s="13"/>
      <c r="I1945" s="12"/>
      <c r="J1945" s="12"/>
      <c r="K1945" s="12"/>
      <c r="L1945" s="11"/>
      <c r="M1945" s="13" t="s">
        <v>2899</v>
      </c>
      <c r="N1945" s="13" t="s">
        <v>2172</v>
      </c>
      <c r="O1945" s="11" t="s">
        <v>1105</v>
      </c>
      <c r="P1945" s="11" t="s">
        <v>1105</v>
      </c>
      <c r="Q1945" s="9" t="s">
        <v>2170</v>
      </c>
      <c r="R1945" s="14">
        <v>46308</v>
      </c>
      <c r="S1945" s="14">
        <v>46310</v>
      </c>
      <c r="T1945" s="13"/>
      <c r="U1945" s="13"/>
      <c r="V1945" s="13"/>
      <c r="W1945" s="15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</row>
    <row r="1946" spans="1:33" ht="15" customHeight="1" x14ac:dyDescent="0.25">
      <c r="A1946" s="12">
        <v>18584880551</v>
      </c>
      <c r="B1946" s="13" t="s">
        <v>2959</v>
      </c>
      <c r="C1946" s="13" t="s">
        <v>23</v>
      </c>
      <c r="D1946" s="13" t="s">
        <v>254</v>
      </c>
      <c r="E1946" s="13" t="s">
        <v>2173</v>
      </c>
      <c r="F1946" s="13" t="s">
        <v>785</v>
      </c>
      <c r="G1946" s="13"/>
      <c r="H1946" s="13"/>
      <c r="I1946" s="12"/>
      <c r="J1946" s="12"/>
      <c r="K1946" s="12"/>
      <c r="L1946" s="11"/>
      <c r="M1946" s="13" t="s">
        <v>2900</v>
      </c>
      <c r="N1946" s="13" t="s">
        <v>923</v>
      </c>
      <c r="O1946" s="11" t="s">
        <v>950</v>
      </c>
      <c r="P1946" s="11" t="s">
        <v>950</v>
      </c>
      <c r="Q1946" s="9" t="s">
        <v>2174</v>
      </c>
      <c r="R1946" s="14">
        <v>46308</v>
      </c>
      <c r="S1946" s="14">
        <v>46310</v>
      </c>
      <c r="T1946" s="13"/>
      <c r="U1946" s="13"/>
      <c r="V1946" s="13"/>
      <c r="W1946" s="15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</row>
    <row r="1947" spans="1:33" ht="15" customHeight="1" x14ac:dyDescent="0.25">
      <c r="A1947" s="12">
        <v>528009530838</v>
      </c>
      <c r="B1947" s="13" t="s">
        <v>2959</v>
      </c>
      <c r="C1947" s="13" t="s">
        <v>23</v>
      </c>
      <c r="D1947" s="13" t="s">
        <v>255</v>
      </c>
      <c r="E1947" s="13" t="s">
        <v>2726</v>
      </c>
      <c r="F1947" s="13" t="s">
        <v>729</v>
      </c>
      <c r="G1947" s="13"/>
      <c r="H1947" s="13"/>
      <c r="I1947" s="12"/>
      <c r="J1947" s="12"/>
      <c r="K1947" s="12"/>
      <c r="L1947" s="11"/>
      <c r="M1947" s="13" t="s">
        <v>1004</v>
      </c>
      <c r="N1947" s="13" t="s">
        <v>1724</v>
      </c>
      <c r="O1947" s="11" t="s">
        <v>950</v>
      </c>
      <c r="P1947" s="11" t="s">
        <v>1005</v>
      </c>
      <c r="Q1947" s="13" t="s">
        <v>1242</v>
      </c>
      <c r="R1947" s="14">
        <v>46308</v>
      </c>
      <c r="S1947" s="14">
        <v>46310</v>
      </c>
      <c r="T1947" s="13"/>
      <c r="U1947" s="13"/>
      <c r="V1947" s="13"/>
      <c r="W1947" s="15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</row>
    <row r="1948" spans="1:33" ht="15" customHeight="1" x14ac:dyDescent="0.25">
      <c r="A1948" s="12">
        <v>525590630144</v>
      </c>
      <c r="B1948" s="13" t="s">
        <v>2959</v>
      </c>
      <c r="C1948" s="13" t="s">
        <v>23</v>
      </c>
      <c r="D1948" s="13" t="s">
        <v>256</v>
      </c>
      <c r="E1948" s="13" t="s">
        <v>1526</v>
      </c>
      <c r="F1948" s="13" t="s">
        <v>703</v>
      </c>
      <c r="G1948" s="13"/>
      <c r="H1948" s="13"/>
      <c r="I1948" s="12"/>
      <c r="J1948" s="12"/>
      <c r="K1948" s="12"/>
      <c r="L1948" s="11"/>
      <c r="M1948" s="13" t="s">
        <v>1798</v>
      </c>
      <c r="N1948" s="13" t="s">
        <v>1799</v>
      </c>
      <c r="O1948" s="11" t="s">
        <v>950</v>
      </c>
      <c r="P1948" s="11" t="s">
        <v>1005</v>
      </c>
      <c r="Q1948" s="13" t="s">
        <v>1800</v>
      </c>
      <c r="R1948" s="14">
        <v>46308</v>
      </c>
      <c r="S1948" s="14">
        <v>46310</v>
      </c>
      <c r="T1948" s="13"/>
      <c r="U1948" s="13"/>
      <c r="V1948" s="13"/>
      <c r="W1948" s="15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</row>
    <row r="1949" spans="1:33" ht="15" customHeight="1" x14ac:dyDescent="0.25">
      <c r="A1949" s="12">
        <v>19496304357</v>
      </c>
      <c r="B1949" s="13" t="s">
        <v>2959</v>
      </c>
      <c r="C1949" s="13" t="s">
        <v>23</v>
      </c>
      <c r="D1949" s="13" t="s">
        <v>257</v>
      </c>
      <c r="E1949" s="13" t="s">
        <v>2727</v>
      </c>
      <c r="F1949" s="13" t="s">
        <v>786</v>
      </c>
      <c r="G1949" s="13"/>
      <c r="H1949" s="13"/>
      <c r="I1949" s="12"/>
      <c r="J1949" s="12"/>
      <c r="K1949" s="12"/>
      <c r="L1949" s="11"/>
      <c r="M1949" s="13" t="s">
        <v>1006</v>
      </c>
      <c r="N1949" s="13" t="s">
        <v>923</v>
      </c>
      <c r="O1949" s="11" t="s">
        <v>950</v>
      </c>
      <c r="P1949" s="11" t="s">
        <v>950</v>
      </c>
      <c r="Q1949" s="13" t="s">
        <v>1243</v>
      </c>
      <c r="R1949" s="14">
        <v>46308</v>
      </c>
      <c r="S1949" s="14">
        <v>46310</v>
      </c>
      <c r="T1949" s="13"/>
      <c r="U1949" s="13"/>
      <c r="V1949" s="13"/>
      <c r="W1949" s="15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</row>
    <row r="1950" spans="1:33" ht="15" customHeight="1" x14ac:dyDescent="0.25">
      <c r="A1950" s="12">
        <v>19496455000</v>
      </c>
      <c r="B1950" s="13" t="s">
        <v>2959</v>
      </c>
      <c r="C1950" s="13" t="s">
        <v>23</v>
      </c>
      <c r="D1950" s="13" t="s">
        <v>258</v>
      </c>
      <c r="E1950" s="13" t="s">
        <v>2727</v>
      </c>
      <c r="F1950" s="13" t="s">
        <v>672</v>
      </c>
      <c r="G1950" s="13"/>
      <c r="H1950" s="13"/>
      <c r="I1950" s="12"/>
      <c r="J1950" s="12"/>
      <c r="K1950" s="12"/>
      <c r="L1950" s="11"/>
      <c r="M1950" s="13" t="s">
        <v>1007</v>
      </c>
      <c r="N1950" s="13" t="s">
        <v>923</v>
      </c>
      <c r="O1950" s="11" t="s">
        <v>950</v>
      </c>
      <c r="P1950" s="11" t="s">
        <v>950</v>
      </c>
      <c r="Q1950" s="13" t="s">
        <v>1244</v>
      </c>
      <c r="R1950" s="14">
        <v>46308</v>
      </c>
      <c r="S1950" s="14">
        <v>46310</v>
      </c>
      <c r="T1950" s="13"/>
      <c r="U1950" s="13"/>
      <c r="V1950" s="13"/>
      <c r="W1950" s="15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</row>
    <row r="1951" spans="1:33" ht="15" customHeight="1" x14ac:dyDescent="0.25">
      <c r="A1951" s="12">
        <v>623612012000</v>
      </c>
      <c r="B1951" s="13" t="s">
        <v>2959</v>
      </c>
      <c r="C1951" s="13" t="s">
        <v>23</v>
      </c>
      <c r="D1951" s="13" t="s">
        <v>259</v>
      </c>
      <c r="E1951" s="13" t="s">
        <v>1527</v>
      </c>
      <c r="F1951" s="13" t="s">
        <v>787</v>
      </c>
      <c r="G1951" s="13"/>
      <c r="H1951" s="13"/>
      <c r="I1951" s="12"/>
      <c r="J1951" s="12"/>
      <c r="K1951" s="12"/>
      <c r="L1951" s="11"/>
      <c r="M1951" s="13" t="s">
        <v>1801</v>
      </c>
      <c r="N1951" s="13" t="s">
        <v>1802</v>
      </c>
      <c r="O1951" s="11" t="s">
        <v>2955</v>
      </c>
      <c r="P1951" s="11" t="s">
        <v>1164</v>
      </c>
      <c r="Q1951" s="13" t="s">
        <v>1803</v>
      </c>
      <c r="R1951" s="14">
        <v>46308</v>
      </c>
      <c r="S1951" s="14">
        <v>46310</v>
      </c>
      <c r="T1951" s="13"/>
      <c r="U1951" s="13"/>
      <c r="V1951" s="13"/>
      <c r="W1951" s="15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</row>
    <row r="1952" spans="1:33" ht="15" customHeight="1" x14ac:dyDescent="0.25">
      <c r="A1952" s="12">
        <v>14042283768</v>
      </c>
      <c r="B1952" s="13" t="s">
        <v>2959</v>
      </c>
      <c r="C1952" s="13" t="s">
        <v>23</v>
      </c>
      <c r="D1952" s="13" t="s">
        <v>260</v>
      </c>
      <c r="E1952" s="13" t="s">
        <v>2176</v>
      </c>
      <c r="F1952" s="13" t="s">
        <v>661</v>
      </c>
      <c r="G1952" s="13"/>
      <c r="H1952" s="13"/>
      <c r="I1952" s="12"/>
      <c r="J1952" s="12"/>
      <c r="K1952" s="12"/>
      <c r="L1952" s="11"/>
      <c r="M1952" s="13" t="s">
        <v>2177</v>
      </c>
      <c r="N1952" s="13" t="s">
        <v>949</v>
      </c>
      <c r="O1952" s="11" t="s">
        <v>950</v>
      </c>
      <c r="P1952" s="11" t="s">
        <v>950</v>
      </c>
      <c r="Q1952" s="9" t="s">
        <v>2178</v>
      </c>
      <c r="R1952" s="14">
        <v>46308</v>
      </c>
      <c r="S1952" s="14">
        <v>46310</v>
      </c>
      <c r="T1952" s="13"/>
      <c r="U1952" s="13"/>
      <c r="V1952" s="13"/>
      <c r="W1952" s="15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</row>
    <row r="1953" spans="1:33" ht="15" customHeight="1" x14ac:dyDescent="0.25">
      <c r="A1953" s="12">
        <v>14106497125</v>
      </c>
      <c r="B1953" s="13" t="s">
        <v>2959</v>
      </c>
      <c r="C1953" s="13" t="s">
        <v>23</v>
      </c>
      <c r="D1953" s="13" t="s">
        <v>261</v>
      </c>
      <c r="E1953" s="13" t="s">
        <v>2728</v>
      </c>
      <c r="F1953" s="13" t="s">
        <v>788</v>
      </c>
      <c r="G1953" s="13"/>
      <c r="H1953" s="13"/>
      <c r="I1953" s="12"/>
      <c r="J1953" s="12"/>
      <c r="K1953" s="12"/>
      <c r="L1953" s="11"/>
      <c r="M1953" s="13" t="s">
        <v>1008</v>
      </c>
      <c r="N1953" s="13" t="s">
        <v>1009</v>
      </c>
      <c r="O1953" s="11" t="s">
        <v>950</v>
      </c>
      <c r="P1953" s="11" t="s">
        <v>950</v>
      </c>
      <c r="Q1953" s="13" t="s">
        <v>1245</v>
      </c>
      <c r="R1953" s="14">
        <v>46308</v>
      </c>
      <c r="S1953" s="14">
        <v>46310</v>
      </c>
      <c r="T1953" s="13"/>
      <c r="U1953" s="13"/>
      <c r="V1953" s="13"/>
      <c r="W1953" s="15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</row>
    <row r="1954" spans="1:33" ht="15" customHeight="1" x14ac:dyDescent="0.25">
      <c r="A1954" s="12">
        <v>18002289290</v>
      </c>
      <c r="B1954" s="13" t="s">
        <v>2959</v>
      </c>
      <c r="C1954" s="13" t="s">
        <v>23</v>
      </c>
      <c r="D1954" s="13" t="s">
        <v>262</v>
      </c>
      <c r="E1954" s="13" t="s">
        <v>2845</v>
      </c>
      <c r="F1954" s="13" t="s">
        <v>1432</v>
      </c>
      <c r="G1954" s="13"/>
      <c r="H1954" s="13"/>
      <c r="I1954" s="12"/>
      <c r="J1954" s="12"/>
      <c r="K1954" s="12"/>
      <c r="L1954" s="11"/>
      <c r="M1954" s="13" t="s">
        <v>1010</v>
      </c>
      <c r="N1954" s="13" t="s">
        <v>1009</v>
      </c>
      <c r="O1954" s="11" t="s">
        <v>950</v>
      </c>
      <c r="P1954" s="11" t="s">
        <v>950</v>
      </c>
      <c r="Q1954" s="14"/>
      <c r="R1954" s="14">
        <v>46308</v>
      </c>
      <c r="S1954" s="14">
        <v>46310</v>
      </c>
      <c r="T1954" s="13"/>
      <c r="U1954" s="13"/>
      <c r="V1954" s="13"/>
      <c r="W1954" s="15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</row>
    <row r="1955" spans="1:33" ht="15" customHeight="1" x14ac:dyDescent="0.25">
      <c r="A1955" s="12">
        <v>14037628421</v>
      </c>
      <c r="B1955" s="13" t="s">
        <v>2959</v>
      </c>
      <c r="C1955" s="13" t="s">
        <v>23</v>
      </c>
      <c r="D1955" s="13" t="s">
        <v>263</v>
      </c>
      <c r="E1955" s="13" t="s">
        <v>2179</v>
      </c>
      <c r="F1955" s="13" t="s">
        <v>707</v>
      </c>
      <c r="G1955" s="13"/>
      <c r="H1955" s="13"/>
      <c r="I1955" s="12"/>
      <c r="J1955" s="12"/>
      <c r="K1955" s="12"/>
      <c r="L1955" s="11"/>
      <c r="M1955" s="13" t="s">
        <v>2901</v>
      </c>
      <c r="N1955" s="13" t="s">
        <v>2023</v>
      </c>
      <c r="O1955" s="11" t="s">
        <v>950</v>
      </c>
      <c r="P1955" s="11" t="s">
        <v>1246</v>
      </c>
      <c r="Q1955" s="9" t="s">
        <v>1247</v>
      </c>
      <c r="R1955" s="14">
        <v>46308</v>
      </c>
      <c r="S1955" s="14">
        <v>46310</v>
      </c>
      <c r="T1955" s="13"/>
      <c r="U1955" s="13"/>
      <c r="V1955" s="13"/>
      <c r="W1955" s="15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</row>
    <row r="1956" spans="1:33" ht="15" customHeight="1" x14ac:dyDescent="0.25">
      <c r="A1956" s="12">
        <v>14037620270</v>
      </c>
      <c r="B1956" s="13" t="s">
        <v>2959</v>
      </c>
      <c r="C1956" s="13" t="s">
        <v>23</v>
      </c>
      <c r="D1956" s="13" t="s">
        <v>264</v>
      </c>
      <c r="E1956" s="13" t="s">
        <v>2729</v>
      </c>
      <c r="F1956" s="13" t="s">
        <v>707</v>
      </c>
      <c r="G1956" s="13"/>
      <c r="H1956" s="13"/>
      <c r="I1956" s="12"/>
      <c r="J1956" s="12"/>
      <c r="K1956" s="12"/>
      <c r="L1956" s="11"/>
      <c r="M1956" s="13" t="s">
        <v>1011</v>
      </c>
      <c r="N1956" s="13" t="s">
        <v>2023</v>
      </c>
      <c r="O1956" s="11" t="s">
        <v>950</v>
      </c>
      <c r="P1956" s="11" t="s">
        <v>1246</v>
      </c>
      <c r="Q1956" s="13"/>
      <c r="R1956" s="14">
        <v>46308</v>
      </c>
      <c r="S1956" s="14">
        <v>46310</v>
      </c>
      <c r="T1956" s="13"/>
      <c r="U1956" s="13"/>
      <c r="V1956" s="13"/>
      <c r="W1956" s="15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</row>
    <row r="1957" spans="1:33" ht="15" customHeight="1" x14ac:dyDescent="0.25">
      <c r="A1957" s="12">
        <v>6568495888</v>
      </c>
      <c r="B1957" s="13" t="s">
        <v>2959</v>
      </c>
      <c r="C1957" s="13" t="s">
        <v>23</v>
      </c>
      <c r="D1957" s="13" t="s">
        <v>265</v>
      </c>
      <c r="E1957" s="13" t="s">
        <v>2182</v>
      </c>
      <c r="F1957" s="13" t="s">
        <v>676</v>
      </c>
      <c r="G1957" s="13"/>
      <c r="H1957" s="13"/>
      <c r="I1957" s="12"/>
      <c r="J1957" s="12"/>
      <c r="K1957" s="12"/>
      <c r="L1957" s="11"/>
      <c r="M1957" s="13" t="s">
        <v>2180</v>
      </c>
      <c r="N1957" s="13" t="s">
        <v>1143</v>
      </c>
      <c r="O1957" s="11" t="s">
        <v>2955</v>
      </c>
      <c r="P1957" s="11" t="s">
        <v>1143</v>
      </c>
      <c r="Q1957" s="9" t="s">
        <v>2181</v>
      </c>
      <c r="R1957" s="14">
        <v>46308</v>
      </c>
      <c r="S1957" s="14">
        <v>46310</v>
      </c>
      <c r="T1957" s="13"/>
      <c r="U1957" s="13"/>
      <c r="V1957" s="13"/>
      <c r="W1957" s="15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</row>
    <row r="1958" spans="1:33" ht="15" customHeight="1" x14ac:dyDescent="0.25">
      <c r="A1958" s="12">
        <v>529848773699</v>
      </c>
      <c r="B1958" s="13" t="s">
        <v>2959</v>
      </c>
      <c r="C1958" s="13" t="s">
        <v>23</v>
      </c>
      <c r="D1958" s="13" t="s">
        <v>266</v>
      </c>
      <c r="E1958" s="13" t="s">
        <v>2730</v>
      </c>
      <c r="F1958" s="13" t="s">
        <v>676</v>
      </c>
      <c r="G1958" s="13"/>
      <c r="H1958" s="13"/>
      <c r="I1958" s="12"/>
      <c r="J1958" s="12"/>
      <c r="K1958" s="12"/>
      <c r="L1958" s="11"/>
      <c r="M1958" s="13" t="s">
        <v>1012</v>
      </c>
      <c r="N1958" s="13" t="s">
        <v>2019</v>
      </c>
      <c r="O1958" s="11" t="s">
        <v>950</v>
      </c>
      <c r="P1958" s="11" t="s">
        <v>1005</v>
      </c>
      <c r="Q1958" s="13" t="s">
        <v>1248</v>
      </c>
      <c r="R1958" s="14">
        <v>46308</v>
      </c>
      <c r="S1958" s="14">
        <v>46310</v>
      </c>
      <c r="T1958" s="13"/>
      <c r="U1958" s="13"/>
      <c r="V1958" s="13"/>
      <c r="W1958" s="15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</row>
    <row r="1959" spans="1:33" ht="15" customHeight="1" x14ac:dyDescent="0.25">
      <c r="A1959" s="12">
        <v>6676372400</v>
      </c>
      <c r="B1959" s="13" t="s">
        <v>2959</v>
      </c>
      <c r="C1959" s="13" t="s">
        <v>23</v>
      </c>
      <c r="D1959" s="13" t="s">
        <v>267</v>
      </c>
      <c r="E1959" s="13" t="s">
        <v>1528</v>
      </c>
      <c r="F1959" s="13" t="s">
        <v>750</v>
      </c>
      <c r="G1959" s="13"/>
      <c r="H1959" s="13"/>
      <c r="I1959" s="12"/>
      <c r="J1959" s="12"/>
      <c r="K1959" s="12"/>
      <c r="L1959" s="11"/>
      <c r="M1959" s="13" t="s">
        <v>1804</v>
      </c>
      <c r="N1959" s="13" t="s">
        <v>1169</v>
      </c>
      <c r="O1959" s="11" t="s">
        <v>2955</v>
      </c>
      <c r="P1959" s="11" t="s">
        <v>1166</v>
      </c>
      <c r="Q1959" s="13" t="s">
        <v>1805</v>
      </c>
      <c r="R1959" s="14">
        <v>46308</v>
      </c>
      <c r="S1959" s="14">
        <v>46310</v>
      </c>
      <c r="T1959" s="13"/>
      <c r="U1959" s="13"/>
      <c r="V1959" s="13"/>
      <c r="W1959" s="15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</row>
    <row r="1960" spans="1:33" ht="15" customHeight="1" x14ac:dyDescent="0.25">
      <c r="A1960" s="12">
        <v>12464265041</v>
      </c>
      <c r="B1960" s="13" t="s">
        <v>2959</v>
      </c>
      <c r="C1960" s="13" t="s">
        <v>23</v>
      </c>
      <c r="D1960" s="13" t="s">
        <v>268</v>
      </c>
      <c r="E1960" s="13" t="s">
        <v>2731</v>
      </c>
      <c r="F1960" s="13" t="s">
        <v>789</v>
      </c>
      <c r="G1960" s="13"/>
      <c r="H1960" s="13"/>
      <c r="I1960" s="12"/>
      <c r="J1960" s="12"/>
      <c r="K1960" s="12"/>
      <c r="L1960" s="11"/>
      <c r="M1960" s="13" t="s">
        <v>2902</v>
      </c>
      <c r="N1960" s="13" t="s">
        <v>2027</v>
      </c>
      <c r="O1960" s="11" t="s">
        <v>2955</v>
      </c>
      <c r="P1960" s="11" t="s">
        <v>268</v>
      </c>
      <c r="Q1960" s="13" t="s">
        <v>1249</v>
      </c>
      <c r="R1960" s="14">
        <v>46308</v>
      </c>
      <c r="S1960" s="14">
        <v>46310</v>
      </c>
      <c r="T1960" s="13"/>
      <c r="U1960" s="13"/>
      <c r="V1960" s="13"/>
      <c r="W1960" s="15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</row>
    <row r="1961" spans="1:33" ht="15" customHeight="1" x14ac:dyDescent="0.25">
      <c r="A1961" s="12">
        <v>442078702500</v>
      </c>
      <c r="B1961" s="13" t="s">
        <v>2959</v>
      </c>
      <c r="C1961" s="13" t="s">
        <v>23</v>
      </c>
      <c r="D1961" s="13" t="s">
        <v>269</v>
      </c>
      <c r="E1961" s="13" t="s">
        <v>2732</v>
      </c>
      <c r="F1961" s="13" t="s">
        <v>660</v>
      </c>
      <c r="G1961" s="13"/>
      <c r="H1961" s="13"/>
      <c r="I1961" s="12"/>
      <c r="J1961" s="12"/>
      <c r="K1961" s="12"/>
      <c r="L1961" s="11"/>
      <c r="M1961" s="13" t="s">
        <v>1013</v>
      </c>
      <c r="N1961" s="13" t="s">
        <v>922</v>
      </c>
      <c r="O1961" s="11" t="s">
        <v>1105</v>
      </c>
      <c r="P1961" s="11" t="s">
        <v>1105</v>
      </c>
      <c r="Q1961" s="13" t="s">
        <v>1250</v>
      </c>
      <c r="R1961" s="14">
        <v>46308</v>
      </c>
      <c r="S1961" s="14">
        <v>46310</v>
      </c>
      <c r="T1961" s="13"/>
      <c r="U1961" s="13"/>
      <c r="V1961" s="13"/>
      <c r="W1961" s="15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</row>
    <row r="1962" spans="1:33" ht="15" customHeight="1" x14ac:dyDescent="0.25">
      <c r="A1962" s="12">
        <v>18096865797</v>
      </c>
      <c r="B1962" s="13" t="s">
        <v>2959</v>
      </c>
      <c r="C1962" s="13" t="s">
        <v>23</v>
      </c>
      <c r="D1962" s="13" t="s">
        <v>270</v>
      </c>
      <c r="E1962" s="13" t="s">
        <v>1529</v>
      </c>
      <c r="F1962" s="13" t="s">
        <v>746</v>
      </c>
      <c r="G1962" s="13"/>
      <c r="H1962" s="13"/>
      <c r="I1962" s="12"/>
      <c r="J1962" s="12"/>
      <c r="K1962" s="12"/>
      <c r="L1962" s="11"/>
      <c r="M1962" s="13" t="s">
        <v>1806</v>
      </c>
      <c r="N1962" s="13" t="s">
        <v>1730</v>
      </c>
      <c r="O1962" s="11" t="s">
        <v>2955</v>
      </c>
      <c r="P1962" s="13" t="s">
        <v>1424</v>
      </c>
      <c r="Q1962" s="13"/>
      <c r="R1962" s="14">
        <v>46308</v>
      </c>
      <c r="S1962" s="14">
        <v>46310</v>
      </c>
      <c r="T1962" s="13"/>
      <c r="U1962" s="13"/>
      <c r="V1962" s="13"/>
      <c r="W1962" s="15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</row>
    <row r="1963" spans="1:33" ht="15" customHeight="1" x14ac:dyDescent="0.25">
      <c r="A1963" s="12">
        <v>34971771700</v>
      </c>
      <c r="B1963" s="13" t="s">
        <v>2959</v>
      </c>
      <c r="C1963" s="13" t="s">
        <v>23</v>
      </c>
      <c r="D1963" s="13" t="s">
        <v>271</v>
      </c>
      <c r="E1963" s="13" t="s">
        <v>2733</v>
      </c>
      <c r="F1963" s="13" t="s">
        <v>666</v>
      </c>
      <c r="G1963" s="13"/>
      <c r="H1963" s="13"/>
      <c r="I1963" s="12"/>
      <c r="J1963" s="12"/>
      <c r="K1963" s="12"/>
      <c r="L1963" s="11"/>
      <c r="M1963" s="13" t="s">
        <v>2934</v>
      </c>
      <c r="N1963" s="13" t="s">
        <v>2935</v>
      </c>
      <c r="O1963" s="11" t="s">
        <v>1423</v>
      </c>
      <c r="P1963" s="11" t="s">
        <v>1082</v>
      </c>
      <c r="Q1963" s="9" t="s">
        <v>2184</v>
      </c>
      <c r="R1963" s="14">
        <v>46308</v>
      </c>
      <c r="S1963" s="14">
        <v>46310</v>
      </c>
      <c r="T1963" s="13"/>
      <c r="U1963" s="13"/>
      <c r="V1963" s="13"/>
      <c r="W1963" s="15" t="s">
        <v>1141</v>
      </c>
      <c r="X1963" s="1" t="s">
        <v>13810</v>
      </c>
      <c r="Y1963" s="1"/>
      <c r="Z1963" s="1"/>
      <c r="AA1963" s="1"/>
      <c r="AB1963" s="1"/>
      <c r="AC1963" s="1"/>
      <c r="AD1963" s="1"/>
      <c r="AE1963" s="1"/>
      <c r="AF1963" s="1"/>
      <c r="AG1963" s="1"/>
    </row>
    <row r="1964" spans="1:33" ht="15" customHeight="1" x14ac:dyDescent="0.25">
      <c r="A1964" s="12">
        <v>34902200400</v>
      </c>
      <c r="B1964" s="13" t="s">
        <v>2959</v>
      </c>
      <c r="C1964" s="13" t="s">
        <v>23</v>
      </c>
      <c r="D1964" s="13" t="s">
        <v>272</v>
      </c>
      <c r="E1964" s="13" t="s">
        <v>2183</v>
      </c>
      <c r="F1964" s="13" t="s">
        <v>731</v>
      </c>
      <c r="G1964" s="13"/>
      <c r="H1964" s="13"/>
      <c r="I1964" s="12"/>
      <c r="J1964" s="12"/>
      <c r="K1964" s="12"/>
      <c r="L1964" s="11"/>
      <c r="M1964" s="13" t="s">
        <v>2185</v>
      </c>
      <c r="N1964" s="13" t="s">
        <v>2186</v>
      </c>
      <c r="O1964" s="11" t="s">
        <v>1423</v>
      </c>
      <c r="P1964" s="11" t="s">
        <v>1082</v>
      </c>
      <c r="Q1964" s="9"/>
      <c r="R1964" s="14">
        <v>46308</v>
      </c>
      <c r="S1964" s="14">
        <v>46310</v>
      </c>
      <c r="T1964" s="13"/>
      <c r="U1964" s="13"/>
      <c r="V1964" s="13"/>
      <c r="W1964" s="15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</row>
    <row r="1965" spans="1:33" ht="15" customHeight="1" x14ac:dyDescent="0.25">
      <c r="A1965" s="12">
        <v>34952889099</v>
      </c>
      <c r="B1965" s="13" t="s">
        <v>2959</v>
      </c>
      <c r="C1965" s="13" t="s">
        <v>23</v>
      </c>
      <c r="D1965" s="13" t="s">
        <v>273</v>
      </c>
      <c r="E1965" s="13" t="s">
        <v>1530</v>
      </c>
      <c r="F1965" s="13" t="s">
        <v>666</v>
      </c>
      <c r="G1965" s="13"/>
      <c r="H1965" s="13"/>
      <c r="I1965" s="12"/>
      <c r="J1965" s="12"/>
      <c r="K1965" s="12"/>
      <c r="L1965" s="11"/>
      <c r="M1965" s="13" t="s">
        <v>1807</v>
      </c>
      <c r="N1965" s="13" t="s">
        <v>1808</v>
      </c>
      <c r="O1965" s="11" t="s">
        <v>1423</v>
      </c>
      <c r="P1965" s="11" t="s">
        <v>1082</v>
      </c>
      <c r="Q1965" s="13" t="s">
        <v>1809</v>
      </c>
      <c r="R1965" s="14">
        <v>46308</v>
      </c>
      <c r="S1965" s="14">
        <v>46310</v>
      </c>
      <c r="T1965" s="13"/>
      <c r="U1965" s="13"/>
      <c r="V1965" s="13"/>
      <c r="W1965" s="15" t="s">
        <v>1141</v>
      </c>
      <c r="X1965" s="1" t="s">
        <v>13927</v>
      </c>
      <c r="Y1965" s="1"/>
      <c r="Z1965" s="1"/>
      <c r="AA1965" s="1"/>
      <c r="AB1965" s="1"/>
      <c r="AC1965" s="1"/>
      <c r="AD1965" s="1"/>
      <c r="AE1965" s="1"/>
      <c r="AF1965" s="1"/>
      <c r="AG1965" s="1"/>
    </row>
    <row r="1966" spans="1:33" ht="15" customHeight="1" x14ac:dyDescent="0.25">
      <c r="A1966" s="12">
        <v>529848751500</v>
      </c>
      <c r="B1966" s="13" t="s">
        <v>2959</v>
      </c>
      <c r="C1966" s="13" t="s">
        <v>23</v>
      </c>
      <c r="D1966" s="13" t="s">
        <v>274</v>
      </c>
      <c r="E1966" s="13" t="s">
        <v>1531</v>
      </c>
      <c r="F1966" s="13" t="s">
        <v>744</v>
      </c>
      <c r="G1966" s="13"/>
      <c r="H1966" s="13"/>
      <c r="I1966" s="12"/>
      <c r="J1966" s="12"/>
      <c r="K1966" s="12"/>
      <c r="L1966" s="11"/>
      <c r="M1966" s="13" t="s">
        <v>1810</v>
      </c>
      <c r="N1966" s="13" t="s">
        <v>1781</v>
      </c>
      <c r="O1966" s="11" t="s">
        <v>950</v>
      </c>
      <c r="P1966" s="11" t="s">
        <v>1005</v>
      </c>
      <c r="Q1966" s="13" t="s">
        <v>1811</v>
      </c>
      <c r="R1966" s="14">
        <v>46308</v>
      </c>
      <c r="S1966" s="14">
        <v>46310</v>
      </c>
      <c r="T1966" s="13"/>
      <c r="U1966" s="13"/>
      <c r="V1966" s="13"/>
      <c r="W1966" s="15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</row>
    <row r="1967" spans="1:33" ht="15" customHeight="1" x14ac:dyDescent="0.25">
      <c r="A1967" s="12">
        <v>34933689700</v>
      </c>
      <c r="B1967" s="13" t="s">
        <v>2959</v>
      </c>
      <c r="C1967" s="13" t="s">
        <v>23</v>
      </c>
      <c r="D1967" s="13" t="s">
        <v>275</v>
      </c>
      <c r="E1967" s="13" t="s">
        <v>1357</v>
      </c>
      <c r="F1967" s="13" t="s">
        <v>666</v>
      </c>
      <c r="G1967" s="13"/>
      <c r="H1967" s="13"/>
      <c r="I1967" s="12"/>
      <c r="J1967" s="12"/>
      <c r="K1967" s="12"/>
      <c r="L1967" s="11"/>
      <c r="M1967" s="13" t="s">
        <v>2187</v>
      </c>
      <c r="N1967" s="13" t="s">
        <v>1148</v>
      </c>
      <c r="O1967" s="11" t="s">
        <v>1423</v>
      </c>
      <c r="P1967" s="11" t="s">
        <v>1082</v>
      </c>
      <c r="Q1967" s="9" t="s">
        <v>1251</v>
      </c>
      <c r="R1967" s="14">
        <v>46308</v>
      </c>
      <c r="S1967" s="14">
        <v>46310</v>
      </c>
      <c r="T1967" s="13"/>
      <c r="U1967" s="13"/>
      <c r="V1967" s="13"/>
      <c r="W1967" s="15" t="s">
        <v>13799</v>
      </c>
      <c r="X1967" s="1" t="s">
        <v>13928</v>
      </c>
      <c r="Y1967" s="1"/>
      <c r="Z1967" s="1"/>
      <c r="AA1967" s="1"/>
      <c r="AB1967" s="1"/>
      <c r="AC1967" s="1"/>
      <c r="AD1967" s="1"/>
      <c r="AE1967" s="1"/>
      <c r="AF1967" s="1"/>
      <c r="AG1967" s="1"/>
    </row>
    <row r="1968" spans="1:33" ht="15" customHeight="1" x14ac:dyDescent="0.25">
      <c r="A1968" s="12">
        <v>17072046000</v>
      </c>
      <c r="B1968" s="13" t="s">
        <v>2959</v>
      </c>
      <c r="C1968" s="13" t="s">
        <v>23</v>
      </c>
      <c r="D1968" s="13" t="s">
        <v>276</v>
      </c>
      <c r="E1968" s="13" t="s">
        <v>1532</v>
      </c>
      <c r="F1968" s="13" t="s">
        <v>790</v>
      </c>
      <c r="G1968" s="13"/>
      <c r="H1968" s="13"/>
      <c r="I1968" s="12"/>
      <c r="J1968" s="12"/>
      <c r="K1968" s="12"/>
      <c r="L1968" s="11"/>
      <c r="M1968" s="13" t="s">
        <v>1812</v>
      </c>
      <c r="N1968" s="13" t="s">
        <v>923</v>
      </c>
      <c r="O1968" s="11" t="s">
        <v>950</v>
      </c>
      <c r="P1968" s="11" t="s">
        <v>950</v>
      </c>
      <c r="Q1968" s="13" t="s">
        <v>1813</v>
      </c>
      <c r="R1968" s="14">
        <v>46308</v>
      </c>
      <c r="S1968" s="14">
        <v>46310</v>
      </c>
      <c r="T1968" s="13"/>
      <c r="U1968" s="13"/>
      <c r="V1968" s="13"/>
      <c r="W1968" s="15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</row>
    <row r="1969" spans="1:33" ht="15" customHeight="1" x14ac:dyDescent="0.25">
      <c r="A1969" s="12">
        <v>17584500507</v>
      </c>
      <c r="B1969" s="13" t="s">
        <v>2959</v>
      </c>
      <c r="C1969" s="13" t="s">
        <v>23</v>
      </c>
      <c r="D1969" s="13" t="s">
        <v>277</v>
      </c>
      <c r="E1969" s="13" t="s">
        <v>2734</v>
      </c>
      <c r="F1969" s="13" t="s">
        <v>1433</v>
      </c>
      <c r="G1969" s="13"/>
      <c r="H1969" s="13"/>
      <c r="I1969" s="12"/>
      <c r="J1969" s="12"/>
      <c r="K1969" s="12"/>
      <c r="L1969" s="11"/>
      <c r="M1969" s="13" t="s">
        <v>2860</v>
      </c>
      <c r="N1969" s="13" t="s">
        <v>2861</v>
      </c>
      <c r="O1969" s="11" t="s">
        <v>2955</v>
      </c>
      <c r="P1969" s="13" t="s">
        <v>1178</v>
      </c>
      <c r="Q1969" s="14" t="s">
        <v>1252</v>
      </c>
      <c r="R1969" s="14">
        <v>46308</v>
      </c>
      <c r="S1969" s="14">
        <v>46310</v>
      </c>
      <c r="T1969" s="13"/>
      <c r="U1969" s="13"/>
      <c r="V1969" s="13"/>
      <c r="W1969" s="15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</row>
    <row r="1970" spans="1:33" ht="15" customHeight="1" x14ac:dyDescent="0.25">
      <c r="A1970" s="12">
        <v>18777732447</v>
      </c>
      <c r="B1970" s="13" t="s">
        <v>2959</v>
      </c>
      <c r="C1970" s="13" t="s">
        <v>23</v>
      </c>
      <c r="D1970" s="13" t="s">
        <v>278</v>
      </c>
      <c r="E1970" s="13" t="s">
        <v>2735</v>
      </c>
      <c r="F1970" s="13" t="s">
        <v>793</v>
      </c>
      <c r="G1970" s="13"/>
      <c r="H1970" s="13"/>
      <c r="I1970" s="12"/>
      <c r="J1970" s="12"/>
      <c r="K1970" s="12"/>
      <c r="L1970" s="11"/>
      <c r="M1970" s="13" t="s">
        <v>1014</v>
      </c>
      <c r="N1970" s="13" t="s">
        <v>949</v>
      </c>
      <c r="O1970" s="11" t="s">
        <v>950</v>
      </c>
      <c r="P1970" s="11" t="s">
        <v>950</v>
      </c>
      <c r="Q1970" s="13" t="s">
        <v>1253</v>
      </c>
      <c r="R1970" s="14">
        <v>46308</v>
      </c>
      <c r="S1970" s="14">
        <v>46310</v>
      </c>
      <c r="T1970" s="13"/>
      <c r="U1970" s="13"/>
      <c r="V1970" s="13"/>
      <c r="W1970" s="15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</row>
    <row r="1971" spans="1:33" ht="15" customHeight="1" x14ac:dyDescent="0.25">
      <c r="A1971" s="12">
        <v>33173600111</v>
      </c>
      <c r="B1971" s="13" t="s">
        <v>2959</v>
      </c>
      <c r="C1971" s="13" t="s">
        <v>23</v>
      </c>
      <c r="D1971" s="13" t="s">
        <v>280</v>
      </c>
      <c r="E1971" s="13" t="s">
        <v>2190</v>
      </c>
      <c r="F1971" s="13" t="s">
        <v>688</v>
      </c>
      <c r="G1971" s="13"/>
      <c r="H1971" s="13"/>
      <c r="I1971" s="12"/>
      <c r="J1971" s="12"/>
      <c r="K1971" s="12"/>
      <c r="L1971" s="11"/>
      <c r="M1971" s="13" t="s">
        <v>2188</v>
      </c>
      <c r="N1971" s="13" t="s">
        <v>2189</v>
      </c>
      <c r="O1971" s="11" t="s">
        <v>1077</v>
      </c>
      <c r="P1971" s="11" t="s">
        <v>1092</v>
      </c>
      <c r="Q1971" s="9" t="s">
        <v>2191</v>
      </c>
      <c r="R1971" s="14">
        <v>46308</v>
      </c>
      <c r="S1971" s="14">
        <v>46310</v>
      </c>
      <c r="T1971" s="13"/>
      <c r="U1971" s="13"/>
      <c r="V1971" s="13"/>
      <c r="W1971" s="15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</row>
    <row r="1972" spans="1:33" ht="15" customHeight="1" x14ac:dyDescent="0.25">
      <c r="A1972" s="10" t="s">
        <v>9582</v>
      </c>
      <c r="B1972" s="13" t="s">
        <v>2959</v>
      </c>
      <c r="C1972" s="13" t="s">
        <v>23</v>
      </c>
      <c r="D1972" s="13" t="s">
        <v>279</v>
      </c>
      <c r="E1972" s="13" t="s">
        <v>2736</v>
      </c>
      <c r="F1972" s="13" t="s">
        <v>688</v>
      </c>
      <c r="G1972" s="13"/>
      <c r="H1972" s="13"/>
      <c r="I1972" s="12"/>
      <c r="J1972" s="12"/>
      <c r="K1972" s="12"/>
      <c r="L1972" s="11"/>
      <c r="M1972" s="13" t="s">
        <v>2936</v>
      </c>
      <c r="N1972" s="13" t="s">
        <v>2937</v>
      </c>
      <c r="O1972" s="11" t="s">
        <v>1077</v>
      </c>
      <c r="P1972" s="11" t="s">
        <v>1092</v>
      </c>
      <c r="Q1972" s="9" t="s">
        <v>2584</v>
      </c>
      <c r="R1972" s="14">
        <v>46308</v>
      </c>
      <c r="S1972" s="14">
        <v>46310</v>
      </c>
      <c r="T1972" s="13"/>
      <c r="U1972" s="13"/>
      <c r="V1972" s="13"/>
      <c r="W1972" s="15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</row>
    <row r="1973" spans="1:33" ht="15" customHeight="1" x14ac:dyDescent="0.25">
      <c r="A1973" s="12">
        <v>18668983560</v>
      </c>
      <c r="B1973" s="13" t="s">
        <v>2959</v>
      </c>
      <c r="C1973" s="13" t="s">
        <v>23</v>
      </c>
      <c r="D1973" s="13" t="s">
        <v>281</v>
      </c>
      <c r="E1973" s="13" t="s">
        <v>1533</v>
      </c>
      <c r="F1973" s="13" t="s">
        <v>794</v>
      </c>
      <c r="G1973" s="13"/>
      <c r="H1973" s="13"/>
      <c r="I1973" s="12"/>
      <c r="J1973" s="12"/>
      <c r="K1973" s="12"/>
      <c r="L1973" s="11"/>
      <c r="M1973" s="13" t="s">
        <v>1814</v>
      </c>
      <c r="N1973" s="13" t="s">
        <v>930</v>
      </c>
      <c r="O1973" s="11" t="s">
        <v>950</v>
      </c>
      <c r="P1973" s="11" t="s">
        <v>950</v>
      </c>
      <c r="Q1973" s="13" t="s">
        <v>1815</v>
      </c>
      <c r="R1973" s="14">
        <v>46308</v>
      </c>
      <c r="S1973" s="14">
        <v>46310</v>
      </c>
      <c r="T1973" s="13"/>
      <c r="U1973" s="13"/>
      <c r="V1973" s="13"/>
      <c r="W1973" s="15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</row>
    <row r="1974" spans="1:33" ht="15" customHeight="1" x14ac:dyDescent="0.25">
      <c r="A1974" s="12">
        <v>18099333040</v>
      </c>
      <c r="B1974" s="13" t="s">
        <v>2959</v>
      </c>
      <c r="C1974" s="13" t="s">
        <v>23</v>
      </c>
      <c r="D1974" s="13" t="s">
        <v>282</v>
      </c>
      <c r="E1974" s="13" t="s">
        <v>1534</v>
      </c>
      <c r="F1974" s="13" t="s">
        <v>746</v>
      </c>
      <c r="G1974" s="13"/>
      <c r="H1974" s="13"/>
      <c r="I1974" s="12"/>
      <c r="J1974" s="12"/>
      <c r="K1974" s="12"/>
      <c r="L1974" s="11"/>
      <c r="M1974" s="13" t="s">
        <v>1816</v>
      </c>
      <c r="N1974" s="13" t="s">
        <v>1730</v>
      </c>
      <c r="O1974" s="11" t="s">
        <v>2955</v>
      </c>
      <c r="P1974" s="13" t="s">
        <v>1424</v>
      </c>
      <c r="Q1974" s="13"/>
      <c r="R1974" s="14">
        <v>46308</v>
      </c>
      <c r="S1974" s="14">
        <v>46310</v>
      </c>
      <c r="T1974" s="13"/>
      <c r="U1974" s="13"/>
      <c r="V1974" s="13"/>
      <c r="W1974" s="15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</row>
    <row r="1975" spans="1:33" ht="15" customHeight="1" x14ac:dyDescent="0.25">
      <c r="A1975" s="12">
        <v>61395994444</v>
      </c>
      <c r="B1975" s="13" t="s">
        <v>2959</v>
      </c>
      <c r="C1975" s="13" t="s">
        <v>23</v>
      </c>
      <c r="D1975" s="13" t="s">
        <v>657</v>
      </c>
      <c r="E1975" s="13" t="s">
        <v>2192</v>
      </c>
      <c r="F1975" s="9" t="s">
        <v>658</v>
      </c>
      <c r="G1975" s="13"/>
      <c r="H1975" s="13"/>
      <c r="I1975" s="12"/>
      <c r="J1975" s="12"/>
      <c r="K1975" s="12"/>
      <c r="L1975" s="11"/>
      <c r="M1975" s="13" t="s">
        <v>2193</v>
      </c>
      <c r="N1975" s="13" t="s">
        <v>1871</v>
      </c>
      <c r="O1975" s="11" t="s">
        <v>2955</v>
      </c>
      <c r="P1975" s="11" t="s">
        <v>938</v>
      </c>
      <c r="Q1975" s="9" t="s">
        <v>2194</v>
      </c>
      <c r="R1975" s="14">
        <v>46308</v>
      </c>
      <c r="S1975" s="14">
        <v>46310</v>
      </c>
      <c r="T1975" s="13"/>
      <c r="U1975" s="13"/>
      <c r="V1975" s="13"/>
      <c r="W1975" s="15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</row>
    <row r="1976" spans="1:33" ht="15" customHeight="1" x14ac:dyDescent="0.25">
      <c r="A1976" s="12">
        <v>15045239700</v>
      </c>
      <c r="B1976" s="13" t="s">
        <v>2959</v>
      </c>
      <c r="C1976" s="13" t="s">
        <v>23</v>
      </c>
      <c r="D1976" s="13" t="s">
        <v>283</v>
      </c>
      <c r="E1976" s="13" t="s">
        <v>2195</v>
      </c>
      <c r="F1976" s="13" t="s">
        <v>1441</v>
      </c>
      <c r="G1976" s="13"/>
      <c r="H1976" s="13"/>
      <c r="I1976" s="12"/>
      <c r="J1976" s="12"/>
      <c r="K1976" s="12"/>
      <c r="L1976" s="11"/>
      <c r="M1976" s="13" t="s">
        <v>2197</v>
      </c>
      <c r="N1976" s="13" t="s">
        <v>933</v>
      </c>
      <c r="O1976" s="11" t="s">
        <v>950</v>
      </c>
      <c r="P1976" s="11" t="s">
        <v>950</v>
      </c>
      <c r="Q1976" s="9" t="s">
        <v>2198</v>
      </c>
      <c r="R1976" s="14">
        <v>46308</v>
      </c>
      <c r="S1976" s="14">
        <v>46310</v>
      </c>
      <c r="T1976" s="13"/>
      <c r="U1976" s="13"/>
      <c r="V1976" s="13"/>
      <c r="W1976" s="15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</row>
    <row r="1977" spans="1:33" ht="15" customHeight="1" x14ac:dyDescent="0.25">
      <c r="A1977" s="12">
        <v>51980564900</v>
      </c>
      <c r="B1977" s="13" t="s">
        <v>2959</v>
      </c>
      <c r="C1977" s="13" t="s">
        <v>23</v>
      </c>
      <c r="D1977" s="13" t="s">
        <v>306</v>
      </c>
      <c r="E1977" s="13" t="s">
        <v>2737</v>
      </c>
      <c r="F1977" s="13" t="s">
        <v>680</v>
      </c>
      <c r="G1977" s="13"/>
      <c r="H1977" s="13"/>
      <c r="I1977" s="12"/>
      <c r="J1977" s="12"/>
      <c r="K1977" s="12"/>
      <c r="L1977" s="11"/>
      <c r="M1977" s="13" t="s">
        <v>1383</v>
      </c>
      <c r="N1977" s="13" t="s">
        <v>1384</v>
      </c>
      <c r="O1977" s="11" t="s">
        <v>2955</v>
      </c>
      <c r="P1977" s="11" t="s">
        <v>1364</v>
      </c>
      <c r="Q1977" s="9" t="s">
        <v>2585</v>
      </c>
      <c r="R1977" s="14">
        <v>46308</v>
      </c>
      <c r="S1977" s="14">
        <v>46310</v>
      </c>
      <c r="T1977" s="13"/>
      <c r="U1977" s="13"/>
      <c r="V1977" s="13"/>
      <c r="W1977" s="15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</row>
    <row r="1978" spans="1:33" ht="15" customHeight="1" x14ac:dyDescent="0.25">
      <c r="A1978" s="12">
        <v>19544142222</v>
      </c>
      <c r="B1978" s="13" t="s">
        <v>2959</v>
      </c>
      <c r="C1978" s="13" t="s">
        <v>23</v>
      </c>
      <c r="D1978" s="13" t="s">
        <v>285</v>
      </c>
      <c r="E1978" s="13" t="s">
        <v>1535</v>
      </c>
      <c r="F1978" s="13" t="s">
        <v>1442</v>
      </c>
      <c r="G1978" s="13"/>
      <c r="H1978" s="13"/>
      <c r="I1978" s="12"/>
      <c r="J1978" s="12"/>
      <c r="K1978" s="12"/>
      <c r="L1978" s="11"/>
      <c r="M1978" s="13" t="s">
        <v>1817</v>
      </c>
      <c r="N1978" s="13" t="s">
        <v>940</v>
      </c>
      <c r="O1978" s="11" t="s">
        <v>950</v>
      </c>
      <c r="P1978" s="11" t="s">
        <v>950</v>
      </c>
      <c r="Q1978" s="13"/>
      <c r="R1978" s="14">
        <v>46308</v>
      </c>
      <c r="S1978" s="14">
        <v>46310</v>
      </c>
      <c r="T1978" s="13"/>
      <c r="U1978" s="13"/>
      <c r="V1978" s="13"/>
      <c r="W1978" s="15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</row>
    <row r="1979" spans="1:33" ht="15" customHeight="1" x14ac:dyDescent="0.25">
      <c r="A1979" s="12">
        <v>13052968100</v>
      </c>
      <c r="B1979" s="13" t="s">
        <v>2959</v>
      </c>
      <c r="C1979" s="13" t="s">
        <v>23</v>
      </c>
      <c r="D1979" s="13" t="s">
        <v>286</v>
      </c>
      <c r="E1979" s="13" t="s">
        <v>1536</v>
      </c>
      <c r="F1979" s="13" t="s">
        <v>798</v>
      </c>
      <c r="G1979" s="13"/>
      <c r="H1979" s="13"/>
      <c r="I1979" s="12"/>
      <c r="J1979" s="12"/>
      <c r="K1979" s="12"/>
      <c r="L1979" s="11"/>
      <c r="M1979" s="13" t="s">
        <v>1818</v>
      </c>
      <c r="N1979" s="13" t="s">
        <v>940</v>
      </c>
      <c r="O1979" s="11" t="s">
        <v>950</v>
      </c>
      <c r="P1979" s="11" t="s">
        <v>950</v>
      </c>
      <c r="Q1979" s="13" t="s">
        <v>1819</v>
      </c>
      <c r="R1979" s="14">
        <v>46308</v>
      </c>
      <c r="S1979" s="14">
        <v>46310</v>
      </c>
      <c r="T1979" s="13"/>
      <c r="U1979" s="13"/>
      <c r="V1979" s="13"/>
      <c r="W1979" s="15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</row>
    <row r="1980" spans="1:33" ht="15" customHeight="1" x14ac:dyDescent="0.25">
      <c r="A1980" s="12">
        <v>18442233713</v>
      </c>
      <c r="B1980" s="13" t="s">
        <v>2959</v>
      </c>
      <c r="C1980" s="13" t="s">
        <v>23</v>
      </c>
      <c r="D1980" s="13" t="s">
        <v>287</v>
      </c>
      <c r="E1980" s="13" t="s">
        <v>1537</v>
      </c>
      <c r="F1980" s="13" t="s">
        <v>778</v>
      </c>
      <c r="G1980" s="13"/>
      <c r="H1980" s="13"/>
      <c r="I1980" s="12"/>
      <c r="J1980" s="12"/>
      <c r="K1980" s="12"/>
      <c r="L1980" s="11"/>
      <c r="M1980" s="13" t="s">
        <v>1820</v>
      </c>
      <c r="N1980" s="13" t="s">
        <v>923</v>
      </c>
      <c r="O1980" s="11" t="s">
        <v>950</v>
      </c>
      <c r="P1980" s="11" t="s">
        <v>950</v>
      </c>
      <c r="Q1980" s="13" t="s">
        <v>1821</v>
      </c>
      <c r="R1980" s="14">
        <v>46308</v>
      </c>
      <c r="S1980" s="14">
        <v>46310</v>
      </c>
      <c r="T1980" s="13"/>
      <c r="U1980" s="13"/>
      <c r="V1980" s="13"/>
      <c r="W1980" s="15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</row>
    <row r="1981" spans="1:33" ht="15" customHeight="1" x14ac:dyDescent="0.25">
      <c r="A1981" s="12">
        <v>81366827700</v>
      </c>
      <c r="B1981" s="13" t="s">
        <v>2959</v>
      </c>
      <c r="C1981" s="13" t="s">
        <v>23</v>
      </c>
      <c r="D1981" s="13" t="s">
        <v>288</v>
      </c>
      <c r="E1981" s="13" t="s">
        <v>2201</v>
      </c>
      <c r="F1981" s="13" t="s">
        <v>765</v>
      </c>
      <c r="G1981" s="13"/>
      <c r="H1981" s="13"/>
      <c r="I1981" s="12"/>
      <c r="J1981" s="12"/>
      <c r="K1981" s="12"/>
      <c r="L1981" s="11"/>
      <c r="M1981" s="13" t="s">
        <v>2199</v>
      </c>
      <c r="N1981" s="13" t="s">
        <v>1157</v>
      </c>
      <c r="O1981" s="11" t="s">
        <v>2955</v>
      </c>
      <c r="P1981" s="11" t="s">
        <v>1344</v>
      </c>
      <c r="Q1981" s="9" t="s">
        <v>2200</v>
      </c>
      <c r="R1981" s="14">
        <v>46308</v>
      </c>
      <c r="S1981" s="14">
        <v>46310</v>
      </c>
      <c r="T1981" s="13"/>
      <c r="U1981" s="13"/>
      <c r="V1981" s="13"/>
      <c r="W1981" s="15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</row>
    <row r="1982" spans="1:33" ht="15" customHeight="1" x14ac:dyDescent="0.25">
      <c r="A1982" s="12">
        <v>552132169150</v>
      </c>
      <c r="B1982" s="13" t="s">
        <v>2959</v>
      </c>
      <c r="C1982" s="13" t="s">
        <v>23</v>
      </c>
      <c r="D1982" s="13" t="s">
        <v>289</v>
      </c>
      <c r="E1982" s="13" t="s">
        <v>2738</v>
      </c>
      <c r="F1982" s="13" t="s">
        <v>785</v>
      </c>
      <c r="G1982" s="13"/>
      <c r="H1982" s="13"/>
      <c r="I1982" s="12"/>
      <c r="J1982" s="12"/>
      <c r="K1982" s="12"/>
      <c r="L1982" s="11"/>
      <c r="M1982" s="13" t="s">
        <v>1015</v>
      </c>
      <c r="N1982" s="13" t="s">
        <v>1826</v>
      </c>
      <c r="O1982" s="11" t="s">
        <v>2955</v>
      </c>
      <c r="P1982" s="11" t="s">
        <v>1016</v>
      </c>
      <c r="Q1982" s="13" t="s">
        <v>1254</v>
      </c>
      <c r="R1982" s="14">
        <v>46308</v>
      </c>
      <c r="S1982" s="14">
        <v>46310</v>
      </c>
      <c r="T1982" s="13"/>
      <c r="U1982" s="13"/>
      <c r="V1982" s="13"/>
      <c r="W1982" s="15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</row>
    <row r="1983" spans="1:33" ht="15" customHeight="1" x14ac:dyDescent="0.25">
      <c r="A1983" s="12">
        <v>542614258950</v>
      </c>
      <c r="B1983" s="13" t="s">
        <v>2959</v>
      </c>
      <c r="C1983" s="13" t="s">
        <v>23</v>
      </c>
      <c r="D1983" s="13" t="s">
        <v>290</v>
      </c>
      <c r="E1983" s="13" t="s">
        <v>2203</v>
      </c>
      <c r="F1983" s="13" t="s">
        <v>725</v>
      </c>
      <c r="G1983" s="13"/>
      <c r="H1983" s="13"/>
      <c r="I1983" s="12"/>
      <c r="J1983" s="12"/>
      <c r="K1983" s="12"/>
      <c r="L1983" s="11"/>
      <c r="M1983" s="13" t="s">
        <v>2903</v>
      </c>
      <c r="N1983" s="13" t="s">
        <v>2204</v>
      </c>
      <c r="O1983" s="11" t="s">
        <v>2955</v>
      </c>
      <c r="P1983" s="11" t="s">
        <v>1145</v>
      </c>
      <c r="Q1983" s="9" t="s">
        <v>2202</v>
      </c>
      <c r="R1983" s="14">
        <v>46308</v>
      </c>
      <c r="S1983" s="14">
        <v>46310</v>
      </c>
      <c r="T1983" s="13"/>
      <c r="U1983" s="13"/>
      <c r="V1983" s="13"/>
      <c r="W1983" s="15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</row>
    <row r="1984" spans="1:33" ht="15" customHeight="1" x14ac:dyDescent="0.25">
      <c r="A1984" s="12">
        <v>861064656602</v>
      </c>
      <c r="B1984" s="13" t="s">
        <v>2959</v>
      </c>
      <c r="C1984" s="13" t="s">
        <v>23</v>
      </c>
      <c r="D1984" s="13" t="s">
        <v>291</v>
      </c>
      <c r="E1984" s="13" t="s">
        <v>2206</v>
      </c>
      <c r="F1984" s="13" t="s">
        <v>714</v>
      </c>
      <c r="G1984" s="13"/>
      <c r="H1984" s="13"/>
      <c r="I1984" s="12"/>
      <c r="J1984" s="12"/>
      <c r="K1984" s="12"/>
      <c r="L1984" s="11"/>
      <c r="M1984" s="13" t="s">
        <v>2207</v>
      </c>
      <c r="N1984" s="13" t="s">
        <v>1932</v>
      </c>
      <c r="O1984" s="11" t="s">
        <v>2955</v>
      </c>
      <c r="P1984" s="11" t="s">
        <v>1933</v>
      </c>
      <c r="Q1984" s="9" t="s">
        <v>2205</v>
      </c>
      <c r="R1984" s="14">
        <v>46308</v>
      </c>
      <c r="S1984" s="14">
        <v>46310</v>
      </c>
      <c r="T1984" s="13"/>
      <c r="U1984" s="13"/>
      <c r="V1984" s="13"/>
      <c r="W1984" s="15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</row>
    <row r="1985" spans="1:33" ht="15" customHeight="1" x14ac:dyDescent="0.25">
      <c r="A1985" s="12">
        <v>12064416666</v>
      </c>
      <c r="B1985" s="13" t="s">
        <v>2959</v>
      </c>
      <c r="C1985" s="13" t="s">
        <v>23</v>
      </c>
      <c r="D1985" s="13" t="s">
        <v>294</v>
      </c>
      <c r="E1985" s="13" t="s">
        <v>1538</v>
      </c>
      <c r="F1985" s="13" t="s">
        <v>721</v>
      </c>
      <c r="G1985" s="13"/>
      <c r="H1985" s="13"/>
      <c r="I1985" s="12"/>
      <c r="J1985" s="12"/>
      <c r="K1985" s="12"/>
      <c r="L1985" s="11"/>
      <c r="M1985" s="13" t="s">
        <v>1822</v>
      </c>
      <c r="N1985" s="13" t="s">
        <v>1139</v>
      </c>
      <c r="O1985" s="11" t="s">
        <v>950</v>
      </c>
      <c r="P1985" s="11" t="s">
        <v>950</v>
      </c>
      <c r="Q1985" s="9" t="s">
        <v>2586</v>
      </c>
      <c r="R1985" s="14">
        <v>46308</v>
      </c>
      <c r="S1985" s="14">
        <v>46310</v>
      </c>
      <c r="T1985" s="13"/>
      <c r="U1985" s="13"/>
      <c r="V1985" s="13"/>
      <c r="W1985" s="15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</row>
    <row r="1986" spans="1:33" ht="15" customHeight="1" x14ac:dyDescent="0.25">
      <c r="A1986" s="12">
        <v>4532528811</v>
      </c>
      <c r="B1986" s="13" t="s">
        <v>2959</v>
      </c>
      <c r="C1986" s="13" t="s">
        <v>23</v>
      </c>
      <c r="D1986" s="13" t="s">
        <v>292</v>
      </c>
      <c r="E1986" s="13" t="s">
        <v>2739</v>
      </c>
      <c r="F1986" s="13" t="s">
        <v>740</v>
      </c>
      <c r="G1986" s="13"/>
      <c r="H1986" s="13"/>
      <c r="I1986" s="12"/>
      <c r="J1986" s="12"/>
      <c r="K1986" s="12"/>
      <c r="L1986" s="11"/>
      <c r="M1986" s="13" t="s">
        <v>935</v>
      </c>
      <c r="N1986" s="13" t="s">
        <v>1382</v>
      </c>
      <c r="O1986" s="11" t="s">
        <v>2955</v>
      </c>
      <c r="P1986" s="11" t="s">
        <v>936</v>
      </c>
      <c r="Q1986" s="9" t="s">
        <v>2587</v>
      </c>
      <c r="R1986" s="14">
        <v>46308</v>
      </c>
      <c r="S1986" s="14">
        <v>46310</v>
      </c>
      <c r="T1986" s="13"/>
      <c r="U1986" s="13"/>
      <c r="V1986" s="13"/>
      <c r="W1986" s="15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</row>
    <row r="1987" spans="1:33" ht="15" customHeight="1" x14ac:dyDescent="0.25">
      <c r="A1987" s="12">
        <v>18889876667</v>
      </c>
      <c r="B1987" s="13" t="s">
        <v>2959</v>
      </c>
      <c r="C1987" s="13" t="s">
        <v>23</v>
      </c>
      <c r="D1987" s="13" t="s">
        <v>293</v>
      </c>
      <c r="E1987" s="13" t="s">
        <v>2740</v>
      </c>
      <c r="F1987" s="13" t="s">
        <v>758</v>
      </c>
      <c r="G1987" s="13"/>
      <c r="H1987" s="13"/>
      <c r="I1987" s="12"/>
      <c r="J1987" s="12"/>
      <c r="K1987" s="12"/>
      <c r="L1987" s="11"/>
      <c r="M1987" s="13" t="s">
        <v>1017</v>
      </c>
      <c r="N1987" s="13" t="s">
        <v>956</v>
      </c>
      <c r="O1987" s="11" t="s">
        <v>950</v>
      </c>
      <c r="P1987" s="11" t="s">
        <v>950</v>
      </c>
      <c r="Q1987" s="9" t="s">
        <v>2588</v>
      </c>
      <c r="R1987" s="14">
        <v>46308</v>
      </c>
      <c r="S1987" s="14">
        <v>46310</v>
      </c>
      <c r="T1987" s="13"/>
      <c r="U1987" s="13"/>
      <c r="V1987" s="13"/>
      <c r="W1987" s="15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</row>
    <row r="1988" spans="1:33" ht="15" customHeight="1" x14ac:dyDescent="0.25">
      <c r="A1988" s="12">
        <v>448450772222</v>
      </c>
      <c r="B1988" s="13" t="s">
        <v>2959</v>
      </c>
      <c r="C1988" s="13" t="s">
        <v>23</v>
      </c>
      <c r="D1988" s="13" t="s">
        <v>295</v>
      </c>
      <c r="E1988" s="13"/>
      <c r="F1988" s="13" t="s">
        <v>799</v>
      </c>
      <c r="G1988" s="13"/>
      <c r="H1988" s="13"/>
      <c r="I1988" s="12"/>
      <c r="J1988" s="12"/>
      <c r="K1988" s="12"/>
      <c r="L1988" s="11"/>
      <c r="M1988" s="13" t="s">
        <v>2208</v>
      </c>
      <c r="N1988" s="13" t="s">
        <v>2209</v>
      </c>
      <c r="O1988" s="11" t="s">
        <v>1105</v>
      </c>
      <c r="P1988" s="11" t="s">
        <v>1105</v>
      </c>
      <c r="Q1988" s="9" t="s">
        <v>2175</v>
      </c>
      <c r="R1988" s="14">
        <v>46308</v>
      </c>
      <c r="S1988" s="14">
        <v>46310</v>
      </c>
      <c r="T1988" s="13"/>
      <c r="U1988" s="13"/>
      <c r="V1988" s="13"/>
      <c r="W1988" s="15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</row>
    <row r="1989" spans="1:33" ht="15" customHeight="1" x14ac:dyDescent="0.25">
      <c r="A1989" s="12">
        <v>27214831000</v>
      </c>
      <c r="B1989" s="13" t="s">
        <v>2959</v>
      </c>
      <c r="C1989" s="13" t="s">
        <v>23</v>
      </c>
      <c r="D1989" s="13" t="s">
        <v>296</v>
      </c>
      <c r="E1989" s="13" t="s">
        <v>1539</v>
      </c>
      <c r="F1989" s="13" t="s">
        <v>799</v>
      </c>
      <c r="G1989" s="13"/>
      <c r="H1989" s="13"/>
      <c r="I1989" s="12"/>
      <c r="J1989" s="12"/>
      <c r="K1989" s="12"/>
      <c r="L1989" s="11"/>
      <c r="M1989" s="13" t="s">
        <v>1823</v>
      </c>
      <c r="N1989" s="13" t="s">
        <v>1824</v>
      </c>
      <c r="O1989" s="11" t="s">
        <v>2955</v>
      </c>
      <c r="P1989" s="11" t="s">
        <v>1074</v>
      </c>
      <c r="Q1989" s="13"/>
      <c r="R1989" s="14">
        <v>46308</v>
      </c>
      <c r="S1989" s="14">
        <v>46310</v>
      </c>
      <c r="T1989" s="13"/>
      <c r="U1989" s="13"/>
      <c r="V1989" s="13"/>
      <c r="W1989" s="15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</row>
    <row r="1990" spans="1:33" ht="15" customHeight="1" x14ac:dyDescent="0.25">
      <c r="A1990" s="12">
        <v>552121418990</v>
      </c>
      <c r="B1990" s="13" t="s">
        <v>2959</v>
      </c>
      <c r="C1990" s="13" t="s">
        <v>23</v>
      </c>
      <c r="D1990" s="13" t="s">
        <v>297</v>
      </c>
      <c r="E1990" s="13" t="s">
        <v>1540</v>
      </c>
      <c r="F1990" s="13" t="s">
        <v>799</v>
      </c>
      <c r="G1990" s="13"/>
      <c r="H1990" s="13"/>
      <c r="I1990" s="12"/>
      <c r="J1990" s="12"/>
      <c r="K1990" s="12"/>
      <c r="L1990" s="11"/>
      <c r="M1990" s="13" t="s">
        <v>1825</v>
      </c>
      <c r="N1990" s="13" t="s">
        <v>1826</v>
      </c>
      <c r="O1990" s="11" t="s">
        <v>2955</v>
      </c>
      <c r="P1990" s="11" t="s">
        <v>1016</v>
      </c>
      <c r="Q1990" s="13"/>
      <c r="R1990" s="14">
        <v>46308</v>
      </c>
      <c r="S1990" s="14">
        <v>46310</v>
      </c>
      <c r="T1990" s="13"/>
      <c r="U1990" s="13"/>
      <c r="V1990" s="13"/>
      <c r="W1990" s="15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</row>
    <row r="1991" spans="1:33" ht="15" customHeight="1" x14ac:dyDescent="0.25">
      <c r="A1991" s="12">
        <v>12644976666</v>
      </c>
      <c r="B1991" s="13" t="s">
        <v>2959</v>
      </c>
      <c r="C1991" s="13" t="s">
        <v>23</v>
      </c>
      <c r="D1991" s="13" t="s">
        <v>298</v>
      </c>
      <c r="E1991" s="13" t="s">
        <v>1541</v>
      </c>
      <c r="F1991" s="13" t="s">
        <v>799</v>
      </c>
      <c r="G1991" s="13"/>
      <c r="H1991" s="13"/>
      <c r="I1991" s="12"/>
      <c r="J1991" s="12"/>
      <c r="K1991" s="12"/>
      <c r="L1991" s="11"/>
      <c r="M1991" s="13" t="s">
        <v>1827</v>
      </c>
      <c r="N1991" s="13" t="s">
        <v>1828</v>
      </c>
      <c r="O1991" s="11" t="s">
        <v>2955</v>
      </c>
      <c r="P1991" s="11" t="s">
        <v>1792</v>
      </c>
      <c r="Q1991" s="13"/>
      <c r="R1991" s="14">
        <v>46308</v>
      </c>
      <c r="S1991" s="14">
        <v>46310</v>
      </c>
      <c r="T1991" s="13"/>
      <c r="U1991" s="13"/>
      <c r="V1991" s="13"/>
      <c r="W1991" s="15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</row>
    <row r="1992" spans="1:33" ht="15" customHeight="1" x14ac:dyDescent="0.25">
      <c r="A1992" s="12">
        <v>34971639011</v>
      </c>
      <c r="B1992" s="13" t="s">
        <v>2959</v>
      </c>
      <c r="C1992" s="13" t="s">
        <v>23</v>
      </c>
      <c r="D1992" s="13" t="s">
        <v>299</v>
      </c>
      <c r="E1992" s="13"/>
      <c r="F1992" s="13" t="s">
        <v>799</v>
      </c>
      <c r="G1992" s="13"/>
      <c r="H1992" s="13"/>
      <c r="I1992" s="12"/>
      <c r="J1992" s="12"/>
      <c r="K1992" s="12"/>
      <c r="L1992" s="11"/>
      <c r="M1992" s="13" t="s">
        <v>2210</v>
      </c>
      <c r="N1992" s="13" t="s">
        <v>2086</v>
      </c>
      <c r="O1992" s="11" t="s">
        <v>1423</v>
      </c>
      <c r="P1992" s="11" t="s">
        <v>1082</v>
      </c>
      <c r="Q1992" s="9" t="s">
        <v>2211</v>
      </c>
      <c r="R1992" s="14">
        <v>46308</v>
      </c>
      <c r="S1992" s="14">
        <v>46310</v>
      </c>
      <c r="T1992" s="13"/>
      <c r="U1992" s="13"/>
      <c r="V1992" s="13"/>
      <c r="W1992" s="15" t="s">
        <v>13799</v>
      </c>
      <c r="X1992" s="1" t="s">
        <v>13929</v>
      </c>
      <c r="Y1992" s="1"/>
      <c r="Z1992" s="1"/>
      <c r="AA1992" s="1"/>
      <c r="AB1992" s="1"/>
      <c r="AC1992" s="1"/>
      <c r="AD1992" s="1"/>
      <c r="AE1992" s="1"/>
      <c r="AF1992" s="1"/>
      <c r="AG1992" s="1"/>
    </row>
    <row r="1993" spans="1:33" ht="15" customHeight="1" x14ac:dyDescent="0.25">
      <c r="A1993" s="12">
        <v>529843700400</v>
      </c>
      <c r="B1993" s="13" t="s">
        <v>2959</v>
      </c>
      <c r="C1993" s="13" t="s">
        <v>23</v>
      </c>
      <c r="D1993" s="13" t="s">
        <v>300</v>
      </c>
      <c r="E1993" s="13" t="s">
        <v>1542</v>
      </c>
      <c r="F1993" s="13" t="s">
        <v>799</v>
      </c>
      <c r="G1993" s="13"/>
      <c r="H1993" s="13"/>
      <c r="I1993" s="12"/>
      <c r="J1993" s="12"/>
      <c r="K1993" s="12"/>
      <c r="L1993" s="11"/>
      <c r="M1993" s="13" t="s">
        <v>1829</v>
      </c>
      <c r="N1993" s="13" t="s">
        <v>1830</v>
      </c>
      <c r="O1993" s="11" t="s">
        <v>950</v>
      </c>
      <c r="P1993" s="11" t="s">
        <v>1005</v>
      </c>
      <c r="Q1993" s="13"/>
      <c r="R1993" s="14">
        <v>46308</v>
      </c>
      <c r="S1993" s="14">
        <v>46310</v>
      </c>
      <c r="T1993" s="13"/>
      <c r="U1993" s="13"/>
      <c r="V1993" s="13"/>
      <c r="W1993" s="15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</row>
    <row r="1994" spans="1:33" ht="15" customHeight="1" x14ac:dyDescent="0.25">
      <c r="A1994" s="12">
        <v>5115195705</v>
      </c>
      <c r="B1994" s="13" t="s">
        <v>2959</v>
      </c>
      <c r="C1994" s="13" t="s">
        <v>23</v>
      </c>
      <c r="D1994" s="13" t="s">
        <v>301</v>
      </c>
      <c r="E1994" s="13"/>
      <c r="F1994" s="13" t="s">
        <v>799</v>
      </c>
      <c r="G1994" s="13"/>
      <c r="H1994" s="13"/>
      <c r="I1994" s="12"/>
      <c r="J1994" s="12"/>
      <c r="K1994" s="12"/>
      <c r="L1994" s="11"/>
      <c r="M1994" s="13" t="s">
        <v>2213</v>
      </c>
      <c r="N1994" s="13" t="s">
        <v>2033</v>
      </c>
      <c r="O1994" s="11" t="s">
        <v>2955</v>
      </c>
      <c r="P1994" s="11" t="s">
        <v>1364</v>
      </c>
      <c r="Q1994" s="9" t="s">
        <v>2212</v>
      </c>
      <c r="R1994" s="14">
        <v>46308</v>
      </c>
      <c r="S1994" s="14">
        <v>46310</v>
      </c>
      <c r="T1994" s="13"/>
      <c r="U1994" s="13"/>
      <c r="V1994" s="13"/>
      <c r="W1994" s="15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</row>
    <row r="1995" spans="1:33" ht="15" customHeight="1" x14ac:dyDescent="0.25">
      <c r="A1995" s="12">
        <v>442045251139</v>
      </c>
      <c r="B1995" s="13" t="s">
        <v>2959</v>
      </c>
      <c r="C1995" s="13" t="s">
        <v>23</v>
      </c>
      <c r="D1995" s="13" t="s">
        <v>302</v>
      </c>
      <c r="E1995" s="13" t="s">
        <v>2196</v>
      </c>
      <c r="F1995" s="13" t="s">
        <v>799</v>
      </c>
      <c r="G1995" s="13"/>
      <c r="H1995" s="13"/>
      <c r="I1995" s="12"/>
      <c r="J1995" s="12"/>
      <c r="K1995" s="12"/>
      <c r="L1995" s="11"/>
      <c r="M1995" s="13" t="s">
        <v>2214</v>
      </c>
      <c r="N1995" s="13" t="s">
        <v>922</v>
      </c>
      <c r="O1995" s="11" t="s">
        <v>1105</v>
      </c>
      <c r="P1995" s="11" t="s">
        <v>1105</v>
      </c>
      <c r="Q1995" s="9" t="s">
        <v>2215</v>
      </c>
      <c r="R1995" s="14">
        <v>46308</v>
      </c>
      <c r="S1995" s="14">
        <v>46310</v>
      </c>
      <c r="T1995" s="13"/>
      <c r="U1995" s="13"/>
      <c r="V1995" s="13"/>
      <c r="W1995" s="15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</row>
    <row r="1996" spans="1:33" ht="15" customHeight="1" x14ac:dyDescent="0.25">
      <c r="A1996" s="12">
        <v>18582289288</v>
      </c>
      <c r="B1996" s="13" t="s">
        <v>2959</v>
      </c>
      <c r="C1996" s="13" t="s">
        <v>23</v>
      </c>
      <c r="D1996" s="13" t="s">
        <v>303</v>
      </c>
      <c r="E1996" s="13" t="s">
        <v>2741</v>
      </c>
      <c r="F1996" s="13" t="s">
        <v>800</v>
      </c>
      <c r="G1996" s="13"/>
      <c r="H1996" s="13"/>
      <c r="I1996" s="12"/>
      <c r="J1996" s="12"/>
      <c r="K1996" s="12"/>
      <c r="L1996" s="11"/>
      <c r="M1996" s="13" t="s">
        <v>2904</v>
      </c>
      <c r="N1996" s="13" t="s">
        <v>923</v>
      </c>
      <c r="O1996" s="11" t="s">
        <v>950</v>
      </c>
      <c r="P1996" s="11" t="s">
        <v>950</v>
      </c>
      <c r="Q1996" s="13" t="s">
        <v>1255</v>
      </c>
      <c r="R1996" s="14">
        <v>46308</v>
      </c>
      <c r="S1996" s="14">
        <v>46310</v>
      </c>
      <c r="T1996" s="13"/>
      <c r="U1996" s="13"/>
      <c r="V1996" s="13"/>
      <c r="W1996" s="15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</row>
    <row r="1997" spans="1:33" ht="15" customHeight="1" x14ac:dyDescent="0.25">
      <c r="A1997" s="12">
        <v>35391773833</v>
      </c>
      <c r="B1997" s="13" t="s">
        <v>2959</v>
      </c>
      <c r="C1997" s="13" t="s">
        <v>23</v>
      </c>
      <c r="D1997" s="13" t="s">
        <v>304</v>
      </c>
      <c r="E1997" s="13" t="s">
        <v>2217</v>
      </c>
      <c r="F1997" s="13" t="s">
        <v>731</v>
      </c>
      <c r="G1997" s="13"/>
      <c r="H1997" s="13"/>
      <c r="I1997" s="12"/>
      <c r="J1997" s="12"/>
      <c r="K1997" s="12"/>
      <c r="L1997" s="11"/>
      <c r="M1997" s="13" t="s">
        <v>2218</v>
      </c>
      <c r="N1997" s="13" t="s">
        <v>2219</v>
      </c>
      <c r="O1997" s="11" t="s">
        <v>1105</v>
      </c>
      <c r="P1997" s="11" t="s">
        <v>1167</v>
      </c>
      <c r="Q1997" s="9" t="s">
        <v>2216</v>
      </c>
      <c r="R1997" s="14">
        <v>46308</v>
      </c>
      <c r="S1997" s="14">
        <v>46310</v>
      </c>
      <c r="T1997" s="13"/>
      <c r="U1997" s="13"/>
      <c r="V1997" s="13"/>
      <c r="W1997" s="11" t="s">
        <v>13775</v>
      </c>
      <c r="X1997" s="1"/>
      <c r="Y1997" s="1"/>
      <c r="Z1997" s="1"/>
      <c r="AA1997" s="1"/>
      <c r="AB1997" s="1"/>
      <c r="AC1997" s="1"/>
      <c r="AD1997" s="1"/>
      <c r="AE1997" s="1"/>
      <c r="AF1997" s="1" t="s">
        <v>13803</v>
      </c>
      <c r="AG1997" s="1"/>
    </row>
    <row r="1998" spans="1:33" ht="15" customHeight="1" x14ac:dyDescent="0.25">
      <c r="A1998" s="12">
        <v>16174122800</v>
      </c>
      <c r="B1998" s="13" t="s">
        <v>2959</v>
      </c>
      <c r="C1998" s="13" t="s">
        <v>23</v>
      </c>
      <c r="D1998" s="13" t="s">
        <v>305</v>
      </c>
      <c r="E1998" s="13" t="s">
        <v>2220</v>
      </c>
      <c r="F1998" s="13" t="s">
        <v>766</v>
      </c>
      <c r="G1998" s="13"/>
      <c r="H1998" s="13"/>
      <c r="I1998" s="12"/>
      <c r="J1998" s="12"/>
      <c r="K1998" s="12"/>
      <c r="L1998" s="11"/>
      <c r="M1998" s="13" t="s">
        <v>2221</v>
      </c>
      <c r="N1998" s="13" t="s">
        <v>934</v>
      </c>
      <c r="O1998" s="11" t="s">
        <v>950</v>
      </c>
      <c r="P1998" s="11" t="s">
        <v>950</v>
      </c>
      <c r="Q1998" s="9" t="s">
        <v>2222</v>
      </c>
      <c r="R1998" s="14">
        <v>46308</v>
      </c>
      <c r="S1998" s="14">
        <v>46310</v>
      </c>
      <c r="T1998" s="13"/>
      <c r="U1998" s="13"/>
      <c r="V1998" s="13"/>
      <c r="W1998" s="15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</row>
    <row r="1999" spans="1:33" ht="15" customHeight="1" x14ac:dyDescent="0.25">
      <c r="A1999" s="12">
        <v>4755552000</v>
      </c>
      <c r="B1999" s="13" t="s">
        <v>2959</v>
      </c>
      <c r="C1999" s="13" t="s">
        <v>23</v>
      </c>
      <c r="D1999" s="13" t="s">
        <v>307</v>
      </c>
      <c r="E1999" s="13" t="s">
        <v>2225</v>
      </c>
      <c r="F1999" s="13" t="s">
        <v>740</v>
      </c>
      <c r="G1999" s="13"/>
      <c r="H1999" s="13"/>
      <c r="I1999" s="12"/>
      <c r="J1999" s="12"/>
      <c r="K1999" s="12"/>
      <c r="L1999" s="11"/>
      <c r="M1999" s="13" t="s">
        <v>2224</v>
      </c>
      <c r="N1999" s="13" t="s">
        <v>1420</v>
      </c>
      <c r="O1999" s="11" t="s">
        <v>2955</v>
      </c>
      <c r="P1999" s="11" t="s">
        <v>1421</v>
      </c>
      <c r="Q1999" s="9" t="s">
        <v>2223</v>
      </c>
      <c r="R1999" s="14">
        <v>46308</v>
      </c>
      <c r="S1999" s="14">
        <v>46310</v>
      </c>
      <c r="T1999" s="13"/>
      <c r="U1999" s="13"/>
      <c r="V1999" s="13"/>
      <c r="W1999" s="15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</row>
    <row r="2000" spans="1:33" ht="15" customHeight="1" x14ac:dyDescent="0.25">
      <c r="A2000" s="12">
        <v>14412969200</v>
      </c>
      <c r="B2000" s="13" t="s">
        <v>2959</v>
      </c>
      <c r="C2000" s="13" t="s">
        <v>23</v>
      </c>
      <c r="D2000" s="13" t="s">
        <v>309</v>
      </c>
      <c r="E2000" s="13" t="s">
        <v>2742</v>
      </c>
      <c r="F2000" s="13" t="s">
        <v>801</v>
      </c>
      <c r="G2000" s="13"/>
      <c r="H2000" s="13"/>
      <c r="I2000" s="12"/>
      <c r="J2000" s="12"/>
      <c r="K2000" s="12"/>
      <c r="L2000" s="11"/>
      <c r="M2000" s="13" t="s">
        <v>1018</v>
      </c>
      <c r="N2000" s="13" t="s">
        <v>1019</v>
      </c>
      <c r="O2000" s="11" t="s">
        <v>2955</v>
      </c>
      <c r="P2000" s="11" t="s">
        <v>1064</v>
      </c>
      <c r="Q2000" s="13" t="s">
        <v>1256</v>
      </c>
      <c r="R2000" s="14">
        <v>46308</v>
      </c>
      <c r="S2000" s="14">
        <v>46310</v>
      </c>
      <c r="T2000" s="13"/>
      <c r="U2000" s="13"/>
      <c r="V2000" s="13"/>
      <c r="W2000" s="15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</row>
    <row r="2001" spans="1:33" ht="15" customHeight="1" x14ac:dyDescent="0.25">
      <c r="A2001" s="12">
        <v>14415439200</v>
      </c>
      <c r="B2001" s="13" t="s">
        <v>2959</v>
      </c>
      <c r="C2001" s="13" t="s">
        <v>23</v>
      </c>
      <c r="D2001" s="13" t="s">
        <v>308</v>
      </c>
      <c r="E2001" s="13" t="s">
        <v>2227</v>
      </c>
      <c r="F2001" s="13" t="s">
        <v>801</v>
      </c>
      <c r="G2001" s="13"/>
      <c r="H2001" s="13"/>
      <c r="I2001" s="12"/>
      <c r="J2001" s="12"/>
      <c r="K2001" s="12"/>
      <c r="L2001" s="11"/>
      <c r="M2001" s="13" t="s">
        <v>2228</v>
      </c>
      <c r="N2001" s="13" t="s">
        <v>1019</v>
      </c>
      <c r="O2001" s="11" t="s">
        <v>2955</v>
      </c>
      <c r="P2001" s="11" t="s">
        <v>1064</v>
      </c>
      <c r="Q2001" s="9" t="s">
        <v>2226</v>
      </c>
      <c r="R2001" s="14">
        <v>46308</v>
      </c>
      <c r="S2001" s="14">
        <v>46310</v>
      </c>
      <c r="T2001" s="13"/>
      <c r="U2001" s="13"/>
      <c r="V2001" s="13"/>
      <c r="W2001" s="15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</row>
    <row r="2002" spans="1:33" ht="15" customHeight="1" x14ac:dyDescent="0.25">
      <c r="A2002" s="12">
        <v>18312985389</v>
      </c>
      <c r="B2002" s="13" t="s">
        <v>2959</v>
      </c>
      <c r="C2002" s="13" t="s">
        <v>23</v>
      </c>
      <c r="D2002" s="13" t="s">
        <v>310</v>
      </c>
      <c r="E2002" s="13" t="s">
        <v>1543</v>
      </c>
      <c r="F2002" s="13" t="s">
        <v>802</v>
      </c>
      <c r="G2002" s="13"/>
      <c r="H2002" s="13"/>
      <c r="I2002" s="12"/>
      <c r="J2002" s="12"/>
      <c r="K2002" s="12"/>
      <c r="L2002" s="11"/>
      <c r="M2002" s="13" t="s">
        <v>1831</v>
      </c>
      <c r="N2002" s="13" t="s">
        <v>923</v>
      </c>
      <c r="O2002" s="11" t="s">
        <v>950</v>
      </c>
      <c r="P2002" s="11" t="s">
        <v>950</v>
      </c>
      <c r="Q2002" s="13" t="s">
        <v>1832</v>
      </c>
      <c r="R2002" s="14">
        <v>46308</v>
      </c>
      <c r="S2002" s="14">
        <v>46310</v>
      </c>
      <c r="T2002" s="13"/>
      <c r="U2002" s="13"/>
      <c r="V2002" s="13"/>
      <c r="W2002" s="15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</row>
    <row r="2003" spans="1:33" ht="15" customHeight="1" x14ac:dyDescent="0.25">
      <c r="A2003" s="12">
        <v>48575345145</v>
      </c>
      <c r="B2003" s="13" t="s">
        <v>2959</v>
      </c>
      <c r="C2003" s="13" t="s">
        <v>23</v>
      </c>
      <c r="D2003" s="13" t="s">
        <v>311</v>
      </c>
      <c r="E2003" s="13" t="s">
        <v>2743</v>
      </c>
      <c r="F2003" s="13" t="s">
        <v>803</v>
      </c>
      <c r="G2003" s="13"/>
      <c r="H2003" s="13"/>
      <c r="I2003" s="12"/>
      <c r="J2003" s="12"/>
      <c r="K2003" s="12"/>
      <c r="L2003" s="11"/>
      <c r="M2003" s="13" t="s">
        <v>1385</v>
      </c>
      <c r="N2003" s="13" t="s">
        <v>1182</v>
      </c>
      <c r="O2003" s="11" t="s">
        <v>2958</v>
      </c>
      <c r="P2003" s="11" t="s">
        <v>1162</v>
      </c>
      <c r="Q2003" s="9" t="s">
        <v>2589</v>
      </c>
      <c r="R2003" s="14">
        <v>46308</v>
      </c>
      <c r="S2003" s="14">
        <v>46310</v>
      </c>
      <c r="T2003" s="13"/>
      <c r="U2003" s="13"/>
      <c r="V2003" s="13"/>
      <c r="W2003" s="15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</row>
    <row r="2004" spans="1:33" ht="15" customHeight="1" x14ac:dyDescent="0.25">
      <c r="A2004" s="12">
        <v>17143759128</v>
      </c>
      <c r="B2004" s="13" t="s">
        <v>2959</v>
      </c>
      <c r="C2004" s="13" t="s">
        <v>23</v>
      </c>
      <c r="D2004" s="13" t="s">
        <v>312</v>
      </c>
      <c r="E2004" s="13" t="s">
        <v>1544</v>
      </c>
      <c r="F2004" s="13" t="s">
        <v>663</v>
      </c>
      <c r="G2004" s="13"/>
      <c r="H2004" s="13"/>
      <c r="I2004" s="12"/>
      <c r="J2004" s="12"/>
      <c r="K2004" s="12"/>
      <c r="L2004" s="11"/>
      <c r="M2004" s="13" t="s">
        <v>1833</v>
      </c>
      <c r="N2004" s="13" t="s">
        <v>923</v>
      </c>
      <c r="O2004" s="11" t="s">
        <v>950</v>
      </c>
      <c r="P2004" s="11" t="s">
        <v>950</v>
      </c>
      <c r="Q2004" s="13" t="s">
        <v>1834</v>
      </c>
      <c r="R2004" s="14">
        <v>46308</v>
      </c>
      <c r="S2004" s="14">
        <v>46310</v>
      </c>
      <c r="T2004" s="13"/>
      <c r="U2004" s="13"/>
      <c r="V2004" s="13"/>
      <c r="W2004" s="15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</row>
    <row r="2005" spans="1:33" ht="15" customHeight="1" x14ac:dyDescent="0.25">
      <c r="A2005" s="12">
        <v>13102481015</v>
      </c>
      <c r="B2005" s="13" t="s">
        <v>2959</v>
      </c>
      <c r="C2005" s="13" t="s">
        <v>23</v>
      </c>
      <c r="D2005" s="13" t="s">
        <v>313</v>
      </c>
      <c r="E2005" s="13" t="s">
        <v>913</v>
      </c>
      <c r="F2005" s="13" t="s">
        <v>804</v>
      </c>
      <c r="G2005" s="13"/>
      <c r="H2005" s="13"/>
      <c r="I2005" s="12"/>
      <c r="J2005" s="12"/>
      <c r="K2005" s="12"/>
      <c r="L2005" s="11"/>
      <c r="M2005" s="13" t="s">
        <v>2905</v>
      </c>
      <c r="N2005" s="13" t="s">
        <v>923</v>
      </c>
      <c r="O2005" s="11" t="s">
        <v>950</v>
      </c>
      <c r="P2005" s="11" t="s">
        <v>950</v>
      </c>
      <c r="Q2005" s="13" t="s">
        <v>1257</v>
      </c>
      <c r="R2005" s="14">
        <v>46308</v>
      </c>
      <c r="S2005" s="14">
        <v>46310</v>
      </c>
      <c r="T2005" s="13"/>
      <c r="U2005" s="13"/>
      <c r="V2005" s="13"/>
      <c r="W2005" s="15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</row>
    <row r="2006" spans="1:33" ht="15" customHeight="1" x14ac:dyDescent="0.25">
      <c r="A2006" s="12">
        <v>13102755200</v>
      </c>
      <c r="B2006" s="13" t="s">
        <v>2959</v>
      </c>
      <c r="C2006" s="13" t="s">
        <v>23</v>
      </c>
      <c r="D2006" s="13" t="s">
        <v>314</v>
      </c>
      <c r="E2006" s="13" t="s">
        <v>2744</v>
      </c>
      <c r="F2006" s="13" t="s">
        <v>805</v>
      </c>
      <c r="G2006" s="13"/>
      <c r="H2006" s="13"/>
      <c r="I2006" s="12"/>
      <c r="J2006" s="12"/>
      <c r="K2006" s="12"/>
      <c r="L2006" s="11"/>
      <c r="M2006" s="13" t="s">
        <v>1020</v>
      </c>
      <c r="N2006" s="13" t="s">
        <v>923</v>
      </c>
      <c r="O2006" s="11" t="s">
        <v>950</v>
      </c>
      <c r="P2006" s="11" t="s">
        <v>950</v>
      </c>
      <c r="Q2006" s="9" t="s">
        <v>2590</v>
      </c>
      <c r="R2006" s="14">
        <v>46308</v>
      </c>
      <c r="S2006" s="14">
        <v>46310</v>
      </c>
      <c r="T2006" s="13"/>
      <c r="U2006" s="13"/>
      <c r="V2006" s="13"/>
      <c r="W2006" s="15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</row>
    <row r="2007" spans="1:33" ht="15" customHeight="1" x14ac:dyDescent="0.25">
      <c r="A2007" s="12">
        <v>17144016806</v>
      </c>
      <c r="B2007" s="13" t="s">
        <v>2959</v>
      </c>
      <c r="C2007" s="13" t="s">
        <v>23</v>
      </c>
      <c r="D2007" s="13" t="s">
        <v>315</v>
      </c>
      <c r="E2007" s="13" t="s">
        <v>2745</v>
      </c>
      <c r="F2007" s="13" t="s">
        <v>755</v>
      </c>
      <c r="G2007" s="13"/>
      <c r="H2007" s="13"/>
      <c r="I2007" s="12"/>
      <c r="J2007" s="12"/>
      <c r="K2007" s="12"/>
      <c r="L2007" s="11"/>
      <c r="M2007" s="13" t="s">
        <v>1021</v>
      </c>
      <c r="N2007" s="13" t="s">
        <v>923</v>
      </c>
      <c r="O2007" s="11" t="s">
        <v>950</v>
      </c>
      <c r="P2007" s="11" t="s">
        <v>950</v>
      </c>
      <c r="Q2007" s="13" t="s">
        <v>1258</v>
      </c>
      <c r="R2007" s="14">
        <v>46308</v>
      </c>
      <c r="S2007" s="14">
        <v>46310</v>
      </c>
      <c r="T2007" s="13"/>
      <c r="U2007" s="13"/>
      <c r="V2007" s="13"/>
      <c r="W2007" s="15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</row>
    <row r="2008" spans="1:33" ht="15" customHeight="1" x14ac:dyDescent="0.25">
      <c r="A2008" s="12">
        <v>18002256343</v>
      </c>
      <c r="B2008" s="13" t="s">
        <v>2959</v>
      </c>
      <c r="C2008" s="13" t="s">
        <v>23</v>
      </c>
      <c r="D2008" s="13" t="s">
        <v>316</v>
      </c>
      <c r="E2008" s="13" t="s">
        <v>2746</v>
      </c>
      <c r="F2008" s="13" t="s">
        <v>790</v>
      </c>
      <c r="G2008" s="13"/>
      <c r="H2008" s="13"/>
      <c r="I2008" s="12"/>
      <c r="J2008" s="12"/>
      <c r="K2008" s="12"/>
      <c r="L2008" s="11"/>
      <c r="M2008" s="13" t="s">
        <v>1022</v>
      </c>
      <c r="N2008" s="13" t="s">
        <v>1023</v>
      </c>
      <c r="O2008" s="11" t="s">
        <v>950</v>
      </c>
      <c r="P2008" s="11" t="s">
        <v>950</v>
      </c>
      <c r="Q2008" s="13" t="s">
        <v>1259</v>
      </c>
      <c r="R2008" s="14">
        <v>46308</v>
      </c>
      <c r="S2008" s="14">
        <v>46310</v>
      </c>
      <c r="T2008" s="13"/>
      <c r="U2008" s="13"/>
      <c r="V2008" s="13"/>
      <c r="W2008" s="15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</row>
    <row r="2009" spans="1:33" ht="15" customHeight="1" x14ac:dyDescent="0.25">
      <c r="A2009" s="12">
        <v>34944795770</v>
      </c>
      <c r="B2009" s="13" t="s">
        <v>2959</v>
      </c>
      <c r="C2009" s="13" t="s">
        <v>23</v>
      </c>
      <c r="D2009" s="13" t="s">
        <v>317</v>
      </c>
      <c r="E2009" s="13" t="s">
        <v>2747</v>
      </c>
      <c r="F2009" s="13" t="s">
        <v>666</v>
      </c>
      <c r="G2009" s="13"/>
      <c r="H2009" s="13"/>
      <c r="I2009" s="12"/>
      <c r="J2009" s="12"/>
      <c r="K2009" s="12"/>
      <c r="L2009" s="11"/>
      <c r="M2009" s="13" t="s">
        <v>1024</v>
      </c>
      <c r="N2009" s="13" t="s">
        <v>2482</v>
      </c>
      <c r="O2009" s="11" t="s">
        <v>1423</v>
      </c>
      <c r="P2009" s="11" t="s">
        <v>1082</v>
      </c>
      <c r="Q2009" s="13" t="s">
        <v>1260</v>
      </c>
      <c r="R2009" s="14">
        <v>46308</v>
      </c>
      <c r="S2009" s="14">
        <v>46310</v>
      </c>
      <c r="T2009" s="13"/>
      <c r="U2009" s="13"/>
      <c r="V2009" s="13"/>
      <c r="W2009" s="15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</row>
    <row r="2010" spans="1:33" ht="15" customHeight="1" x14ac:dyDescent="0.25">
      <c r="A2010" s="12">
        <v>18004113812</v>
      </c>
      <c r="B2010" s="13" t="s">
        <v>2959</v>
      </c>
      <c r="C2010" s="13" t="s">
        <v>23</v>
      </c>
      <c r="D2010" s="13" t="s">
        <v>318</v>
      </c>
      <c r="E2010" s="13" t="s">
        <v>1545</v>
      </c>
      <c r="F2010" s="13" t="s">
        <v>806</v>
      </c>
      <c r="G2010" s="13"/>
      <c r="H2010" s="13"/>
      <c r="I2010" s="12"/>
      <c r="J2010" s="12"/>
      <c r="K2010" s="12"/>
      <c r="L2010" s="11"/>
      <c r="M2010" s="13" t="s">
        <v>1835</v>
      </c>
      <c r="N2010" s="13" t="s">
        <v>1141</v>
      </c>
      <c r="O2010" s="11" t="s">
        <v>950</v>
      </c>
      <c r="P2010" s="11" t="s">
        <v>950</v>
      </c>
      <c r="Q2010" s="9" t="s">
        <v>2591</v>
      </c>
      <c r="R2010" s="14">
        <v>46308</v>
      </c>
      <c r="S2010" s="14">
        <v>46310</v>
      </c>
      <c r="T2010" s="13"/>
      <c r="U2010" s="13"/>
      <c r="V2010" s="13"/>
      <c r="W2010" s="15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</row>
    <row r="2011" spans="1:33" ht="15" customHeight="1" x14ac:dyDescent="0.25">
      <c r="A2011" s="12">
        <v>13054451926</v>
      </c>
      <c r="B2011" s="13" t="s">
        <v>2959</v>
      </c>
      <c r="C2011" s="13" t="s">
        <v>23</v>
      </c>
      <c r="D2011" s="13" t="s">
        <v>319</v>
      </c>
      <c r="E2011" s="13" t="s">
        <v>2748</v>
      </c>
      <c r="F2011" s="13" t="s">
        <v>699</v>
      </c>
      <c r="G2011" s="13"/>
      <c r="H2011" s="13"/>
      <c r="I2011" s="12"/>
      <c r="J2011" s="12"/>
      <c r="K2011" s="12"/>
      <c r="L2011" s="11"/>
      <c r="M2011" s="13" t="s">
        <v>1025</v>
      </c>
      <c r="N2011" s="13" t="s">
        <v>940</v>
      </c>
      <c r="O2011" s="11" t="s">
        <v>950</v>
      </c>
      <c r="P2011" s="11" t="s">
        <v>950</v>
      </c>
      <c r="Q2011" s="13" t="s">
        <v>1261</v>
      </c>
      <c r="R2011" s="14">
        <v>46308</v>
      </c>
      <c r="S2011" s="14">
        <v>46310</v>
      </c>
      <c r="T2011" s="13"/>
      <c r="U2011" s="13"/>
      <c r="V2011" s="13"/>
      <c r="W2011" s="15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</row>
    <row r="2012" spans="1:33" ht="15" customHeight="1" x14ac:dyDescent="0.25">
      <c r="A2012" s="12">
        <v>18585343474</v>
      </c>
      <c r="B2012" s="13" t="s">
        <v>2959</v>
      </c>
      <c r="C2012" s="13" t="s">
        <v>23</v>
      </c>
      <c r="D2012" s="13" t="s">
        <v>320</v>
      </c>
      <c r="E2012" s="13" t="s">
        <v>2749</v>
      </c>
      <c r="F2012" s="13" t="s">
        <v>800</v>
      </c>
      <c r="G2012" s="13"/>
      <c r="H2012" s="13"/>
      <c r="I2012" s="12"/>
      <c r="J2012" s="12"/>
      <c r="K2012" s="12"/>
      <c r="L2012" s="11"/>
      <c r="M2012" s="13" t="s">
        <v>1026</v>
      </c>
      <c r="N2012" s="13" t="s">
        <v>923</v>
      </c>
      <c r="O2012" s="11" t="s">
        <v>950</v>
      </c>
      <c r="P2012" s="11" t="s">
        <v>950</v>
      </c>
      <c r="Q2012" s="13" t="s">
        <v>1262</v>
      </c>
      <c r="R2012" s="14">
        <v>46308</v>
      </c>
      <c r="S2012" s="14">
        <v>46310</v>
      </c>
      <c r="T2012" s="13"/>
      <c r="U2012" s="13"/>
      <c r="V2012" s="13"/>
      <c r="W2012" s="15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</row>
    <row r="2013" spans="1:33" ht="15" customHeight="1" x14ac:dyDescent="0.25">
      <c r="A2013" s="12">
        <v>12054588400</v>
      </c>
      <c r="B2013" s="13" t="s">
        <v>2959</v>
      </c>
      <c r="C2013" s="13" t="s">
        <v>23</v>
      </c>
      <c r="D2013" s="13" t="s">
        <v>321</v>
      </c>
      <c r="E2013" s="13" t="s">
        <v>2750</v>
      </c>
      <c r="F2013" s="13" t="s">
        <v>807</v>
      </c>
      <c r="G2013" s="13"/>
      <c r="H2013" s="13"/>
      <c r="I2013" s="12"/>
      <c r="J2013" s="12"/>
      <c r="K2013" s="12"/>
      <c r="L2013" s="11"/>
      <c r="M2013" s="13" t="s">
        <v>1027</v>
      </c>
      <c r="N2013" s="13" t="s">
        <v>1028</v>
      </c>
      <c r="O2013" s="11" t="s">
        <v>950</v>
      </c>
      <c r="P2013" s="11" t="s">
        <v>950</v>
      </c>
      <c r="Q2013" s="13" t="s">
        <v>1263</v>
      </c>
      <c r="R2013" s="14">
        <v>46308</v>
      </c>
      <c r="S2013" s="14">
        <v>46310</v>
      </c>
      <c r="T2013" s="13"/>
      <c r="U2013" s="13"/>
      <c r="V2013" s="13"/>
      <c r="W2013" s="15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</row>
    <row r="2014" spans="1:33" ht="15" customHeight="1" x14ac:dyDescent="0.25">
      <c r="A2014" s="12">
        <v>14165512800</v>
      </c>
      <c r="B2014" s="13" t="s">
        <v>2959</v>
      </c>
      <c r="C2014" s="13" t="s">
        <v>23</v>
      </c>
      <c r="D2014" s="13" t="s">
        <v>322</v>
      </c>
      <c r="E2014" s="13" t="s">
        <v>1546</v>
      </c>
      <c r="F2014" s="13" t="s">
        <v>723</v>
      </c>
      <c r="G2014" s="13"/>
      <c r="H2014" s="13"/>
      <c r="I2014" s="12"/>
      <c r="J2014" s="12"/>
      <c r="K2014" s="12"/>
      <c r="L2014" s="11"/>
      <c r="M2014" s="13" t="s">
        <v>1836</v>
      </c>
      <c r="N2014" s="13" t="s">
        <v>1069</v>
      </c>
      <c r="O2014" s="11" t="s">
        <v>950</v>
      </c>
      <c r="P2014" s="11" t="s">
        <v>1246</v>
      </c>
      <c r="Q2014" s="13"/>
      <c r="R2014" s="14">
        <v>46308</v>
      </c>
      <c r="S2014" s="14">
        <v>46310</v>
      </c>
      <c r="T2014" s="13"/>
      <c r="U2014" s="13"/>
      <c r="V2014" s="13"/>
      <c r="W2014" s="15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</row>
    <row r="2015" spans="1:33" ht="15" customHeight="1" x14ac:dyDescent="0.25">
      <c r="A2015" s="12">
        <v>18887410480</v>
      </c>
      <c r="B2015" s="13" t="s">
        <v>2959</v>
      </c>
      <c r="C2015" s="13" t="s">
        <v>23</v>
      </c>
      <c r="D2015" s="13" t="s">
        <v>323</v>
      </c>
      <c r="E2015" s="13" t="s">
        <v>1547</v>
      </c>
      <c r="F2015" s="13" t="s">
        <v>775</v>
      </c>
      <c r="G2015" s="13"/>
      <c r="H2015" s="13"/>
      <c r="I2015" s="12"/>
      <c r="J2015" s="12"/>
      <c r="K2015" s="12"/>
      <c r="L2015" s="11"/>
      <c r="M2015" s="13" t="s">
        <v>1837</v>
      </c>
      <c r="N2015" s="13" t="s">
        <v>1838</v>
      </c>
      <c r="O2015" s="11" t="s">
        <v>950</v>
      </c>
      <c r="P2015" s="11" t="s">
        <v>950</v>
      </c>
      <c r="Q2015" s="13"/>
      <c r="R2015" s="14">
        <v>46308</v>
      </c>
      <c r="S2015" s="14">
        <v>46310</v>
      </c>
      <c r="T2015" s="13"/>
      <c r="U2015" s="13"/>
      <c r="V2015" s="13"/>
      <c r="W2015" s="15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</row>
    <row r="2016" spans="1:33" ht="15" customHeight="1" x14ac:dyDescent="0.25">
      <c r="A2016" s="12">
        <v>13108543828</v>
      </c>
      <c r="B2016" s="13" t="s">
        <v>2959</v>
      </c>
      <c r="C2016" s="13" t="s">
        <v>23</v>
      </c>
      <c r="D2016" s="13" t="s">
        <v>324</v>
      </c>
      <c r="E2016" s="13" t="s">
        <v>2229</v>
      </c>
      <c r="F2016" s="13" t="s">
        <v>804</v>
      </c>
      <c r="G2016" s="13"/>
      <c r="H2016" s="13"/>
      <c r="I2016" s="12"/>
      <c r="J2016" s="12"/>
      <c r="K2016" s="12"/>
      <c r="L2016" s="11"/>
      <c r="M2016" s="13" t="s">
        <v>2906</v>
      </c>
      <c r="N2016" s="13" t="s">
        <v>923</v>
      </c>
      <c r="O2016" s="11" t="s">
        <v>950</v>
      </c>
      <c r="P2016" s="11" t="s">
        <v>950</v>
      </c>
      <c r="Q2016" s="9" t="s">
        <v>2230</v>
      </c>
      <c r="R2016" s="14">
        <v>46308</v>
      </c>
      <c r="S2016" s="14">
        <v>46310</v>
      </c>
      <c r="T2016" s="13"/>
      <c r="U2016" s="13"/>
      <c r="V2016" s="13"/>
      <c r="W2016" s="15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</row>
    <row r="2017" spans="1:33" ht="15" customHeight="1" x14ac:dyDescent="0.25">
      <c r="A2017" s="12">
        <v>18006042499</v>
      </c>
      <c r="B2017" s="13" t="s">
        <v>2959</v>
      </c>
      <c r="C2017" s="13" t="s">
        <v>23</v>
      </c>
      <c r="D2017" s="13" t="s">
        <v>325</v>
      </c>
      <c r="E2017" s="13" t="s">
        <v>2751</v>
      </c>
      <c r="F2017" s="13" t="s">
        <v>808</v>
      </c>
      <c r="G2017" s="13"/>
      <c r="H2017" s="13"/>
      <c r="I2017" s="12"/>
      <c r="J2017" s="12"/>
      <c r="K2017" s="12"/>
      <c r="L2017" s="11"/>
      <c r="M2017" s="13" t="s">
        <v>2907</v>
      </c>
      <c r="N2017" s="13" t="s">
        <v>920</v>
      </c>
      <c r="O2017" s="11" t="s">
        <v>950</v>
      </c>
      <c r="P2017" s="11" t="s">
        <v>950</v>
      </c>
      <c r="Q2017" s="13" t="s">
        <v>1264</v>
      </c>
      <c r="R2017" s="14">
        <v>46308</v>
      </c>
      <c r="S2017" s="14">
        <v>46310</v>
      </c>
      <c r="T2017" s="13"/>
      <c r="U2017" s="13"/>
      <c r="V2017" s="13"/>
      <c r="W2017" s="15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</row>
    <row r="2018" spans="1:33" ht="15" customHeight="1" x14ac:dyDescent="0.25">
      <c r="A2018" s="12">
        <v>18442378824</v>
      </c>
      <c r="B2018" s="13" t="s">
        <v>2959</v>
      </c>
      <c r="C2018" s="13" t="s">
        <v>23</v>
      </c>
      <c r="D2018" s="13" t="s">
        <v>326</v>
      </c>
      <c r="E2018" s="13" t="s">
        <v>1548</v>
      </c>
      <c r="F2018" s="13" t="s">
        <v>809</v>
      </c>
      <c r="G2018" s="13"/>
      <c r="H2018" s="13"/>
      <c r="I2018" s="12"/>
      <c r="J2018" s="12"/>
      <c r="K2018" s="12"/>
      <c r="L2018" s="11"/>
      <c r="M2018" s="13" t="s">
        <v>1839</v>
      </c>
      <c r="N2018" s="13" t="s">
        <v>1161</v>
      </c>
      <c r="O2018" s="11" t="s">
        <v>950</v>
      </c>
      <c r="P2018" s="11" t="s">
        <v>950</v>
      </c>
      <c r="Q2018" s="9" t="s">
        <v>2232</v>
      </c>
      <c r="R2018" s="14">
        <v>46308</v>
      </c>
      <c r="S2018" s="14">
        <v>46310</v>
      </c>
      <c r="T2018" s="13"/>
      <c r="U2018" s="13"/>
      <c r="V2018" s="13"/>
      <c r="W2018" s="15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</row>
    <row r="2019" spans="1:33" ht="15" customHeight="1" x14ac:dyDescent="0.25">
      <c r="A2019" s="12">
        <v>14352750055</v>
      </c>
      <c r="B2019" s="13" t="s">
        <v>2959</v>
      </c>
      <c r="C2019" s="13" t="s">
        <v>23</v>
      </c>
      <c r="D2019" s="13" t="s">
        <v>327</v>
      </c>
      <c r="E2019" s="13" t="s">
        <v>2234</v>
      </c>
      <c r="F2019" s="13" t="s">
        <v>672</v>
      </c>
      <c r="G2019" s="13"/>
      <c r="H2019" s="13"/>
      <c r="I2019" s="12"/>
      <c r="J2019" s="12"/>
      <c r="K2019" s="12"/>
      <c r="L2019" s="11"/>
      <c r="M2019" s="13" t="s">
        <v>2231</v>
      </c>
      <c r="N2019" s="13" t="s">
        <v>1161</v>
      </c>
      <c r="O2019" s="11" t="s">
        <v>950</v>
      </c>
      <c r="P2019" s="11" t="s">
        <v>950</v>
      </c>
      <c r="Q2019" s="9"/>
      <c r="R2019" s="14">
        <v>46308</v>
      </c>
      <c r="S2019" s="14">
        <v>46310</v>
      </c>
      <c r="T2019" s="13"/>
      <c r="U2019" s="13"/>
      <c r="V2019" s="13"/>
      <c r="W2019" s="15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</row>
    <row r="2020" spans="1:33" ht="15" customHeight="1" x14ac:dyDescent="0.25">
      <c r="A2020" s="12">
        <v>18187090646</v>
      </c>
      <c r="B2020" s="13" t="s">
        <v>2959</v>
      </c>
      <c r="C2020" s="13" t="s">
        <v>23</v>
      </c>
      <c r="D2020" s="13" t="s">
        <v>328</v>
      </c>
      <c r="E2020" s="13" t="s">
        <v>2752</v>
      </c>
      <c r="F2020" s="13" t="s">
        <v>810</v>
      </c>
      <c r="G2020" s="13"/>
      <c r="H2020" s="13"/>
      <c r="I2020" s="12"/>
      <c r="J2020" s="12"/>
      <c r="K2020" s="12"/>
      <c r="L2020" s="11"/>
      <c r="M2020" s="13" t="s">
        <v>2908</v>
      </c>
      <c r="N2020" s="13" t="s">
        <v>923</v>
      </c>
      <c r="O2020" s="11" t="s">
        <v>950</v>
      </c>
      <c r="P2020" s="11" t="s">
        <v>950</v>
      </c>
      <c r="Q2020" s="13" t="s">
        <v>1265</v>
      </c>
      <c r="R2020" s="14">
        <v>46308</v>
      </c>
      <c r="S2020" s="14">
        <v>46310</v>
      </c>
      <c r="T2020" s="13"/>
      <c r="U2020" s="13"/>
      <c r="V2020" s="13"/>
      <c r="W2020" s="15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</row>
    <row r="2021" spans="1:33" ht="15" customHeight="1" x14ac:dyDescent="0.25">
      <c r="A2021" s="12">
        <v>442081237989</v>
      </c>
      <c r="B2021" s="13" t="s">
        <v>2959</v>
      </c>
      <c r="C2021" s="13" t="s">
        <v>23</v>
      </c>
      <c r="D2021" s="13" t="s">
        <v>329</v>
      </c>
      <c r="E2021" s="13" t="s">
        <v>2233</v>
      </c>
      <c r="F2021" s="13" t="s">
        <v>811</v>
      </c>
      <c r="G2021" s="13"/>
      <c r="H2021" s="13"/>
      <c r="I2021" s="12"/>
      <c r="J2021" s="12"/>
      <c r="K2021" s="12"/>
      <c r="L2021" s="11"/>
      <c r="M2021" s="13" t="s">
        <v>2235</v>
      </c>
      <c r="N2021" s="13" t="s">
        <v>1142</v>
      </c>
      <c r="O2021" s="11" t="s">
        <v>1105</v>
      </c>
      <c r="P2021" s="11" t="s">
        <v>1105</v>
      </c>
      <c r="Q2021" s="9" t="s">
        <v>2236</v>
      </c>
      <c r="R2021" s="14">
        <v>46308</v>
      </c>
      <c r="S2021" s="14">
        <v>46310</v>
      </c>
      <c r="T2021" s="13"/>
      <c r="U2021" s="13"/>
      <c r="V2021" s="13"/>
      <c r="W2021" s="15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</row>
    <row r="2022" spans="1:33" ht="15" customHeight="1" x14ac:dyDescent="0.25">
      <c r="A2022" s="12">
        <v>351291200660</v>
      </c>
      <c r="B2022" s="13" t="s">
        <v>2959</v>
      </c>
      <c r="C2022" s="13" t="s">
        <v>23</v>
      </c>
      <c r="D2022" s="13" t="s">
        <v>330</v>
      </c>
      <c r="E2022" s="13" t="s">
        <v>1549</v>
      </c>
      <c r="F2022" s="13" t="s">
        <v>678</v>
      </c>
      <c r="G2022" s="13"/>
      <c r="H2022" s="13"/>
      <c r="I2022" s="12"/>
      <c r="J2022" s="12"/>
      <c r="K2022" s="12"/>
      <c r="L2022" s="11"/>
      <c r="M2022" s="13" t="s">
        <v>1840</v>
      </c>
      <c r="N2022" s="13" t="s">
        <v>1841</v>
      </c>
      <c r="O2022" s="11" t="s">
        <v>2955</v>
      </c>
      <c r="P2022" s="11" t="s">
        <v>1175</v>
      </c>
      <c r="Q2022" s="9" t="s">
        <v>2592</v>
      </c>
      <c r="R2022" s="14">
        <v>46308</v>
      </c>
      <c r="S2022" s="14">
        <v>46310</v>
      </c>
      <c r="T2022" s="13"/>
      <c r="U2022" s="13"/>
      <c r="V2022" s="13"/>
      <c r="W2022" s="15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</row>
    <row r="2023" spans="1:33" ht="15" customHeight="1" x14ac:dyDescent="0.25">
      <c r="A2023" s="12">
        <v>842353874888</v>
      </c>
      <c r="B2023" s="13" t="s">
        <v>2959</v>
      </c>
      <c r="C2023" s="13" t="s">
        <v>23</v>
      </c>
      <c r="D2023" s="13" t="s">
        <v>331</v>
      </c>
      <c r="E2023" s="13" t="s">
        <v>1550</v>
      </c>
      <c r="F2023" s="13" t="s">
        <v>720</v>
      </c>
      <c r="G2023" s="13"/>
      <c r="H2023" s="13"/>
      <c r="I2023" s="12"/>
      <c r="J2023" s="12"/>
      <c r="K2023" s="12"/>
      <c r="L2023" s="11"/>
      <c r="M2023" s="13" t="s">
        <v>1842</v>
      </c>
      <c r="N2023" s="13" t="s">
        <v>1843</v>
      </c>
      <c r="O2023" s="11" t="s">
        <v>2955</v>
      </c>
      <c r="P2023" s="13" t="s">
        <v>1159</v>
      </c>
      <c r="Q2023" s="9" t="s">
        <v>2593</v>
      </c>
      <c r="R2023" s="14">
        <v>46308</v>
      </c>
      <c r="S2023" s="14">
        <v>46310</v>
      </c>
      <c r="T2023" s="13"/>
      <c r="U2023" s="13"/>
      <c r="V2023" s="13"/>
      <c r="W2023" s="15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</row>
    <row r="2024" spans="1:33" ht="15" customHeight="1" x14ac:dyDescent="0.25">
      <c r="A2024" s="12">
        <v>12083338000</v>
      </c>
      <c r="B2024" s="13" t="s">
        <v>2959</v>
      </c>
      <c r="C2024" s="13" t="s">
        <v>23</v>
      </c>
      <c r="D2024" s="13" t="s">
        <v>332</v>
      </c>
      <c r="E2024" s="13" t="s">
        <v>2753</v>
      </c>
      <c r="F2024" s="13" t="s">
        <v>812</v>
      </c>
      <c r="G2024" s="13"/>
      <c r="H2024" s="13"/>
      <c r="I2024" s="12"/>
      <c r="J2024" s="12"/>
      <c r="K2024" s="12"/>
      <c r="L2024" s="11"/>
      <c r="M2024" s="13" t="s">
        <v>1029</v>
      </c>
      <c r="N2024" s="13" t="s">
        <v>1030</v>
      </c>
      <c r="O2024" s="11" t="s">
        <v>950</v>
      </c>
      <c r="P2024" s="11" t="s">
        <v>950</v>
      </c>
      <c r="Q2024" s="9" t="s">
        <v>2594</v>
      </c>
      <c r="R2024" s="14">
        <v>46308</v>
      </c>
      <c r="S2024" s="14">
        <v>46310</v>
      </c>
      <c r="T2024" s="13"/>
      <c r="U2024" s="13"/>
      <c r="V2024" s="13"/>
      <c r="W2024" s="15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</row>
    <row r="2025" spans="1:33" ht="15" customHeight="1" x14ac:dyDescent="0.25">
      <c r="A2025" s="12">
        <v>19528588500</v>
      </c>
      <c r="B2025" s="13" t="s">
        <v>2959</v>
      </c>
      <c r="C2025" s="13" t="s">
        <v>23</v>
      </c>
      <c r="D2025" s="13" t="s">
        <v>333</v>
      </c>
      <c r="E2025" s="13" t="s">
        <v>1551</v>
      </c>
      <c r="F2025" s="13" t="s">
        <v>813</v>
      </c>
      <c r="G2025" s="13"/>
      <c r="H2025" s="13"/>
      <c r="I2025" s="12"/>
      <c r="J2025" s="12"/>
      <c r="K2025" s="12"/>
      <c r="L2025" s="11"/>
      <c r="M2025" s="13" t="s">
        <v>1844</v>
      </c>
      <c r="N2025" s="13" t="s">
        <v>959</v>
      </c>
      <c r="O2025" s="11" t="s">
        <v>950</v>
      </c>
      <c r="P2025" s="11" t="s">
        <v>950</v>
      </c>
      <c r="Q2025" s="13" t="s">
        <v>1845</v>
      </c>
      <c r="R2025" s="14">
        <v>46308</v>
      </c>
      <c r="S2025" s="14">
        <v>46310</v>
      </c>
      <c r="T2025" s="13"/>
      <c r="U2025" s="13"/>
      <c r="V2025" s="13"/>
      <c r="W2025" s="15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</row>
    <row r="2026" spans="1:33" ht="15" customHeight="1" x14ac:dyDescent="0.25">
      <c r="A2026" s="12">
        <v>12466221299</v>
      </c>
      <c r="B2026" s="13" t="s">
        <v>2959</v>
      </c>
      <c r="C2026" s="13" t="s">
        <v>23</v>
      </c>
      <c r="D2026" s="13" t="s">
        <v>341</v>
      </c>
      <c r="E2026" s="13" t="s">
        <v>1552</v>
      </c>
      <c r="F2026" s="13" t="s">
        <v>789</v>
      </c>
      <c r="G2026" s="13"/>
      <c r="H2026" s="13"/>
      <c r="I2026" s="12"/>
      <c r="J2026" s="12"/>
      <c r="K2026" s="12"/>
      <c r="L2026" s="11"/>
      <c r="M2026" s="13" t="s">
        <v>1846</v>
      </c>
      <c r="N2026" s="13" t="s">
        <v>1847</v>
      </c>
      <c r="O2026" s="11" t="s">
        <v>2955</v>
      </c>
      <c r="P2026" s="11" t="s">
        <v>268</v>
      </c>
      <c r="Q2026" s="13" t="s">
        <v>1848</v>
      </c>
      <c r="R2026" s="14">
        <v>46308</v>
      </c>
      <c r="S2026" s="14">
        <v>46310</v>
      </c>
      <c r="T2026" s="13"/>
      <c r="U2026" s="13"/>
      <c r="V2026" s="13"/>
      <c r="W2026" s="15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</row>
    <row r="2027" spans="1:33" ht="15" customHeight="1" x14ac:dyDescent="0.25">
      <c r="A2027" s="12">
        <v>390789906049</v>
      </c>
      <c r="B2027" s="13" t="s">
        <v>2959</v>
      </c>
      <c r="C2027" s="13" t="s">
        <v>23</v>
      </c>
      <c r="D2027" s="13" t="s">
        <v>344</v>
      </c>
      <c r="E2027" s="13" t="s">
        <v>1553</v>
      </c>
      <c r="F2027" s="13" t="s">
        <v>732</v>
      </c>
      <c r="G2027" s="13"/>
      <c r="H2027" s="13"/>
      <c r="I2027" s="12"/>
      <c r="J2027" s="12"/>
      <c r="K2027" s="12"/>
      <c r="L2027" s="11"/>
      <c r="M2027" s="13" t="s">
        <v>1849</v>
      </c>
      <c r="N2027" s="13" t="s">
        <v>1850</v>
      </c>
      <c r="O2027" s="11" t="s">
        <v>1415</v>
      </c>
      <c r="P2027" s="11" t="s">
        <v>1155</v>
      </c>
      <c r="Q2027" s="13" t="s">
        <v>1851</v>
      </c>
      <c r="R2027" s="14">
        <v>46308</v>
      </c>
      <c r="S2027" s="14">
        <v>46310</v>
      </c>
      <c r="T2027" s="13"/>
      <c r="U2027" s="13"/>
      <c r="V2027" s="13"/>
      <c r="W2027" s="15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</row>
    <row r="2028" spans="1:33" ht="15" customHeight="1" x14ac:dyDescent="0.25">
      <c r="A2028" s="12">
        <v>18889637879</v>
      </c>
      <c r="B2028" s="13" t="s">
        <v>2959</v>
      </c>
      <c r="C2028" s="13" t="s">
        <v>23</v>
      </c>
      <c r="D2028" s="13" t="s">
        <v>334</v>
      </c>
      <c r="E2028" s="13" t="s">
        <v>2754</v>
      </c>
      <c r="F2028" s="13" t="s">
        <v>814</v>
      </c>
      <c r="G2028" s="13"/>
      <c r="H2028" s="13"/>
      <c r="I2028" s="12"/>
      <c r="J2028" s="12"/>
      <c r="K2028" s="12"/>
      <c r="L2028" s="11"/>
      <c r="M2028" s="13" t="s">
        <v>2938</v>
      </c>
      <c r="N2028" s="13" t="s">
        <v>2485</v>
      </c>
      <c r="O2028" s="11" t="s">
        <v>950</v>
      </c>
      <c r="P2028" s="11" t="s">
        <v>950</v>
      </c>
      <c r="Q2028" s="9" t="s">
        <v>2595</v>
      </c>
      <c r="R2028" s="14">
        <v>46308</v>
      </c>
      <c r="S2028" s="14">
        <v>46310</v>
      </c>
      <c r="T2028" s="13"/>
      <c r="U2028" s="13"/>
      <c r="V2028" s="13"/>
      <c r="W2028" s="15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</row>
    <row r="2029" spans="1:33" ht="15" customHeight="1" x14ac:dyDescent="0.25">
      <c r="A2029" s="12">
        <v>902122518880</v>
      </c>
      <c r="B2029" s="13" t="s">
        <v>2959</v>
      </c>
      <c r="C2029" s="13" t="s">
        <v>23</v>
      </c>
      <c r="D2029" s="13" t="s">
        <v>335</v>
      </c>
      <c r="E2029" s="13" t="s">
        <v>2755</v>
      </c>
      <c r="F2029" s="13" t="s">
        <v>815</v>
      </c>
      <c r="G2029" s="13"/>
      <c r="H2029" s="13"/>
      <c r="I2029" s="12"/>
      <c r="J2029" s="12"/>
      <c r="K2029" s="12"/>
      <c r="L2029" s="11"/>
      <c r="M2029" s="13" t="s">
        <v>1031</v>
      </c>
      <c r="N2029" s="13" t="s">
        <v>1174</v>
      </c>
      <c r="O2029" s="11" t="s">
        <v>2955</v>
      </c>
      <c r="P2029" s="11" t="s">
        <v>1032</v>
      </c>
      <c r="Q2029" s="13" t="s">
        <v>1266</v>
      </c>
      <c r="R2029" s="14">
        <v>46308</v>
      </c>
      <c r="S2029" s="14">
        <v>46310</v>
      </c>
      <c r="T2029" s="13"/>
      <c r="U2029" s="13"/>
      <c r="V2029" s="13"/>
      <c r="W2029" s="15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</row>
    <row r="2030" spans="1:33" ht="15" customHeight="1" x14ac:dyDescent="0.25">
      <c r="A2030" s="12">
        <v>13053200940</v>
      </c>
      <c r="B2030" s="13" t="s">
        <v>2959</v>
      </c>
      <c r="C2030" s="13" t="s">
        <v>23</v>
      </c>
      <c r="D2030" s="13" t="s">
        <v>336</v>
      </c>
      <c r="E2030" s="13" t="s">
        <v>1554</v>
      </c>
      <c r="F2030" s="13" t="s">
        <v>798</v>
      </c>
      <c r="G2030" s="13"/>
      <c r="H2030" s="13"/>
      <c r="I2030" s="12"/>
      <c r="J2030" s="12"/>
      <c r="K2030" s="12"/>
      <c r="L2030" s="11"/>
      <c r="M2030" s="13" t="s">
        <v>1852</v>
      </c>
      <c r="N2030" s="13" t="s">
        <v>940</v>
      </c>
      <c r="O2030" s="11" t="s">
        <v>950</v>
      </c>
      <c r="P2030" s="11" t="s">
        <v>950</v>
      </c>
      <c r="Q2030" s="13" t="s">
        <v>1853</v>
      </c>
      <c r="R2030" s="14">
        <v>46308</v>
      </c>
      <c r="S2030" s="14">
        <v>46310</v>
      </c>
      <c r="T2030" s="13"/>
      <c r="U2030" s="13"/>
      <c r="V2030" s="13"/>
      <c r="W2030" s="15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</row>
    <row r="2031" spans="1:33" ht="15" customHeight="1" x14ac:dyDescent="0.25">
      <c r="A2031" s="12">
        <v>18007452583</v>
      </c>
      <c r="B2031" s="13" t="s">
        <v>2959</v>
      </c>
      <c r="C2031" s="13" t="s">
        <v>23</v>
      </c>
      <c r="D2031" s="13" t="s">
        <v>337</v>
      </c>
      <c r="E2031" s="13" t="s">
        <v>2237</v>
      </c>
      <c r="F2031" s="13" t="s">
        <v>736</v>
      </c>
      <c r="G2031" s="13"/>
      <c r="H2031" s="13"/>
      <c r="I2031" s="12"/>
      <c r="J2031" s="12"/>
      <c r="K2031" s="12"/>
      <c r="L2031" s="11"/>
      <c r="M2031" s="13" t="s">
        <v>2239</v>
      </c>
      <c r="N2031" s="13" t="s">
        <v>998</v>
      </c>
      <c r="O2031" s="11" t="s">
        <v>950</v>
      </c>
      <c r="P2031" s="11" t="s">
        <v>950</v>
      </c>
      <c r="Q2031" s="9" t="s">
        <v>2238</v>
      </c>
      <c r="R2031" s="14">
        <v>46308</v>
      </c>
      <c r="S2031" s="14">
        <v>46310</v>
      </c>
      <c r="T2031" s="13"/>
      <c r="U2031" s="13"/>
      <c r="V2031" s="13"/>
      <c r="W2031" s="15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</row>
    <row r="2032" spans="1:33" ht="15" customHeight="1" x14ac:dyDescent="0.25">
      <c r="A2032" s="12">
        <v>6797766223</v>
      </c>
      <c r="B2032" s="13" t="s">
        <v>2959</v>
      </c>
      <c r="C2032" s="13" t="s">
        <v>23</v>
      </c>
      <c r="D2032" s="13" t="s">
        <v>338</v>
      </c>
      <c r="E2032" s="13" t="s">
        <v>2240</v>
      </c>
      <c r="F2032" s="13" t="s">
        <v>740</v>
      </c>
      <c r="G2032" s="13"/>
      <c r="H2032" s="13"/>
      <c r="I2032" s="12"/>
      <c r="J2032" s="12"/>
      <c r="K2032" s="12"/>
      <c r="L2032" s="11"/>
      <c r="M2032" s="13" t="s">
        <v>2242</v>
      </c>
      <c r="N2032" s="13" t="s">
        <v>2243</v>
      </c>
      <c r="O2032" s="11" t="s">
        <v>2955</v>
      </c>
      <c r="P2032" s="11" t="s">
        <v>1173</v>
      </c>
      <c r="Q2032" s="9" t="s">
        <v>2241</v>
      </c>
      <c r="R2032" s="14">
        <v>46308</v>
      </c>
      <c r="S2032" s="14">
        <v>46310</v>
      </c>
      <c r="T2032" s="13"/>
      <c r="U2032" s="13"/>
      <c r="V2032" s="13"/>
      <c r="W2032" s="15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</row>
    <row r="2033" spans="1:33" ht="15" customHeight="1" x14ac:dyDescent="0.25">
      <c r="A2033" s="12">
        <v>61414720088</v>
      </c>
      <c r="B2033" s="13" t="s">
        <v>2959</v>
      </c>
      <c r="C2033" s="13" t="s">
        <v>23</v>
      </c>
      <c r="D2033" s="13" t="s">
        <v>339</v>
      </c>
      <c r="E2033" s="13" t="s">
        <v>2756</v>
      </c>
      <c r="F2033" s="13" t="s">
        <v>816</v>
      </c>
      <c r="G2033" s="13"/>
      <c r="H2033" s="13"/>
      <c r="I2033" s="12"/>
      <c r="J2033" s="12"/>
      <c r="K2033" s="12"/>
      <c r="L2033" s="11"/>
      <c r="M2033" s="13" t="s">
        <v>1033</v>
      </c>
      <c r="N2033" s="13" t="s">
        <v>1868</v>
      </c>
      <c r="O2033" s="11" t="s">
        <v>2955</v>
      </c>
      <c r="P2033" s="11" t="s">
        <v>938</v>
      </c>
      <c r="Q2033" s="13" t="s">
        <v>1267</v>
      </c>
      <c r="R2033" s="14">
        <v>46308</v>
      </c>
      <c r="S2033" s="14">
        <v>46310</v>
      </c>
      <c r="T2033" s="13"/>
      <c r="U2033" s="13"/>
      <c r="V2033" s="13"/>
      <c r="W2033" s="15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</row>
    <row r="2034" spans="1:33" ht="15" customHeight="1" x14ac:dyDescent="0.25">
      <c r="A2034" s="12">
        <v>19079318143</v>
      </c>
      <c r="B2034" s="13" t="s">
        <v>2959</v>
      </c>
      <c r="C2034" s="13" t="s">
        <v>23</v>
      </c>
      <c r="D2034" s="13" t="s">
        <v>340</v>
      </c>
      <c r="E2034" s="13" t="s">
        <v>1555</v>
      </c>
      <c r="F2034" s="13" t="s">
        <v>722</v>
      </c>
      <c r="G2034" s="13"/>
      <c r="H2034" s="13"/>
      <c r="I2034" s="12"/>
      <c r="J2034" s="12"/>
      <c r="K2034" s="12"/>
      <c r="L2034" s="11"/>
      <c r="M2034" s="13" t="s">
        <v>1854</v>
      </c>
      <c r="N2034" s="13" t="s">
        <v>952</v>
      </c>
      <c r="O2034" s="11" t="s">
        <v>950</v>
      </c>
      <c r="P2034" s="11" t="s">
        <v>950</v>
      </c>
      <c r="Q2034" s="9" t="s">
        <v>2596</v>
      </c>
      <c r="R2034" s="14">
        <v>46308</v>
      </c>
      <c r="S2034" s="14">
        <v>46310</v>
      </c>
      <c r="T2034" s="13"/>
      <c r="U2034" s="13"/>
      <c r="V2034" s="13"/>
      <c r="W2034" s="15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</row>
    <row r="2035" spans="1:33" ht="15" customHeight="1" x14ac:dyDescent="0.25">
      <c r="A2035" s="12">
        <v>56227825400</v>
      </c>
      <c r="B2035" s="13" t="s">
        <v>2959</v>
      </c>
      <c r="C2035" s="13" t="s">
        <v>23</v>
      </c>
      <c r="D2035" s="13" t="s">
        <v>342</v>
      </c>
      <c r="E2035" s="13" t="s">
        <v>2245</v>
      </c>
      <c r="F2035" s="13" t="s">
        <v>724</v>
      </c>
      <c r="G2035" s="13"/>
      <c r="H2035" s="13"/>
      <c r="I2035" s="12"/>
      <c r="J2035" s="12"/>
      <c r="K2035" s="12"/>
      <c r="L2035" s="11"/>
      <c r="M2035" s="13" t="s">
        <v>2244</v>
      </c>
      <c r="N2035" s="13" t="s">
        <v>2032</v>
      </c>
      <c r="O2035" s="11" t="s">
        <v>2955</v>
      </c>
      <c r="P2035" s="11" t="s">
        <v>1168</v>
      </c>
      <c r="Q2035" s="9" t="s">
        <v>2246</v>
      </c>
      <c r="R2035" s="14">
        <v>46308</v>
      </c>
      <c r="S2035" s="14">
        <v>46310</v>
      </c>
      <c r="T2035" s="13"/>
      <c r="U2035" s="13"/>
      <c r="V2035" s="13"/>
      <c r="W2035" s="15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</row>
    <row r="2036" spans="1:33" ht="15" customHeight="1" x14ac:dyDescent="0.25">
      <c r="A2036" s="12">
        <v>552121429300</v>
      </c>
      <c r="B2036" s="13" t="s">
        <v>2959</v>
      </c>
      <c r="C2036" s="13" t="s">
        <v>23</v>
      </c>
      <c r="D2036" s="13" t="s">
        <v>343</v>
      </c>
      <c r="E2036" s="13" t="s">
        <v>2757</v>
      </c>
      <c r="F2036" s="13" t="s">
        <v>785</v>
      </c>
      <c r="G2036" s="13"/>
      <c r="H2036" s="13"/>
      <c r="I2036" s="12"/>
      <c r="J2036" s="12"/>
      <c r="K2036" s="12"/>
      <c r="L2036" s="11"/>
      <c r="M2036" s="13" t="s">
        <v>1034</v>
      </c>
      <c r="N2036" s="13" t="s">
        <v>1826</v>
      </c>
      <c r="O2036" s="11" t="s">
        <v>2955</v>
      </c>
      <c r="P2036" s="11" t="s">
        <v>1016</v>
      </c>
      <c r="Q2036" s="13" t="s">
        <v>1268</v>
      </c>
      <c r="R2036" s="14">
        <v>46308</v>
      </c>
      <c r="S2036" s="14">
        <v>46310</v>
      </c>
      <c r="T2036" s="13"/>
      <c r="U2036" s="13"/>
      <c r="V2036" s="13"/>
      <c r="W2036" s="15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</row>
    <row r="2037" spans="1:33" ht="15" customHeight="1" x14ac:dyDescent="0.25">
      <c r="A2037" s="12">
        <v>14032610101</v>
      </c>
      <c r="B2037" s="13" t="s">
        <v>2959</v>
      </c>
      <c r="C2037" s="13" t="s">
        <v>23</v>
      </c>
      <c r="D2037" s="13" t="s">
        <v>345</v>
      </c>
      <c r="E2037" s="13" t="s">
        <v>2758</v>
      </c>
      <c r="F2037" s="13" t="s">
        <v>817</v>
      </c>
      <c r="G2037" s="13"/>
      <c r="H2037" s="13"/>
      <c r="I2037" s="12"/>
      <c r="J2037" s="12"/>
      <c r="K2037" s="12"/>
      <c r="L2037" s="11"/>
      <c r="M2037" s="13" t="s">
        <v>1035</v>
      </c>
      <c r="N2037" s="13" t="s">
        <v>2023</v>
      </c>
      <c r="O2037" s="11" t="s">
        <v>950</v>
      </c>
      <c r="P2037" s="11" t="s">
        <v>1246</v>
      </c>
      <c r="Q2037" s="9" t="s">
        <v>2597</v>
      </c>
      <c r="R2037" s="14">
        <v>46308</v>
      </c>
      <c r="S2037" s="14">
        <v>46310</v>
      </c>
      <c r="T2037" s="13"/>
      <c r="U2037" s="13"/>
      <c r="V2037" s="13"/>
      <c r="W2037" s="15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</row>
    <row r="2038" spans="1:33" ht="15" customHeight="1" x14ac:dyDescent="0.25">
      <c r="A2038" s="12">
        <v>33493687600</v>
      </c>
      <c r="B2038" s="13" t="s">
        <v>2959</v>
      </c>
      <c r="C2038" s="13" t="s">
        <v>23</v>
      </c>
      <c r="D2038" s="13" t="s">
        <v>346</v>
      </c>
      <c r="E2038" s="13" t="s">
        <v>1556</v>
      </c>
      <c r="F2038" s="13" t="s">
        <v>666</v>
      </c>
      <c r="G2038" s="13"/>
      <c r="H2038" s="13"/>
      <c r="I2038" s="12"/>
      <c r="J2038" s="12"/>
      <c r="K2038" s="12"/>
      <c r="L2038" s="11"/>
      <c r="M2038" s="13" t="s">
        <v>1855</v>
      </c>
      <c r="N2038" s="13" t="s">
        <v>1392</v>
      </c>
      <c r="O2038" s="11" t="s">
        <v>1077</v>
      </c>
      <c r="P2038" s="11" t="s">
        <v>1092</v>
      </c>
      <c r="Q2038" s="13" t="s">
        <v>1269</v>
      </c>
      <c r="R2038" s="14">
        <v>46308</v>
      </c>
      <c r="S2038" s="14">
        <v>46310</v>
      </c>
      <c r="T2038" s="13"/>
      <c r="U2038" s="13"/>
      <c r="V2038" s="13"/>
      <c r="W2038" s="15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</row>
    <row r="2039" spans="1:33" ht="15" customHeight="1" x14ac:dyDescent="0.25">
      <c r="A2039" s="12">
        <v>31570676692</v>
      </c>
      <c r="B2039" s="13" t="s">
        <v>2959</v>
      </c>
      <c r="C2039" s="13" t="s">
        <v>23</v>
      </c>
      <c r="D2039" s="13" t="s">
        <v>348</v>
      </c>
      <c r="E2039" s="13" t="s">
        <v>2759</v>
      </c>
      <c r="F2039" s="13" t="s">
        <v>818</v>
      </c>
      <c r="G2039" s="13"/>
      <c r="H2039" s="13"/>
      <c r="I2039" s="12"/>
      <c r="J2039" s="12"/>
      <c r="K2039" s="12"/>
      <c r="L2039" s="11"/>
      <c r="M2039" s="13" t="s">
        <v>1036</v>
      </c>
      <c r="N2039" s="13" t="s">
        <v>1037</v>
      </c>
      <c r="O2039" s="11" t="s">
        <v>2957</v>
      </c>
      <c r="P2039" s="11" t="s">
        <v>975</v>
      </c>
      <c r="Q2039" s="13" t="s">
        <v>1270</v>
      </c>
      <c r="R2039" s="14">
        <v>46308</v>
      </c>
      <c r="S2039" s="14">
        <v>46310</v>
      </c>
      <c r="T2039" s="13"/>
      <c r="U2039" s="13"/>
      <c r="V2039" s="13"/>
      <c r="W2039" s="15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</row>
    <row r="2040" spans="1:33" ht="15" customHeight="1" x14ac:dyDescent="0.25">
      <c r="A2040" s="12">
        <v>573177806158</v>
      </c>
      <c r="B2040" s="13" t="s">
        <v>2959</v>
      </c>
      <c r="C2040" s="13" t="s">
        <v>23</v>
      </c>
      <c r="D2040" s="13" t="s">
        <v>349</v>
      </c>
      <c r="E2040" s="13" t="s">
        <v>2248</v>
      </c>
      <c r="F2040" s="13" t="s">
        <v>819</v>
      </c>
      <c r="G2040" s="13"/>
      <c r="H2040" s="13"/>
      <c r="I2040" s="12"/>
      <c r="J2040" s="12"/>
      <c r="K2040" s="12"/>
      <c r="L2040" s="11"/>
      <c r="M2040" s="13" t="s">
        <v>2247</v>
      </c>
      <c r="N2040" s="13" t="s">
        <v>1417</v>
      </c>
      <c r="O2040" s="11" t="s">
        <v>2955</v>
      </c>
      <c r="P2040" s="11" t="s">
        <v>1104</v>
      </c>
      <c r="Q2040" s="9" t="s">
        <v>2249</v>
      </c>
      <c r="R2040" s="14">
        <v>46308</v>
      </c>
      <c r="S2040" s="14">
        <v>46310</v>
      </c>
      <c r="T2040" s="13"/>
      <c r="U2040" s="13"/>
      <c r="V2040" s="13"/>
      <c r="W2040" s="15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</row>
    <row r="2041" spans="1:33" ht="15" customHeight="1" x14ac:dyDescent="0.25">
      <c r="A2041" s="12">
        <v>12083368900</v>
      </c>
      <c r="B2041" s="13" t="s">
        <v>2959</v>
      </c>
      <c r="C2041" s="13" t="s">
        <v>23</v>
      </c>
      <c r="D2041" s="13" t="s">
        <v>350</v>
      </c>
      <c r="E2041" s="13" t="s">
        <v>2760</v>
      </c>
      <c r="F2041" s="13" t="s">
        <v>812</v>
      </c>
      <c r="G2041" s="13"/>
      <c r="H2041" s="13"/>
      <c r="I2041" s="12"/>
      <c r="J2041" s="12"/>
      <c r="K2041" s="12"/>
      <c r="L2041" s="11"/>
      <c r="M2041" s="13" t="s">
        <v>2909</v>
      </c>
      <c r="N2041" s="13" t="s">
        <v>1030</v>
      </c>
      <c r="O2041" s="11" t="s">
        <v>950</v>
      </c>
      <c r="P2041" s="11" t="s">
        <v>950</v>
      </c>
      <c r="Q2041" s="13" t="s">
        <v>1271</v>
      </c>
      <c r="R2041" s="14">
        <v>46308</v>
      </c>
      <c r="S2041" s="14">
        <v>46310</v>
      </c>
      <c r="T2041" s="13"/>
      <c r="U2041" s="13"/>
      <c r="V2041" s="13"/>
      <c r="W2041" s="15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</row>
    <row r="2042" spans="1:33" ht="15" customHeight="1" x14ac:dyDescent="0.25">
      <c r="A2042" s="12">
        <v>529988820481</v>
      </c>
      <c r="B2042" s="13" t="s">
        <v>2959</v>
      </c>
      <c r="C2042" s="13" t="s">
        <v>23</v>
      </c>
      <c r="D2042" s="13" t="s">
        <v>351</v>
      </c>
      <c r="E2042" s="13" t="s">
        <v>2250</v>
      </c>
      <c r="F2042" s="13" t="s">
        <v>744</v>
      </c>
      <c r="G2042" s="13"/>
      <c r="H2042" s="13"/>
      <c r="I2042" s="12"/>
      <c r="J2042" s="12"/>
      <c r="K2042" s="12"/>
      <c r="L2042" s="11"/>
      <c r="M2042" s="13" t="s">
        <v>2252</v>
      </c>
      <c r="N2042" s="13" t="s">
        <v>1859</v>
      </c>
      <c r="O2042" s="11" t="s">
        <v>950</v>
      </c>
      <c r="P2042" s="11" t="s">
        <v>1005</v>
      </c>
      <c r="Q2042" s="9" t="s">
        <v>2251</v>
      </c>
      <c r="R2042" s="14">
        <v>46308</v>
      </c>
      <c r="S2042" s="14">
        <v>46310</v>
      </c>
      <c r="T2042" s="13"/>
      <c r="U2042" s="13"/>
      <c r="V2042" s="13"/>
      <c r="W2042" s="15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</row>
    <row r="2043" spans="1:33" ht="15" customHeight="1" x14ac:dyDescent="0.25">
      <c r="A2043" s="12">
        <v>16128602449</v>
      </c>
      <c r="B2043" s="13" t="s">
        <v>2959</v>
      </c>
      <c r="C2043" s="13" t="s">
        <v>23</v>
      </c>
      <c r="D2043" s="13" t="s">
        <v>352</v>
      </c>
      <c r="E2043" s="13" t="s">
        <v>2253</v>
      </c>
      <c r="F2043" s="13" t="s">
        <v>820</v>
      </c>
      <c r="G2043" s="13"/>
      <c r="H2043" s="13"/>
      <c r="I2043" s="12"/>
      <c r="J2043" s="12"/>
      <c r="K2043" s="12"/>
      <c r="L2043" s="11"/>
      <c r="M2043" s="13" t="s">
        <v>2255</v>
      </c>
      <c r="N2043" s="13" t="s">
        <v>923</v>
      </c>
      <c r="O2043" s="11" t="s">
        <v>950</v>
      </c>
      <c r="P2043" s="11" t="s">
        <v>950</v>
      </c>
      <c r="Q2043" s="9" t="s">
        <v>2254</v>
      </c>
      <c r="R2043" s="14">
        <v>46308</v>
      </c>
      <c r="S2043" s="14">
        <v>46310</v>
      </c>
      <c r="T2043" s="13"/>
      <c r="U2043" s="13"/>
      <c r="V2043" s="13"/>
      <c r="W2043" s="15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</row>
    <row r="2044" spans="1:33" ht="15" customHeight="1" x14ac:dyDescent="0.25">
      <c r="A2044" s="12">
        <v>16462263588</v>
      </c>
      <c r="B2044" s="13" t="s">
        <v>2959</v>
      </c>
      <c r="C2044" s="13" t="s">
        <v>23</v>
      </c>
      <c r="D2044" s="13" t="s">
        <v>353</v>
      </c>
      <c r="E2044" s="13" t="s">
        <v>2256</v>
      </c>
      <c r="F2044" s="13" t="s">
        <v>740</v>
      </c>
      <c r="G2044" s="13"/>
      <c r="H2044" s="13"/>
      <c r="I2044" s="12"/>
      <c r="J2044" s="12"/>
      <c r="K2044" s="12"/>
      <c r="L2044" s="11"/>
      <c r="M2044" s="13" t="s">
        <v>2259</v>
      </c>
      <c r="N2044" s="13" t="s">
        <v>920</v>
      </c>
      <c r="O2044" s="11" t="s">
        <v>950</v>
      </c>
      <c r="P2044" s="11" t="s">
        <v>950</v>
      </c>
      <c r="Q2044" s="9" t="s">
        <v>2260</v>
      </c>
      <c r="R2044" s="14">
        <v>46308</v>
      </c>
      <c r="S2044" s="14">
        <v>46310</v>
      </c>
      <c r="T2044" s="13"/>
      <c r="U2044" s="13"/>
      <c r="V2044" s="13"/>
      <c r="W2044" s="15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</row>
    <row r="2045" spans="1:33" ht="15" customHeight="1" x14ac:dyDescent="0.25">
      <c r="A2045" s="12">
        <v>18773933393</v>
      </c>
      <c r="B2045" s="13" t="s">
        <v>2959</v>
      </c>
      <c r="C2045" s="13" t="s">
        <v>23</v>
      </c>
      <c r="D2045" s="13" t="s">
        <v>354</v>
      </c>
      <c r="E2045" s="13" t="s">
        <v>2761</v>
      </c>
      <c r="F2045" s="13" t="s">
        <v>794</v>
      </c>
      <c r="G2045" s="13"/>
      <c r="H2045" s="13"/>
      <c r="I2045" s="12"/>
      <c r="J2045" s="12"/>
      <c r="K2045" s="12"/>
      <c r="L2045" s="11"/>
      <c r="M2045" s="13" t="s">
        <v>1038</v>
      </c>
      <c r="N2045" s="13" t="s">
        <v>930</v>
      </c>
      <c r="O2045" s="11" t="s">
        <v>950</v>
      </c>
      <c r="P2045" s="11" t="s">
        <v>950</v>
      </c>
      <c r="Q2045" s="13" t="s">
        <v>1272</v>
      </c>
      <c r="R2045" s="14">
        <v>46308</v>
      </c>
      <c r="S2045" s="14">
        <v>46310</v>
      </c>
      <c r="T2045" s="13"/>
      <c r="U2045" s="13"/>
      <c r="V2045" s="13"/>
      <c r="W2045" s="15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</row>
    <row r="2046" spans="1:33" ht="15" customHeight="1" x14ac:dyDescent="0.25">
      <c r="A2046" s="12">
        <v>16174397000</v>
      </c>
      <c r="B2046" s="13" t="s">
        <v>2959</v>
      </c>
      <c r="C2046" s="13" t="s">
        <v>23</v>
      </c>
      <c r="D2046" s="13" t="s">
        <v>355</v>
      </c>
      <c r="E2046" s="13" t="s">
        <v>2762</v>
      </c>
      <c r="F2046" s="13" t="s">
        <v>794</v>
      </c>
      <c r="G2046" s="13"/>
      <c r="H2046" s="13"/>
      <c r="I2046" s="12"/>
      <c r="J2046" s="12"/>
      <c r="K2046" s="12"/>
      <c r="L2046" s="11"/>
      <c r="M2046" s="13" t="s">
        <v>1039</v>
      </c>
      <c r="N2046" s="13" t="s">
        <v>930</v>
      </c>
      <c r="O2046" s="11" t="s">
        <v>950</v>
      </c>
      <c r="P2046" s="11" t="s">
        <v>950</v>
      </c>
      <c r="Q2046" s="13" t="s">
        <v>1273</v>
      </c>
      <c r="R2046" s="14">
        <v>46308</v>
      </c>
      <c r="S2046" s="14">
        <v>46310</v>
      </c>
      <c r="T2046" s="13"/>
      <c r="U2046" s="13"/>
      <c r="V2046" s="13"/>
      <c r="W2046" s="15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</row>
    <row r="2047" spans="1:33" ht="15" customHeight="1" x14ac:dyDescent="0.25">
      <c r="A2047" s="12">
        <v>17812296565</v>
      </c>
      <c r="B2047" s="13" t="s">
        <v>2959</v>
      </c>
      <c r="C2047" s="13" t="s">
        <v>23</v>
      </c>
      <c r="D2047" s="13" t="s">
        <v>356</v>
      </c>
      <c r="E2047" s="13" t="s">
        <v>1358</v>
      </c>
      <c r="F2047" s="13" t="s">
        <v>794</v>
      </c>
      <c r="G2047" s="13"/>
      <c r="H2047" s="13"/>
      <c r="I2047" s="12"/>
      <c r="J2047" s="12"/>
      <c r="K2047" s="12"/>
      <c r="L2047" s="11"/>
      <c r="M2047" s="13" t="s">
        <v>1040</v>
      </c>
      <c r="N2047" s="13" t="s">
        <v>930</v>
      </c>
      <c r="O2047" s="11" t="s">
        <v>950</v>
      </c>
      <c r="P2047" s="11" t="s">
        <v>950</v>
      </c>
      <c r="Q2047" s="13"/>
      <c r="R2047" s="14">
        <v>46308</v>
      </c>
      <c r="S2047" s="14">
        <v>46310</v>
      </c>
      <c r="T2047" s="13"/>
      <c r="U2047" s="13"/>
      <c r="V2047" s="13"/>
      <c r="W2047" s="15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</row>
    <row r="2048" spans="1:33" ht="15" customHeight="1" x14ac:dyDescent="0.25">
      <c r="A2048" s="12">
        <v>16172266000</v>
      </c>
      <c r="B2048" s="13" t="s">
        <v>2959</v>
      </c>
      <c r="C2048" s="13" t="s">
        <v>23</v>
      </c>
      <c r="D2048" s="13" t="s">
        <v>357</v>
      </c>
      <c r="E2048" s="13" t="s">
        <v>2261</v>
      </c>
      <c r="F2048" s="13" t="s">
        <v>794</v>
      </c>
      <c r="G2048" s="13"/>
      <c r="H2048" s="13"/>
      <c r="I2048" s="12"/>
      <c r="J2048" s="12"/>
      <c r="K2048" s="12"/>
      <c r="L2048" s="11"/>
      <c r="M2048" s="13" t="s">
        <v>2910</v>
      </c>
      <c r="N2048" s="13" t="s">
        <v>930</v>
      </c>
      <c r="O2048" s="11" t="s">
        <v>950</v>
      </c>
      <c r="P2048" s="11" t="s">
        <v>950</v>
      </c>
      <c r="Q2048" s="9" t="s">
        <v>2262</v>
      </c>
      <c r="R2048" s="14">
        <v>46308</v>
      </c>
      <c r="S2048" s="14">
        <v>46310</v>
      </c>
      <c r="T2048" s="13"/>
      <c r="U2048" s="13"/>
      <c r="V2048" s="13"/>
      <c r="W2048" s="15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</row>
    <row r="2049" spans="1:33" ht="15" customHeight="1" x14ac:dyDescent="0.25">
      <c r="A2049" s="12">
        <v>18444428746</v>
      </c>
      <c r="B2049" s="13" t="s">
        <v>2959</v>
      </c>
      <c r="C2049" s="13" t="s">
        <v>23</v>
      </c>
      <c r="D2049" s="13" t="s">
        <v>358</v>
      </c>
      <c r="E2049" s="13"/>
      <c r="F2049" s="13" t="s">
        <v>761</v>
      </c>
      <c r="G2049" s="13"/>
      <c r="H2049" s="13"/>
      <c r="I2049" s="12"/>
      <c r="J2049" s="12"/>
      <c r="K2049" s="12"/>
      <c r="L2049" s="11"/>
      <c r="M2049" s="13" t="s">
        <v>1041</v>
      </c>
      <c r="N2049" s="13" t="s">
        <v>1042</v>
      </c>
      <c r="O2049" s="11" t="s">
        <v>950</v>
      </c>
      <c r="P2049" s="11" t="s">
        <v>950</v>
      </c>
      <c r="Q2049" s="13" t="s">
        <v>1274</v>
      </c>
      <c r="R2049" s="14">
        <v>46308</v>
      </c>
      <c r="S2049" s="14">
        <v>46310</v>
      </c>
      <c r="T2049" s="13"/>
      <c r="U2049" s="13"/>
      <c r="V2049" s="13"/>
      <c r="W2049" s="15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</row>
    <row r="2050" spans="1:33" ht="15" customHeight="1" x14ac:dyDescent="0.25">
      <c r="A2050" s="12">
        <v>17027927200</v>
      </c>
      <c r="B2050" s="13" t="s">
        <v>2959</v>
      </c>
      <c r="C2050" s="13" t="s">
        <v>23</v>
      </c>
      <c r="D2050" s="13" t="s">
        <v>359</v>
      </c>
      <c r="E2050" s="13" t="s">
        <v>2257</v>
      </c>
      <c r="F2050" s="13" t="s">
        <v>730</v>
      </c>
      <c r="G2050" s="13"/>
      <c r="H2050" s="13"/>
      <c r="I2050" s="12"/>
      <c r="J2050" s="12"/>
      <c r="K2050" s="12"/>
      <c r="L2050" s="11"/>
      <c r="M2050" s="13" t="s">
        <v>2263</v>
      </c>
      <c r="N2050" s="13" t="s">
        <v>956</v>
      </c>
      <c r="O2050" s="11" t="s">
        <v>950</v>
      </c>
      <c r="P2050" s="11" t="s">
        <v>950</v>
      </c>
      <c r="Q2050" s="9" t="s">
        <v>2265</v>
      </c>
      <c r="R2050" s="14">
        <v>46308</v>
      </c>
      <c r="S2050" s="14">
        <v>46310</v>
      </c>
      <c r="T2050" s="13"/>
      <c r="U2050" s="13"/>
      <c r="V2050" s="13"/>
      <c r="W2050" s="15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</row>
    <row r="2051" spans="1:33" ht="15" customHeight="1" x14ac:dyDescent="0.25">
      <c r="A2051" s="12">
        <v>12314394750</v>
      </c>
      <c r="B2051" s="13" t="s">
        <v>2959</v>
      </c>
      <c r="C2051" s="13" t="s">
        <v>23</v>
      </c>
      <c r="D2051" s="13" t="s">
        <v>360</v>
      </c>
      <c r="E2051" s="13" t="s">
        <v>2763</v>
      </c>
      <c r="F2051" s="13" t="s">
        <v>821</v>
      </c>
      <c r="G2051" s="13"/>
      <c r="H2051" s="13"/>
      <c r="I2051" s="12"/>
      <c r="J2051" s="12"/>
      <c r="K2051" s="12"/>
      <c r="L2051" s="11"/>
      <c r="M2051" s="13" t="s">
        <v>1043</v>
      </c>
      <c r="N2051" s="13" t="s">
        <v>1044</v>
      </c>
      <c r="O2051" s="11" t="s">
        <v>950</v>
      </c>
      <c r="P2051" s="11" t="s">
        <v>950</v>
      </c>
      <c r="Q2051" s="13" t="s">
        <v>1275</v>
      </c>
      <c r="R2051" s="14">
        <v>46308</v>
      </c>
      <c r="S2051" s="14">
        <v>46310</v>
      </c>
      <c r="T2051" s="13"/>
      <c r="U2051" s="13"/>
      <c r="V2051" s="13"/>
      <c r="W2051" s="15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</row>
    <row r="2052" spans="1:33" ht="15" customHeight="1" x14ac:dyDescent="0.25">
      <c r="A2052" s="12">
        <v>18007839138</v>
      </c>
      <c r="B2052" s="13" t="s">
        <v>2959</v>
      </c>
      <c r="C2052" s="13" t="s">
        <v>23</v>
      </c>
      <c r="D2052" s="13" t="s">
        <v>361</v>
      </c>
      <c r="E2052" s="13" t="s">
        <v>2534</v>
      </c>
      <c r="F2052" s="13" t="s">
        <v>822</v>
      </c>
      <c r="G2052" s="13"/>
      <c r="H2052" s="13"/>
      <c r="I2052" s="12"/>
      <c r="J2052" s="12"/>
      <c r="K2052" s="12"/>
      <c r="L2052" s="11"/>
      <c r="M2052" s="13" t="s">
        <v>2535</v>
      </c>
      <c r="N2052" s="13" t="s">
        <v>1161</v>
      </c>
      <c r="O2052" s="11" t="s">
        <v>950</v>
      </c>
      <c r="P2052" s="11" t="s">
        <v>950</v>
      </c>
      <c r="Q2052" s="9" t="s">
        <v>2533</v>
      </c>
      <c r="R2052" s="14">
        <v>46308</v>
      </c>
      <c r="S2052" s="14">
        <v>46310</v>
      </c>
      <c r="T2052" s="13"/>
      <c r="U2052" s="13"/>
      <c r="V2052" s="13"/>
      <c r="W2052" s="15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</row>
    <row r="2053" spans="1:33" ht="15" customHeight="1" x14ac:dyDescent="0.25">
      <c r="A2053" s="10" t="s">
        <v>9582</v>
      </c>
      <c r="B2053" s="13" t="s">
        <v>2959</v>
      </c>
      <c r="C2053" s="13" t="s">
        <v>23</v>
      </c>
      <c r="D2053" s="13" t="s">
        <v>362</v>
      </c>
      <c r="E2053" s="13"/>
      <c r="F2053" s="13" t="s">
        <v>785</v>
      </c>
      <c r="G2053" s="13"/>
      <c r="H2053" s="13"/>
      <c r="I2053" s="12"/>
      <c r="J2053" s="12"/>
      <c r="K2053" s="12"/>
      <c r="L2053" s="11"/>
      <c r="M2053" s="12" t="s">
        <v>919</v>
      </c>
      <c r="N2053" s="12" t="s">
        <v>919</v>
      </c>
      <c r="O2053" s="11" t="s">
        <v>2955</v>
      </c>
      <c r="P2053" s="11" t="s">
        <v>1016</v>
      </c>
      <c r="Q2053" s="13"/>
      <c r="R2053" s="14">
        <v>46308</v>
      </c>
      <c r="S2053" s="14">
        <v>46310</v>
      </c>
      <c r="T2053" s="13"/>
      <c r="U2053" s="13"/>
      <c r="V2053" s="13"/>
      <c r="W2053" s="15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</row>
    <row r="2054" spans="1:33" ht="15" customHeight="1" x14ac:dyDescent="0.25">
      <c r="A2054" s="12">
        <v>19418940500</v>
      </c>
      <c r="B2054" s="13" t="s">
        <v>2959</v>
      </c>
      <c r="C2054" s="13" t="s">
        <v>23</v>
      </c>
      <c r="D2054" s="13" t="s">
        <v>363</v>
      </c>
      <c r="E2054" s="13" t="s">
        <v>2764</v>
      </c>
      <c r="F2054" s="13" t="s">
        <v>823</v>
      </c>
      <c r="G2054" s="13"/>
      <c r="H2054" s="13"/>
      <c r="I2054" s="12"/>
      <c r="J2054" s="12"/>
      <c r="K2054" s="12"/>
      <c r="L2054" s="11"/>
      <c r="M2054" s="13" t="s">
        <v>1045</v>
      </c>
      <c r="N2054" s="13" t="s">
        <v>940</v>
      </c>
      <c r="O2054" s="11" t="s">
        <v>950</v>
      </c>
      <c r="P2054" s="11" t="s">
        <v>950</v>
      </c>
      <c r="Q2054" s="13" t="s">
        <v>1277</v>
      </c>
      <c r="R2054" s="14">
        <v>46308</v>
      </c>
      <c r="S2054" s="14">
        <v>46310</v>
      </c>
      <c r="T2054" s="13"/>
      <c r="U2054" s="13"/>
      <c r="V2054" s="13"/>
      <c r="W2054" s="15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</row>
    <row r="2055" spans="1:33" ht="15" customHeight="1" x14ac:dyDescent="0.25">
      <c r="A2055" s="12">
        <v>551125260100</v>
      </c>
      <c r="B2055" s="13" t="s">
        <v>2959</v>
      </c>
      <c r="C2055" s="13" t="s">
        <v>23</v>
      </c>
      <c r="D2055" s="13" t="s">
        <v>364</v>
      </c>
      <c r="E2055" s="13" t="s">
        <v>2268</v>
      </c>
      <c r="F2055" s="13" t="s">
        <v>785</v>
      </c>
      <c r="G2055" s="13"/>
      <c r="H2055" s="13"/>
      <c r="I2055" s="12"/>
      <c r="J2055" s="12"/>
      <c r="K2055" s="12"/>
      <c r="L2055" s="11"/>
      <c r="M2055" s="13" t="s">
        <v>2266</v>
      </c>
      <c r="N2055" s="13" t="s">
        <v>2267</v>
      </c>
      <c r="O2055" s="11" t="s">
        <v>2955</v>
      </c>
      <c r="P2055" s="11" t="s">
        <v>1016</v>
      </c>
      <c r="Q2055" s="13"/>
      <c r="R2055" s="14">
        <v>46308</v>
      </c>
      <c r="S2055" s="14">
        <v>46310</v>
      </c>
      <c r="T2055" s="13"/>
      <c r="U2055" s="13"/>
      <c r="V2055" s="13"/>
      <c r="W2055" s="15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</row>
    <row r="2056" spans="1:33" ht="15" customHeight="1" x14ac:dyDescent="0.25">
      <c r="A2056" s="12">
        <v>552132641902</v>
      </c>
      <c r="B2056" s="13" t="s">
        <v>2959</v>
      </c>
      <c r="C2056" s="13" t="s">
        <v>23</v>
      </c>
      <c r="D2056" s="13" t="s">
        <v>365</v>
      </c>
      <c r="E2056" s="13" t="s">
        <v>1557</v>
      </c>
      <c r="F2056" s="13" t="s">
        <v>785</v>
      </c>
      <c r="G2056" s="13"/>
      <c r="H2056" s="13"/>
      <c r="I2056" s="12"/>
      <c r="J2056" s="12"/>
      <c r="K2056" s="12"/>
      <c r="L2056" s="11"/>
      <c r="M2056" s="13" t="s">
        <v>1856</v>
      </c>
      <c r="N2056" s="13" t="s">
        <v>1826</v>
      </c>
      <c r="O2056" s="11" t="s">
        <v>2955</v>
      </c>
      <c r="P2056" s="11" t="s">
        <v>1016</v>
      </c>
      <c r="Q2056" s="13" t="s">
        <v>1857</v>
      </c>
      <c r="R2056" s="14">
        <v>46308</v>
      </c>
      <c r="S2056" s="14">
        <v>46310</v>
      </c>
      <c r="T2056" s="13"/>
      <c r="U2056" s="13"/>
      <c r="V2056" s="13"/>
      <c r="W2056" s="15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</row>
    <row r="2057" spans="1:33" ht="15" customHeight="1" x14ac:dyDescent="0.25">
      <c r="A2057" s="12">
        <v>529986892500</v>
      </c>
      <c r="B2057" s="13" t="s">
        <v>2959</v>
      </c>
      <c r="C2057" s="13" t="s">
        <v>23</v>
      </c>
      <c r="D2057" s="13" t="s">
        <v>366</v>
      </c>
      <c r="E2057" s="13" t="s">
        <v>1558</v>
      </c>
      <c r="F2057" s="13" t="s">
        <v>824</v>
      </c>
      <c r="G2057" s="13"/>
      <c r="H2057" s="13"/>
      <c r="I2057" s="12"/>
      <c r="J2057" s="12"/>
      <c r="K2057" s="12"/>
      <c r="L2057" s="11"/>
      <c r="M2057" s="13" t="s">
        <v>1858</v>
      </c>
      <c r="N2057" s="13" t="s">
        <v>1859</v>
      </c>
      <c r="O2057" s="11" t="s">
        <v>950</v>
      </c>
      <c r="P2057" s="11" t="s">
        <v>1005</v>
      </c>
      <c r="Q2057" s="9" t="s">
        <v>2598</v>
      </c>
      <c r="R2057" s="14">
        <v>46308</v>
      </c>
      <c r="S2057" s="14">
        <v>46310</v>
      </c>
      <c r="T2057" s="13"/>
      <c r="U2057" s="13"/>
      <c r="V2057" s="13"/>
      <c r="W2057" s="15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</row>
    <row r="2058" spans="1:33" ht="15" customHeight="1" x14ac:dyDescent="0.25">
      <c r="A2058" s="12">
        <v>18769536600</v>
      </c>
      <c r="B2058" s="13" t="s">
        <v>2959</v>
      </c>
      <c r="C2058" s="13" t="s">
        <v>23</v>
      </c>
      <c r="D2058" s="13" t="s">
        <v>367</v>
      </c>
      <c r="E2058" s="13" t="s">
        <v>1559</v>
      </c>
      <c r="F2058" s="13" t="s">
        <v>824</v>
      </c>
      <c r="G2058" s="13"/>
      <c r="H2058" s="13"/>
      <c r="I2058" s="12"/>
      <c r="J2058" s="12"/>
      <c r="K2058" s="12"/>
      <c r="L2058" s="11"/>
      <c r="M2058" s="13" t="s">
        <v>1860</v>
      </c>
      <c r="N2058" s="13" t="s">
        <v>1731</v>
      </c>
      <c r="O2058" s="11" t="s">
        <v>2955</v>
      </c>
      <c r="P2058" s="13" t="s">
        <v>1152</v>
      </c>
      <c r="Q2058" s="9" t="s">
        <v>2599</v>
      </c>
      <c r="R2058" s="14">
        <v>46308</v>
      </c>
      <c r="S2058" s="14">
        <v>46310</v>
      </c>
      <c r="T2058" s="13"/>
      <c r="U2058" s="13"/>
      <c r="V2058" s="13"/>
      <c r="W2058" s="15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</row>
    <row r="2059" spans="1:33" ht="15" customHeight="1" x14ac:dyDescent="0.25">
      <c r="A2059" s="12">
        <v>529982830900</v>
      </c>
      <c r="B2059" s="13" t="s">
        <v>2959</v>
      </c>
      <c r="C2059" s="13" t="s">
        <v>23</v>
      </c>
      <c r="D2059" s="13" t="s">
        <v>368</v>
      </c>
      <c r="E2059" s="13" t="s">
        <v>1560</v>
      </c>
      <c r="F2059" s="13" t="s">
        <v>824</v>
      </c>
      <c r="G2059" s="13"/>
      <c r="H2059" s="13"/>
      <c r="I2059" s="12"/>
      <c r="J2059" s="12"/>
      <c r="K2059" s="12"/>
      <c r="L2059" s="11"/>
      <c r="M2059" s="13" t="s">
        <v>1861</v>
      </c>
      <c r="N2059" s="13" t="s">
        <v>1859</v>
      </c>
      <c r="O2059" s="11" t="s">
        <v>950</v>
      </c>
      <c r="P2059" s="11" t="s">
        <v>1005</v>
      </c>
      <c r="Q2059" s="9"/>
      <c r="R2059" s="14">
        <v>46308</v>
      </c>
      <c r="S2059" s="14">
        <v>46310</v>
      </c>
      <c r="T2059" s="13"/>
      <c r="U2059" s="13"/>
      <c r="V2059" s="13"/>
      <c r="W2059" s="15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</row>
    <row r="2060" spans="1:33" ht="15" customHeight="1" x14ac:dyDescent="0.25">
      <c r="A2060" s="12">
        <v>525553391010</v>
      </c>
      <c r="B2060" s="13" t="s">
        <v>2959</v>
      </c>
      <c r="C2060" s="13" t="s">
        <v>23</v>
      </c>
      <c r="D2060" s="13" t="s">
        <v>369</v>
      </c>
      <c r="E2060" s="13" t="s">
        <v>2765</v>
      </c>
      <c r="F2060" s="13" t="s">
        <v>729</v>
      </c>
      <c r="G2060" s="13"/>
      <c r="H2060" s="13"/>
      <c r="I2060" s="12"/>
      <c r="J2060" s="12"/>
      <c r="K2060" s="12"/>
      <c r="L2060" s="11"/>
      <c r="M2060" s="13" t="s">
        <v>1046</v>
      </c>
      <c r="N2060" s="13" t="s">
        <v>1785</v>
      </c>
      <c r="O2060" s="11" t="s">
        <v>950</v>
      </c>
      <c r="P2060" s="11" t="s">
        <v>1005</v>
      </c>
      <c r="Q2060" s="13" t="s">
        <v>1278</v>
      </c>
      <c r="R2060" s="14">
        <v>46308</v>
      </c>
      <c r="S2060" s="14">
        <v>46310</v>
      </c>
      <c r="T2060" s="13"/>
      <c r="U2060" s="13"/>
      <c r="V2060" s="13"/>
      <c r="W2060" s="15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</row>
    <row r="2061" spans="1:33" ht="15" customHeight="1" x14ac:dyDescent="0.25">
      <c r="A2061" s="12">
        <v>61733083000</v>
      </c>
      <c r="B2061" s="13" t="s">
        <v>2959</v>
      </c>
      <c r="C2061" s="13" t="s">
        <v>23</v>
      </c>
      <c r="D2061" s="13" t="s">
        <v>370</v>
      </c>
      <c r="E2061" s="13" t="s">
        <v>2766</v>
      </c>
      <c r="F2061" s="13" t="s">
        <v>695</v>
      </c>
      <c r="G2061" s="13"/>
      <c r="H2061" s="13"/>
      <c r="I2061" s="12"/>
      <c r="J2061" s="12"/>
      <c r="K2061" s="12"/>
      <c r="L2061" s="11"/>
      <c r="M2061" s="13" t="s">
        <v>1386</v>
      </c>
      <c r="N2061" s="13" t="s">
        <v>1868</v>
      </c>
      <c r="O2061" s="11" t="s">
        <v>2955</v>
      </c>
      <c r="P2061" s="11" t="s">
        <v>938</v>
      </c>
      <c r="Q2061" s="9" t="s">
        <v>2600</v>
      </c>
      <c r="R2061" s="14">
        <v>46308</v>
      </c>
      <c r="S2061" s="14">
        <v>46310</v>
      </c>
      <c r="T2061" s="13"/>
      <c r="U2061" s="13"/>
      <c r="V2061" s="13"/>
      <c r="W2061" s="15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</row>
    <row r="2062" spans="1:33" ht="15" customHeight="1" x14ac:dyDescent="0.25">
      <c r="A2062" s="12">
        <v>61730066200</v>
      </c>
      <c r="B2062" s="13" t="s">
        <v>2959</v>
      </c>
      <c r="C2062" s="13" t="s">
        <v>23</v>
      </c>
      <c r="D2062" s="13" t="s">
        <v>371</v>
      </c>
      <c r="E2062" s="13" t="s">
        <v>2767</v>
      </c>
      <c r="F2062" s="13" t="s">
        <v>695</v>
      </c>
      <c r="G2062" s="13"/>
      <c r="H2062" s="13"/>
      <c r="I2062" s="12"/>
      <c r="J2062" s="12"/>
      <c r="K2062" s="12"/>
      <c r="L2062" s="11"/>
      <c r="M2062" s="13" t="s">
        <v>1047</v>
      </c>
      <c r="N2062" s="13" t="s">
        <v>1868</v>
      </c>
      <c r="O2062" s="11" t="s">
        <v>2955</v>
      </c>
      <c r="P2062" s="11" t="s">
        <v>938</v>
      </c>
      <c r="Q2062" s="13" t="s">
        <v>1279</v>
      </c>
      <c r="R2062" s="14">
        <v>46308</v>
      </c>
      <c r="S2062" s="14">
        <v>46310</v>
      </c>
      <c r="T2062" s="13"/>
      <c r="U2062" s="13"/>
      <c r="V2062" s="13"/>
      <c r="W2062" s="15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</row>
    <row r="2063" spans="1:33" ht="15" customHeight="1" x14ac:dyDescent="0.25">
      <c r="A2063" s="12">
        <v>12426059900</v>
      </c>
      <c r="B2063" s="13" t="s">
        <v>2959</v>
      </c>
      <c r="C2063" s="13" t="s">
        <v>23</v>
      </c>
      <c r="D2063" s="13" t="s">
        <v>372</v>
      </c>
      <c r="E2063" s="13" t="s">
        <v>1561</v>
      </c>
      <c r="F2063" s="13" t="s">
        <v>772</v>
      </c>
      <c r="G2063" s="13"/>
      <c r="H2063" s="13"/>
      <c r="I2063" s="12"/>
      <c r="J2063" s="12"/>
      <c r="K2063" s="12"/>
      <c r="L2063" s="11"/>
      <c r="M2063" s="13" t="s">
        <v>1862</v>
      </c>
      <c r="N2063" s="13" t="s">
        <v>1172</v>
      </c>
      <c r="O2063" s="11" t="s">
        <v>2955</v>
      </c>
      <c r="P2063" s="11" t="s">
        <v>1060</v>
      </c>
      <c r="Q2063" s="13"/>
      <c r="R2063" s="14">
        <v>46308</v>
      </c>
      <c r="S2063" s="14">
        <v>46310</v>
      </c>
      <c r="T2063" s="13"/>
      <c r="U2063" s="13"/>
      <c r="V2063" s="13"/>
      <c r="W2063" s="15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</row>
    <row r="2064" spans="1:33" ht="15" customHeight="1" x14ac:dyDescent="0.25">
      <c r="A2064" s="12">
        <v>16468380749</v>
      </c>
      <c r="B2064" s="13" t="s">
        <v>2959</v>
      </c>
      <c r="C2064" s="13" t="s">
        <v>23</v>
      </c>
      <c r="D2064" s="13" t="s">
        <v>373</v>
      </c>
      <c r="E2064" s="13" t="s">
        <v>2768</v>
      </c>
      <c r="F2064" s="13" t="s">
        <v>673</v>
      </c>
      <c r="G2064" s="13"/>
      <c r="H2064" s="13"/>
      <c r="I2064" s="12"/>
      <c r="J2064" s="12"/>
      <c r="K2064" s="12"/>
      <c r="L2064" s="11"/>
      <c r="M2064" s="13" t="s">
        <v>1048</v>
      </c>
      <c r="N2064" s="13" t="s">
        <v>920</v>
      </c>
      <c r="O2064" s="11" t="s">
        <v>950</v>
      </c>
      <c r="P2064" s="11" t="s">
        <v>950</v>
      </c>
      <c r="Q2064" s="13" t="s">
        <v>1280</v>
      </c>
      <c r="R2064" s="14">
        <v>46308</v>
      </c>
      <c r="S2064" s="14">
        <v>46310</v>
      </c>
      <c r="T2064" s="13"/>
      <c r="U2064" s="13"/>
      <c r="V2064" s="13"/>
      <c r="W2064" s="15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</row>
    <row r="2065" spans="1:33" ht="15" customHeight="1" x14ac:dyDescent="0.25">
      <c r="A2065" s="12">
        <v>19419262380</v>
      </c>
      <c r="B2065" s="13" t="s">
        <v>2959</v>
      </c>
      <c r="C2065" s="13" t="s">
        <v>23</v>
      </c>
      <c r="D2065" s="13" t="s">
        <v>374</v>
      </c>
      <c r="E2065" s="13" t="s">
        <v>2270</v>
      </c>
      <c r="F2065" s="13" t="s">
        <v>825</v>
      </c>
      <c r="G2065" s="13"/>
      <c r="H2065" s="13"/>
      <c r="I2065" s="12"/>
      <c r="J2065" s="12"/>
      <c r="K2065" s="12"/>
      <c r="L2065" s="11"/>
      <c r="M2065" s="13" t="s">
        <v>2269</v>
      </c>
      <c r="N2065" s="13" t="s">
        <v>940</v>
      </c>
      <c r="O2065" s="11" t="s">
        <v>950</v>
      </c>
      <c r="P2065" s="11" t="s">
        <v>950</v>
      </c>
      <c r="Q2065" s="13"/>
      <c r="R2065" s="14">
        <v>46308</v>
      </c>
      <c r="S2065" s="14">
        <v>46310</v>
      </c>
      <c r="T2065" s="13"/>
      <c r="U2065" s="13"/>
      <c r="V2065" s="13"/>
      <c r="W2065" s="15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</row>
    <row r="2066" spans="1:33" ht="15" customHeight="1" x14ac:dyDescent="0.25">
      <c r="A2066" s="12">
        <v>19547655900</v>
      </c>
      <c r="B2066" s="13" t="s">
        <v>2959</v>
      </c>
      <c r="C2066" s="13" t="s">
        <v>23</v>
      </c>
      <c r="D2066" s="13" t="s">
        <v>375</v>
      </c>
      <c r="E2066" s="13" t="s">
        <v>2769</v>
      </c>
      <c r="F2066" s="13" t="s">
        <v>797</v>
      </c>
      <c r="G2066" s="13"/>
      <c r="H2066" s="13"/>
      <c r="I2066" s="12"/>
      <c r="J2066" s="12"/>
      <c r="K2066" s="12"/>
      <c r="L2066" s="11"/>
      <c r="M2066" s="13" t="s">
        <v>1049</v>
      </c>
      <c r="N2066" s="13" t="s">
        <v>940</v>
      </c>
      <c r="O2066" s="11" t="s">
        <v>950</v>
      </c>
      <c r="P2066" s="11" t="s">
        <v>950</v>
      </c>
      <c r="Q2066" s="13" t="s">
        <v>1281</v>
      </c>
      <c r="R2066" s="14">
        <v>46308</v>
      </c>
      <c r="S2066" s="14">
        <v>46310</v>
      </c>
      <c r="T2066" s="13"/>
      <c r="U2066" s="13"/>
      <c r="V2066" s="13"/>
      <c r="W2066" s="12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</row>
    <row r="2067" spans="1:33" ht="15" customHeight="1" x14ac:dyDescent="0.25">
      <c r="A2067" s="12">
        <v>41414185555</v>
      </c>
      <c r="B2067" s="13" t="s">
        <v>2959</v>
      </c>
      <c r="C2067" s="13" t="s">
        <v>23</v>
      </c>
      <c r="D2067" s="13" t="s">
        <v>376</v>
      </c>
      <c r="E2067" s="13" t="s">
        <v>2770</v>
      </c>
      <c r="F2067" s="13" t="s">
        <v>753</v>
      </c>
      <c r="G2067" s="13"/>
      <c r="H2067" s="13"/>
      <c r="I2067" s="12"/>
      <c r="J2067" s="12"/>
      <c r="K2067" s="12"/>
      <c r="L2067" s="11"/>
      <c r="M2067" s="13" t="s">
        <v>1050</v>
      </c>
      <c r="N2067" s="13" t="s">
        <v>2858</v>
      </c>
      <c r="O2067" s="11" t="s">
        <v>2957</v>
      </c>
      <c r="P2067" s="11" t="s">
        <v>1051</v>
      </c>
      <c r="Q2067" s="13" t="s">
        <v>1282</v>
      </c>
      <c r="R2067" s="14">
        <v>46308</v>
      </c>
      <c r="S2067" s="14">
        <v>46310</v>
      </c>
      <c r="T2067" s="13"/>
      <c r="U2067" s="13"/>
      <c r="V2067" s="13"/>
      <c r="W2067" s="12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</row>
    <row r="2068" spans="1:33" ht="15" customHeight="1" x14ac:dyDescent="0.25">
      <c r="A2068" s="12">
        <v>3614888722</v>
      </c>
      <c r="B2068" s="13" t="s">
        <v>2959</v>
      </c>
      <c r="C2068" s="13" t="s">
        <v>23</v>
      </c>
      <c r="D2068" s="13" t="s">
        <v>377</v>
      </c>
      <c r="E2068" s="13" t="s">
        <v>2271</v>
      </c>
      <c r="F2068" s="13" t="s">
        <v>826</v>
      </c>
      <c r="G2068" s="13"/>
      <c r="H2068" s="13"/>
      <c r="I2068" s="12"/>
      <c r="J2068" s="12"/>
      <c r="K2068" s="12"/>
      <c r="L2068" s="11"/>
      <c r="M2068" s="13" t="s">
        <v>1863</v>
      </c>
      <c r="N2068" s="13" t="s">
        <v>1397</v>
      </c>
      <c r="O2068" s="11" t="s">
        <v>2957</v>
      </c>
      <c r="P2068" s="11" t="s">
        <v>1052</v>
      </c>
      <c r="Q2068" s="9" t="s">
        <v>2272</v>
      </c>
      <c r="R2068" s="14">
        <v>46308</v>
      </c>
      <c r="S2068" s="14">
        <v>46310</v>
      </c>
      <c r="T2068" s="13"/>
      <c r="U2068" s="13"/>
      <c r="V2068" s="13"/>
      <c r="W2068" s="12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</row>
    <row r="2069" spans="1:33" ht="15" customHeight="1" x14ac:dyDescent="0.25">
      <c r="A2069" s="12">
        <v>3614865000</v>
      </c>
      <c r="B2069" s="13" t="s">
        <v>2959</v>
      </c>
      <c r="C2069" s="13" t="s">
        <v>23</v>
      </c>
      <c r="D2069" s="13" t="s">
        <v>378</v>
      </c>
      <c r="E2069" s="13" t="s">
        <v>1359</v>
      </c>
      <c r="F2069" s="13" t="s">
        <v>691</v>
      </c>
      <c r="G2069" s="13"/>
      <c r="H2069" s="13"/>
      <c r="I2069" s="12"/>
      <c r="J2069" s="12"/>
      <c r="K2069" s="12"/>
      <c r="L2069" s="11"/>
      <c r="M2069" s="13" t="s">
        <v>1864</v>
      </c>
      <c r="N2069" s="13" t="s">
        <v>1397</v>
      </c>
      <c r="O2069" s="11" t="s">
        <v>2957</v>
      </c>
      <c r="P2069" s="11" t="s">
        <v>1052</v>
      </c>
      <c r="Q2069" s="9" t="s">
        <v>2601</v>
      </c>
      <c r="R2069" s="14">
        <v>46308</v>
      </c>
      <c r="S2069" s="14">
        <v>46310</v>
      </c>
      <c r="T2069" s="13"/>
      <c r="U2069" s="13"/>
      <c r="V2069" s="13"/>
      <c r="W2069" s="11" t="s">
        <v>13799</v>
      </c>
      <c r="X2069" s="1"/>
      <c r="Y2069" s="1" t="s">
        <v>13805</v>
      </c>
      <c r="Z2069" s="1"/>
      <c r="AA2069" s="1"/>
      <c r="AB2069" s="1"/>
      <c r="AC2069" s="1"/>
      <c r="AD2069" s="1"/>
      <c r="AE2069" s="1"/>
      <c r="AF2069" s="1"/>
      <c r="AG2069" s="1"/>
    </row>
    <row r="2070" spans="1:33" ht="15" customHeight="1" x14ac:dyDescent="0.25">
      <c r="A2070" s="12">
        <v>59829021050</v>
      </c>
      <c r="B2070" s="13" t="s">
        <v>2959</v>
      </c>
      <c r="C2070" s="13" t="s">
        <v>23</v>
      </c>
      <c r="D2070" s="13" t="s">
        <v>379</v>
      </c>
      <c r="E2070" s="13" t="s">
        <v>2771</v>
      </c>
      <c r="F2070" s="13" t="s">
        <v>827</v>
      </c>
      <c r="G2070" s="13"/>
      <c r="H2070" s="13"/>
      <c r="I2070" s="12"/>
      <c r="J2070" s="12"/>
      <c r="K2070" s="12"/>
      <c r="L2070" s="11"/>
      <c r="M2070" s="13" t="s">
        <v>1053</v>
      </c>
      <c r="N2070" s="13" t="s">
        <v>1054</v>
      </c>
      <c r="O2070" s="11" t="s">
        <v>2955</v>
      </c>
      <c r="P2070" s="13" t="s">
        <v>1176</v>
      </c>
      <c r="Q2070" s="13" t="s">
        <v>1283</v>
      </c>
      <c r="R2070" s="14">
        <v>46308</v>
      </c>
      <c r="S2070" s="14">
        <v>46310</v>
      </c>
      <c r="T2070" s="13"/>
      <c r="U2070" s="13"/>
      <c r="V2070" s="13"/>
      <c r="W2070" s="12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</row>
    <row r="2071" spans="1:33" ht="15" customHeight="1" x14ac:dyDescent="0.25">
      <c r="A2071" s="12">
        <v>541152958300</v>
      </c>
      <c r="B2071" s="13" t="s">
        <v>2959</v>
      </c>
      <c r="C2071" s="13" t="s">
        <v>23</v>
      </c>
      <c r="D2071" s="13" t="s">
        <v>380</v>
      </c>
      <c r="E2071" s="13" t="s">
        <v>1562</v>
      </c>
      <c r="F2071" s="13" t="s">
        <v>675</v>
      </c>
      <c r="G2071" s="13"/>
      <c r="H2071" s="13"/>
      <c r="I2071" s="12"/>
      <c r="J2071" s="12"/>
      <c r="K2071" s="12"/>
      <c r="L2071" s="11"/>
      <c r="M2071" s="13" t="s">
        <v>1865</v>
      </c>
      <c r="N2071" s="13" t="s">
        <v>1697</v>
      </c>
      <c r="O2071" s="11" t="s">
        <v>2955</v>
      </c>
      <c r="P2071" s="11" t="s">
        <v>1145</v>
      </c>
      <c r="Q2071" s="9" t="s">
        <v>2602</v>
      </c>
      <c r="R2071" s="14">
        <v>46308</v>
      </c>
      <c r="S2071" s="14">
        <v>46310</v>
      </c>
      <c r="T2071" s="13"/>
      <c r="U2071" s="13"/>
      <c r="V2071" s="13"/>
      <c r="W2071" s="12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</row>
    <row r="2072" spans="1:33" ht="15" customHeight="1" x14ac:dyDescent="0.25">
      <c r="A2072" s="12">
        <v>541143485000</v>
      </c>
      <c r="B2072" s="13" t="s">
        <v>2959</v>
      </c>
      <c r="C2072" s="13" t="s">
        <v>23</v>
      </c>
      <c r="D2072" s="13" t="s">
        <v>381</v>
      </c>
      <c r="E2072" s="13" t="s">
        <v>1563</v>
      </c>
      <c r="F2072" s="13" t="s">
        <v>675</v>
      </c>
      <c r="G2072" s="13"/>
      <c r="H2072" s="13"/>
      <c r="I2072" s="12"/>
      <c r="J2072" s="12"/>
      <c r="K2072" s="12"/>
      <c r="L2072" s="11"/>
      <c r="M2072" s="13" t="s">
        <v>1866</v>
      </c>
      <c r="N2072" s="13" t="s">
        <v>1697</v>
      </c>
      <c r="O2072" s="11" t="s">
        <v>2955</v>
      </c>
      <c r="P2072" s="11" t="s">
        <v>1145</v>
      </c>
      <c r="Q2072" s="13"/>
      <c r="R2072" s="14">
        <v>46308</v>
      </c>
      <c r="S2072" s="14">
        <v>46310</v>
      </c>
      <c r="T2072" s="13"/>
      <c r="U2072" s="13"/>
      <c r="V2072" s="13"/>
      <c r="W2072" s="12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</row>
    <row r="2073" spans="1:33" ht="15" customHeight="1" x14ac:dyDescent="0.25">
      <c r="A2073" s="12">
        <v>611300277774</v>
      </c>
      <c r="B2073" s="13" t="s">
        <v>2959</v>
      </c>
      <c r="C2073" s="13" t="s">
        <v>23</v>
      </c>
      <c r="D2073" s="13" t="s">
        <v>382</v>
      </c>
      <c r="E2073" s="13" t="s">
        <v>2772</v>
      </c>
      <c r="F2073" s="13" t="s">
        <v>695</v>
      </c>
      <c r="G2073" s="13"/>
      <c r="H2073" s="13"/>
      <c r="I2073" s="12"/>
      <c r="J2073" s="12"/>
      <c r="K2073" s="12"/>
      <c r="L2073" s="11"/>
      <c r="M2073" s="13" t="s">
        <v>1055</v>
      </c>
      <c r="N2073" s="13" t="s">
        <v>2847</v>
      </c>
      <c r="O2073" s="11" t="s">
        <v>2955</v>
      </c>
      <c r="P2073" s="11" t="s">
        <v>938</v>
      </c>
      <c r="Q2073" s="13" t="s">
        <v>1284</v>
      </c>
      <c r="R2073" s="14">
        <v>46308</v>
      </c>
      <c r="S2073" s="14">
        <v>46310</v>
      </c>
      <c r="T2073" s="13"/>
      <c r="U2073" s="13"/>
      <c r="V2073" s="13"/>
      <c r="W2073" s="12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</row>
    <row r="2074" spans="1:33" ht="15" customHeight="1" x14ac:dyDescent="0.25">
      <c r="A2074" s="12">
        <v>61359180809</v>
      </c>
      <c r="B2074" s="13" t="s">
        <v>2959</v>
      </c>
      <c r="C2074" s="13" t="s">
        <v>23</v>
      </c>
      <c r="D2074" s="13" t="s">
        <v>383</v>
      </c>
      <c r="E2074" s="13" t="s">
        <v>2773</v>
      </c>
      <c r="F2074" s="13" t="s">
        <v>695</v>
      </c>
      <c r="G2074" s="13"/>
      <c r="H2074" s="13"/>
      <c r="I2074" s="12"/>
      <c r="J2074" s="12"/>
      <c r="K2074" s="12"/>
      <c r="L2074" s="11"/>
      <c r="M2074" s="13" t="s">
        <v>2939</v>
      </c>
      <c r="N2074" s="13" t="s">
        <v>1691</v>
      </c>
      <c r="O2074" s="11" t="s">
        <v>2955</v>
      </c>
      <c r="P2074" s="11" t="s">
        <v>938</v>
      </c>
      <c r="Q2074" s="9" t="s">
        <v>2603</v>
      </c>
      <c r="R2074" s="14">
        <v>46308</v>
      </c>
      <c r="S2074" s="14">
        <v>46310</v>
      </c>
      <c r="T2074" s="13"/>
      <c r="U2074" s="13"/>
      <c r="V2074" s="13"/>
      <c r="W2074" s="12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</row>
    <row r="2075" spans="1:33" ht="15" customHeight="1" x14ac:dyDescent="0.25">
      <c r="A2075" s="12">
        <v>61740317676</v>
      </c>
      <c r="B2075" s="13" t="s">
        <v>2959</v>
      </c>
      <c r="C2075" s="13" t="s">
        <v>23</v>
      </c>
      <c r="D2075" s="13" t="s">
        <v>384</v>
      </c>
      <c r="E2075" s="13" t="s">
        <v>1564</v>
      </c>
      <c r="F2075" s="13" t="s">
        <v>695</v>
      </c>
      <c r="G2075" s="13"/>
      <c r="H2075" s="13"/>
      <c r="I2075" s="12"/>
      <c r="J2075" s="12"/>
      <c r="K2075" s="12"/>
      <c r="L2075" s="11"/>
      <c r="M2075" s="13" t="s">
        <v>1867</v>
      </c>
      <c r="N2075" s="13" t="s">
        <v>1868</v>
      </c>
      <c r="O2075" s="11" t="s">
        <v>2955</v>
      </c>
      <c r="P2075" s="11" t="s">
        <v>938</v>
      </c>
      <c r="Q2075" s="13" t="s">
        <v>1869</v>
      </c>
      <c r="R2075" s="14">
        <v>46308</v>
      </c>
      <c r="S2075" s="14">
        <v>46310</v>
      </c>
      <c r="T2075" s="13"/>
      <c r="U2075" s="13"/>
      <c r="V2075" s="13"/>
      <c r="W2075" s="12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</row>
    <row r="2076" spans="1:33" ht="15" customHeight="1" x14ac:dyDescent="0.25">
      <c r="A2076" s="12">
        <v>15148445400</v>
      </c>
      <c r="B2076" s="13" t="s">
        <v>2959</v>
      </c>
      <c r="C2076" s="13" t="s">
        <v>23</v>
      </c>
      <c r="D2076" s="13" t="s">
        <v>385</v>
      </c>
      <c r="E2076" s="13" t="s">
        <v>2275</v>
      </c>
      <c r="F2076" s="13" t="s">
        <v>707</v>
      </c>
      <c r="G2076" s="13"/>
      <c r="H2076" s="13"/>
      <c r="I2076" s="12"/>
      <c r="J2076" s="12"/>
      <c r="K2076" s="12"/>
      <c r="L2076" s="11"/>
      <c r="M2076" s="13" t="s">
        <v>2273</v>
      </c>
      <c r="N2076" s="13" t="s">
        <v>1144</v>
      </c>
      <c r="O2076" s="11" t="s">
        <v>950</v>
      </c>
      <c r="P2076" s="11" t="s">
        <v>1246</v>
      </c>
      <c r="Q2076" s="9" t="s">
        <v>2274</v>
      </c>
      <c r="R2076" s="14">
        <v>46308</v>
      </c>
      <c r="S2076" s="14">
        <v>46310</v>
      </c>
      <c r="T2076" s="13"/>
      <c r="U2076" s="13"/>
      <c r="V2076" s="13"/>
      <c r="W2076" s="12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</row>
    <row r="2077" spans="1:33" ht="15" customHeight="1" x14ac:dyDescent="0.25">
      <c r="A2077" s="12">
        <v>61293325200</v>
      </c>
      <c r="B2077" s="13" t="s">
        <v>2959</v>
      </c>
      <c r="C2077" s="13" t="s">
        <v>23</v>
      </c>
      <c r="D2077" s="13" t="s">
        <v>386</v>
      </c>
      <c r="E2077" s="13"/>
      <c r="F2077" s="13" t="s">
        <v>695</v>
      </c>
      <c r="G2077" s="13"/>
      <c r="H2077" s="13"/>
      <c r="I2077" s="12"/>
      <c r="J2077" s="12"/>
      <c r="K2077" s="12"/>
      <c r="L2077" s="11"/>
      <c r="M2077" s="13" t="s">
        <v>1387</v>
      </c>
      <c r="N2077" s="13" t="s">
        <v>1177</v>
      </c>
      <c r="O2077" s="11" t="s">
        <v>2955</v>
      </c>
      <c r="P2077" s="11" t="s">
        <v>938</v>
      </c>
      <c r="Q2077" s="9" t="s">
        <v>2604</v>
      </c>
      <c r="R2077" s="14">
        <v>46308</v>
      </c>
      <c r="S2077" s="14">
        <v>46310</v>
      </c>
      <c r="T2077" s="13"/>
      <c r="U2077" s="13"/>
      <c r="V2077" s="13"/>
      <c r="W2077" s="12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</row>
    <row r="2078" spans="1:33" ht="15" customHeight="1" x14ac:dyDescent="0.25">
      <c r="A2078" s="12">
        <v>61370355720</v>
      </c>
      <c r="B2078" s="13" t="s">
        <v>2959</v>
      </c>
      <c r="C2078" s="13" t="s">
        <v>23</v>
      </c>
      <c r="D2078" s="13" t="s">
        <v>387</v>
      </c>
      <c r="E2078" s="13" t="s">
        <v>1565</v>
      </c>
      <c r="F2078" s="13" t="s">
        <v>707</v>
      </c>
      <c r="G2078" s="13"/>
      <c r="H2078" s="13"/>
      <c r="I2078" s="12"/>
      <c r="J2078" s="12"/>
      <c r="K2078" s="12"/>
      <c r="L2078" s="11"/>
      <c r="M2078" s="13" t="s">
        <v>1870</v>
      </c>
      <c r="N2078" s="13" t="s">
        <v>1871</v>
      </c>
      <c r="O2078" s="11" t="s">
        <v>2955</v>
      </c>
      <c r="P2078" s="11" t="s">
        <v>938</v>
      </c>
      <c r="Q2078" s="9" t="s">
        <v>2605</v>
      </c>
      <c r="R2078" s="14">
        <v>46308</v>
      </c>
      <c r="S2078" s="14">
        <v>46310</v>
      </c>
      <c r="T2078" s="13"/>
      <c r="U2078" s="13"/>
      <c r="V2078" s="13"/>
      <c r="W2078" s="12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</row>
    <row r="2079" spans="1:33" ht="15" customHeight="1" x14ac:dyDescent="0.25">
      <c r="A2079" s="12">
        <v>64220259963</v>
      </c>
      <c r="B2079" s="13" t="s">
        <v>2959</v>
      </c>
      <c r="C2079" s="13" t="s">
        <v>23</v>
      </c>
      <c r="D2079" s="13" t="s">
        <v>388</v>
      </c>
      <c r="E2079" s="13" t="s">
        <v>2276</v>
      </c>
      <c r="F2079" s="13" t="s">
        <v>716</v>
      </c>
      <c r="G2079" s="13"/>
      <c r="H2079" s="13"/>
      <c r="I2079" s="12"/>
      <c r="J2079" s="12"/>
      <c r="K2079" s="12"/>
      <c r="L2079" s="11"/>
      <c r="M2079" s="13" t="s">
        <v>2278</v>
      </c>
      <c r="N2079" s="13" t="s">
        <v>2279</v>
      </c>
      <c r="O2079" s="11" t="s">
        <v>2955</v>
      </c>
      <c r="P2079" s="11" t="s">
        <v>1381</v>
      </c>
      <c r="Q2079" s="9" t="s">
        <v>2277</v>
      </c>
      <c r="R2079" s="14">
        <v>46308</v>
      </c>
      <c r="S2079" s="14">
        <v>46310</v>
      </c>
      <c r="T2079" s="13"/>
      <c r="U2079" s="13"/>
      <c r="V2079" s="13"/>
      <c r="W2079" s="12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</row>
    <row r="2080" spans="1:33" ht="15" customHeight="1" x14ac:dyDescent="0.25">
      <c r="A2080" s="12">
        <v>19544248649</v>
      </c>
      <c r="B2080" s="13" t="s">
        <v>2959</v>
      </c>
      <c r="C2080" s="13" t="s">
        <v>23</v>
      </c>
      <c r="D2080" s="13" t="s">
        <v>389</v>
      </c>
      <c r="E2080" s="13" t="s">
        <v>2720</v>
      </c>
      <c r="F2080" s="13" t="s">
        <v>779</v>
      </c>
      <c r="G2080" s="13"/>
      <c r="H2080" s="13"/>
      <c r="I2080" s="12"/>
      <c r="J2080" s="12"/>
      <c r="K2080" s="12"/>
      <c r="L2080" s="11"/>
      <c r="M2080" s="13" t="s">
        <v>1056</v>
      </c>
      <c r="N2080" s="13" t="s">
        <v>940</v>
      </c>
      <c r="O2080" s="11" t="s">
        <v>950</v>
      </c>
      <c r="P2080" s="11" t="s">
        <v>950</v>
      </c>
      <c r="Q2080" s="13" t="s">
        <v>1285</v>
      </c>
      <c r="R2080" s="14">
        <v>46308</v>
      </c>
      <c r="S2080" s="14">
        <v>46310</v>
      </c>
      <c r="T2080" s="13"/>
      <c r="U2080" s="13"/>
      <c r="V2080" s="13"/>
      <c r="W2080" s="12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</row>
    <row r="2081" spans="1:33" ht="15" customHeight="1" x14ac:dyDescent="0.25">
      <c r="A2081" s="12">
        <v>17028920711</v>
      </c>
      <c r="B2081" s="13" t="s">
        <v>2959</v>
      </c>
      <c r="C2081" s="13" t="s">
        <v>23</v>
      </c>
      <c r="D2081" s="13" t="s">
        <v>390</v>
      </c>
      <c r="E2081" s="13" t="s">
        <v>2280</v>
      </c>
      <c r="F2081" s="13" t="s">
        <v>730</v>
      </c>
      <c r="G2081" s="13"/>
      <c r="H2081" s="13"/>
      <c r="I2081" s="12"/>
      <c r="J2081" s="12"/>
      <c r="K2081" s="12"/>
      <c r="L2081" s="11"/>
      <c r="M2081" s="13" t="s">
        <v>2911</v>
      </c>
      <c r="N2081" s="13" t="s">
        <v>956</v>
      </c>
      <c r="O2081" s="11" t="s">
        <v>950</v>
      </c>
      <c r="P2081" s="11" t="s">
        <v>950</v>
      </c>
      <c r="Q2081" s="9" t="s">
        <v>2282</v>
      </c>
      <c r="R2081" s="14">
        <v>46308</v>
      </c>
      <c r="S2081" s="14">
        <v>46310</v>
      </c>
      <c r="T2081" s="13"/>
      <c r="U2081" s="13"/>
      <c r="V2081" s="13"/>
      <c r="W2081" s="12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</row>
    <row r="2082" spans="1:33" ht="15" customHeight="1" x14ac:dyDescent="0.25">
      <c r="A2082" s="12">
        <v>18008358530</v>
      </c>
      <c r="B2082" s="13" t="s">
        <v>2959</v>
      </c>
      <c r="C2082" s="13" t="s">
        <v>23</v>
      </c>
      <c r="D2082" s="13" t="s">
        <v>391</v>
      </c>
      <c r="E2082" s="13" t="s">
        <v>2774</v>
      </c>
      <c r="F2082" s="13" t="s">
        <v>828</v>
      </c>
      <c r="G2082" s="13"/>
      <c r="H2082" s="13"/>
      <c r="I2082" s="12"/>
      <c r="J2082" s="12"/>
      <c r="K2082" s="12"/>
      <c r="L2082" s="11"/>
      <c r="M2082" s="13" t="s">
        <v>1057</v>
      </c>
      <c r="N2082" s="13" t="s">
        <v>920</v>
      </c>
      <c r="O2082" s="11" t="s">
        <v>950</v>
      </c>
      <c r="P2082" s="11" t="s">
        <v>950</v>
      </c>
      <c r="Q2082" s="13" t="s">
        <v>1286</v>
      </c>
      <c r="R2082" s="14">
        <v>46308</v>
      </c>
      <c r="S2082" s="14">
        <v>46310</v>
      </c>
      <c r="T2082" s="13"/>
      <c r="U2082" s="13"/>
      <c r="V2082" s="13"/>
      <c r="W2082" s="12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</row>
    <row r="2083" spans="1:33" ht="15" customHeight="1" x14ac:dyDescent="0.25">
      <c r="A2083" s="12">
        <v>16027539361</v>
      </c>
      <c r="B2083" s="13" t="s">
        <v>2959</v>
      </c>
      <c r="C2083" s="13" t="s">
        <v>23</v>
      </c>
      <c r="D2083" s="13" t="s">
        <v>392</v>
      </c>
      <c r="E2083" s="13" t="s">
        <v>2283</v>
      </c>
      <c r="F2083" s="13" t="s">
        <v>829</v>
      </c>
      <c r="G2083" s="13"/>
      <c r="H2083" s="13"/>
      <c r="I2083" s="12"/>
      <c r="J2083" s="12"/>
      <c r="K2083" s="12"/>
      <c r="L2083" s="11"/>
      <c r="M2083" s="13" t="s">
        <v>2284</v>
      </c>
      <c r="N2083" s="13" t="s">
        <v>1160</v>
      </c>
      <c r="O2083" s="11" t="s">
        <v>950</v>
      </c>
      <c r="P2083" s="11" t="s">
        <v>950</v>
      </c>
      <c r="Q2083" s="9" t="s">
        <v>2285</v>
      </c>
      <c r="R2083" s="14">
        <v>46308</v>
      </c>
      <c r="S2083" s="14">
        <v>46310</v>
      </c>
      <c r="T2083" s="13"/>
      <c r="U2083" s="13"/>
      <c r="V2083" s="13"/>
      <c r="W2083" s="12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</row>
    <row r="2084" spans="1:33" ht="15" customHeight="1" x14ac:dyDescent="0.25">
      <c r="A2084" s="12">
        <v>16029574200</v>
      </c>
      <c r="B2084" s="13" t="s">
        <v>2959</v>
      </c>
      <c r="C2084" s="13" t="s">
        <v>23</v>
      </c>
      <c r="D2084" s="13" t="s">
        <v>393</v>
      </c>
      <c r="E2084" s="13" t="s">
        <v>2775</v>
      </c>
      <c r="F2084" s="13" t="s">
        <v>830</v>
      </c>
      <c r="G2084" s="13"/>
      <c r="H2084" s="13"/>
      <c r="I2084" s="12"/>
      <c r="J2084" s="12"/>
      <c r="K2084" s="12"/>
      <c r="L2084" s="11"/>
      <c r="M2084" s="13" t="s">
        <v>1058</v>
      </c>
      <c r="N2084" s="13" t="s">
        <v>1042</v>
      </c>
      <c r="O2084" s="11" t="s">
        <v>950</v>
      </c>
      <c r="P2084" s="11" t="s">
        <v>950</v>
      </c>
      <c r="Q2084" s="9" t="s">
        <v>2606</v>
      </c>
      <c r="R2084" s="14">
        <v>46308</v>
      </c>
      <c r="S2084" s="14">
        <v>46310</v>
      </c>
      <c r="T2084" s="13"/>
      <c r="U2084" s="13"/>
      <c r="V2084" s="13"/>
      <c r="W2084" s="12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</row>
    <row r="2085" spans="1:33" ht="15" customHeight="1" x14ac:dyDescent="0.25">
      <c r="A2085" s="12">
        <v>526241739528</v>
      </c>
      <c r="B2085" s="13" t="s">
        <v>2959</v>
      </c>
      <c r="C2085" s="13" t="s">
        <v>23</v>
      </c>
      <c r="D2085" s="13" t="s">
        <v>394</v>
      </c>
      <c r="E2085" s="13" t="s">
        <v>1566</v>
      </c>
      <c r="F2085" s="13" t="s">
        <v>743</v>
      </c>
      <c r="G2085" s="13"/>
      <c r="H2085" s="13"/>
      <c r="I2085" s="12"/>
      <c r="J2085" s="12"/>
      <c r="K2085" s="12"/>
      <c r="L2085" s="11"/>
      <c r="M2085" s="13" t="s">
        <v>1872</v>
      </c>
      <c r="N2085" s="13" t="s">
        <v>1724</v>
      </c>
      <c r="O2085" s="11" t="s">
        <v>950</v>
      </c>
      <c r="P2085" s="11" t="s">
        <v>1005</v>
      </c>
      <c r="Q2085" s="13" t="s">
        <v>1873</v>
      </c>
      <c r="R2085" s="14">
        <v>46308</v>
      </c>
      <c r="S2085" s="14">
        <v>46310</v>
      </c>
      <c r="T2085" s="13"/>
      <c r="U2085" s="13"/>
      <c r="V2085" s="13"/>
      <c r="W2085" s="12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</row>
    <row r="2086" spans="1:33" ht="15" customHeight="1" x14ac:dyDescent="0.25">
      <c r="A2086" s="12">
        <v>12427020075</v>
      </c>
      <c r="B2086" s="13" t="s">
        <v>2959</v>
      </c>
      <c r="C2086" s="13" t="s">
        <v>23</v>
      </c>
      <c r="D2086" s="13" t="s">
        <v>395</v>
      </c>
      <c r="E2086" s="13" t="s">
        <v>2776</v>
      </c>
      <c r="F2086" s="13" t="s">
        <v>772</v>
      </c>
      <c r="G2086" s="13"/>
      <c r="H2086" s="13"/>
      <c r="I2086" s="12"/>
      <c r="J2086" s="12"/>
      <c r="K2086" s="12"/>
      <c r="L2086" s="11"/>
      <c r="M2086" s="13" t="s">
        <v>1059</v>
      </c>
      <c r="N2086" s="13" t="s">
        <v>1172</v>
      </c>
      <c r="O2086" s="11" t="s">
        <v>2955</v>
      </c>
      <c r="P2086" s="11" t="s">
        <v>1060</v>
      </c>
      <c r="Q2086" s="13" t="s">
        <v>1287</v>
      </c>
      <c r="R2086" s="14">
        <v>46308</v>
      </c>
      <c r="S2086" s="14">
        <v>46310</v>
      </c>
      <c r="T2086" s="13"/>
      <c r="U2086" s="13"/>
      <c r="V2086" s="13"/>
      <c r="W2086" s="12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</row>
    <row r="2087" spans="1:33" ht="15" customHeight="1" x14ac:dyDescent="0.25">
      <c r="A2087" s="12">
        <v>526242521229</v>
      </c>
      <c r="B2087" s="13" t="s">
        <v>2959</v>
      </c>
      <c r="C2087" s="13" t="s">
        <v>23</v>
      </c>
      <c r="D2087" s="13" t="s">
        <v>396</v>
      </c>
      <c r="E2087" s="13" t="s">
        <v>1567</v>
      </c>
      <c r="F2087" s="13" t="s">
        <v>743</v>
      </c>
      <c r="G2087" s="13"/>
      <c r="H2087" s="13"/>
      <c r="I2087" s="12"/>
      <c r="J2087" s="12"/>
      <c r="K2087" s="12"/>
      <c r="L2087" s="11"/>
      <c r="M2087" s="13" t="s">
        <v>1874</v>
      </c>
      <c r="N2087" s="13" t="s">
        <v>1724</v>
      </c>
      <c r="O2087" s="11" t="s">
        <v>950</v>
      </c>
      <c r="P2087" s="11" t="s">
        <v>1005</v>
      </c>
      <c r="Q2087" s="13" t="s">
        <v>1875</v>
      </c>
      <c r="R2087" s="14">
        <v>46308</v>
      </c>
      <c r="S2087" s="14">
        <v>46310</v>
      </c>
      <c r="T2087" s="13"/>
      <c r="U2087" s="13"/>
      <c r="V2087" s="13"/>
      <c r="W2087" s="12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</row>
    <row r="2088" spans="1:33" ht="15" customHeight="1" x14ac:dyDescent="0.25">
      <c r="A2088" s="12">
        <v>14106389239</v>
      </c>
      <c r="B2088" s="13" t="s">
        <v>2959</v>
      </c>
      <c r="C2088" s="13" t="s">
        <v>23</v>
      </c>
      <c r="D2088" s="13" t="s">
        <v>397</v>
      </c>
      <c r="E2088" s="13" t="s">
        <v>2777</v>
      </c>
      <c r="F2088" s="13" t="s">
        <v>831</v>
      </c>
      <c r="G2088" s="13"/>
      <c r="H2088" s="13"/>
      <c r="I2088" s="12"/>
      <c r="J2088" s="12"/>
      <c r="K2088" s="12"/>
      <c r="L2088" s="11"/>
      <c r="M2088" s="13" t="s">
        <v>2912</v>
      </c>
      <c r="N2088" s="13" t="s">
        <v>1009</v>
      </c>
      <c r="O2088" s="11" t="s">
        <v>950</v>
      </c>
      <c r="P2088" s="11" t="s">
        <v>950</v>
      </c>
      <c r="Q2088" s="13" t="s">
        <v>1288</v>
      </c>
      <c r="R2088" s="14">
        <v>46308</v>
      </c>
      <c r="S2088" s="14">
        <v>46310</v>
      </c>
      <c r="T2088" s="13"/>
      <c r="U2088" s="13"/>
      <c r="V2088" s="13"/>
      <c r="W2088" s="12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</row>
    <row r="2089" spans="1:33" ht="15" customHeight="1" x14ac:dyDescent="0.25">
      <c r="A2089" s="12">
        <v>16464947233</v>
      </c>
      <c r="B2089" s="13" t="s">
        <v>2959</v>
      </c>
      <c r="C2089" s="13" t="s">
        <v>23</v>
      </c>
      <c r="D2089" s="13" t="s">
        <v>398</v>
      </c>
      <c r="E2089" s="13" t="s">
        <v>2778</v>
      </c>
      <c r="F2089" s="13" t="s">
        <v>832</v>
      </c>
      <c r="G2089" s="13"/>
      <c r="H2089" s="13"/>
      <c r="I2089" s="12"/>
      <c r="J2089" s="12"/>
      <c r="K2089" s="12"/>
      <c r="L2089" s="11"/>
      <c r="M2089" s="13" t="s">
        <v>1061</v>
      </c>
      <c r="N2089" s="13" t="s">
        <v>925</v>
      </c>
      <c r="O2089" s="11" t="s">
        <v>950</v>
      </c>
      <c r="P2089" s="11" t="s">
        <v>950</v>
      </c>
      <c r="Q2089" s="13" t="s">
        <v>1289</v>
      </c>
      <c r="R2089" s="14">
        <v>46308</v>
      </c>
      <c r="S2089" s="14">
        <v>46310</v>
      </c>
      <c r="T2089" s="13"/>
      <c r="U2089" s="13"/>
      <c r="V2089" s="13"/>
      <c r="W2089" s="12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</row>
    <row r="2090" spans="1:33" ht="15" customHeight="1" x14ac:dyDescent="0.25">
      <c r="A2090" s="12">
        <v>33231060645</v>
      </c>
      <c r="B2090" s="13" t="s">
        <v>2959</v>
      </c>
      <c r="C2090" s="13" t="s">
        <v>23</v>
      </c>
      <c r="D2090" s="13" t="s">
        <v>399</v>
      </c>
      <c r="E2090" s="13" t="s">
        <v>1568</v>
      </c>
      <c r="F2090" s="13" t="s">
        <v>688</v>
      </c>
      <c r="G2090" s="13"/>
      <c r="H2090" s="13"/>
      <c r="I2090" s="12"/>
      <c r="J2090" s="12"/>
      <c r="K2090" s="12"/>
      <c r="L2090" s="11"/>
      <c r="M2090" s="13" t="s">
        <v>2512</v>
      </c>
      <c r="N2090" s="13" t="s">
        <v>2513</v>
      </c>
      <c r="O2090" s="11" t="s">
        <v>1077</v>
      </c>
      <c r="P2090" s="11" t="s">
        <v>1092</v>
      </c>
      <c r="Q2090" s="13"/>
      <c r="R2090" s="14">
        <v>46308</v>
      </c>
      <c r="S2090" s="14">
        <v>46310</v>
      </c>
      <c r="T2090" s="13"/>
      <c r="U2090" s="13"/>
      <c r="V2090" s="13"/>
      <c r="W2090" s="12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</row>
    <row r="2091" spans="1:33" ht="15" customHeight="1" x14ac:dyDescent="0.25">
      <c r="A2091" s="12">
        <v>17024076000</v>
      </c>
      <c r="B2091" s="13" t="s">
        <v>2959</v>
      </c>
      <c r="C2091" s="13" t="s">
        <v>23</v>
      </c>
      <c r="D2091" s="13" t="s">
        <v>400</v>
      </c>
      <c r="E2091" s="13" t="s">
        <v>2779</v>
      </c>
      <c r="F2091" s="13" t="s">
        <v>833</v>
      </c>
      <c r="G2091" s="13"/>
      <c r="H2091" s="13"/>
      <c r="I2091" s="12"/>
      <c r="J2091" s="12"/>
      <c r="K2091" s="12"/>
      <c r="L2091" s="11"/>
      <c r="M2091" s="13" t="s">
        <v>2913</v>
      </c>
      <c r="N2091" s="13" t="s">
        <v>956</v>
      </c>
      <c r="O2091" s="11" t="s">
        <v>950</v>
      </c>
      <c r="P2091" s="11" t="s">
        <v>950</v>
      </c>
      <c r="Q2091" s="13" t="s">
        <v>1290</v>
      </c>
      <c r="R2091" s="14">
        <v>46308</v>
      </c>
      <c r="S2091" s="14">
        <v>46310</v>
      </c>
      <c r="T2091" s="13"/>
      <c r="U2091" s="13"/>
      <c r="V2091" s="13"/>
      <c r="W2091" s="12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</row>
    <row r="2092" spans="1:33" ht="15" customHeight="1" x14ac:dyDescent="0.25">
      <c r="A2092" s="12">
        <v>17027317778</v>
      </c>
      <c r="B2092" s="13" t="s">
        <v>2959</v>
      </c>
      <c r="C2092" s="13" t="s">
        <v>23</v>
      </c>
      <c r="D2092" s="13" t="s">
        <v>401</v>
      </c>
      <c r="E2092" s="13" t="s">
        <v>2286</v>
      </c>
      <c r="F2092" s="13" t="s">
        <v>834</v>
      </c>
      <c r="G2092" s="13"/>
      <c r="H2092" s="13"/>
      <c r="I2092" s="12"/>
      <c r="J2092" s="12"/>
      <c r="K2092" s="12"/>
      <c r="L2092" s="11"/>
      <c r="M2092" s="13" t="s">
        <v>2288</v>
      </c>
      <c r="N2092" s="13" t="s">
        <v>956</v>
      </c>
      <c r="O2092" s="11" t="s">
        <v>950</v>
      </c>
      <c r="P2092" s="11" t="s">
        <v>950</v>
      </c>
      <c r="Q2092" s="9" t="s">
        <v>2287</v>
      </c>
      <c r="R2092" s="14">
        <v>46308</v>
      </c>
      <c r="S2092" s="14">
        <v>46310</v>
      </c>
      <c r="T2092" s="13"/>
      <c r="U2092" s="13"/>
      <c r="V2092" s="13"/>
      <c r="W2092" s="12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</row>
    <row r="2093" spans="1:33" ht="15" customHeight="1" x14ac:dyDescent="0.25">
      <c r="A2093" s="12">
        <v>15045873663</v>
      </c>
      <c r="B2093" s="13" t="s">
        <v>2959</v>
      </c>
      <c r="C2093" s="13" t="s">
        <v>23</v>
      </c>
      <c r="D2093" s="13" t="s">
        <v>402</v>
      </c>
      <c r="E2093" s="13" t="s">
        <v>2291</v>
      </c>
      <c r="F2093" s="13" t="s">
        <v>795</v>
      </c>
      <c r="G2093" s="13"/>
      <c r="H2093" s="13"/>
      <c r="I2093" s="12"/>
      <c r="J2093" s="12"/>
      <c r="K2093" s="12"/>
      <c r="L2093" s="11"/>
      <c r="M2093" s="13" t="s">
        <v>2289</v>
      </c>
      <c r="N2093" s="13" t="s">
        <v>933</v>
      </c>
      <c r="O2093" s="11" t="s">
        <v>950</v>
      </c>
      <c r="P2093" s="11" t="s">
        <v>950</v>
      </c>
      <c r="Q2093" s="9" t="s">
        <v>2290</v>
      </c>
      <c r="R2093" s="14">
        <v>46308</v>
      </c>
      <c r="S2093" s="14">
        <v>46310</v>
      </c>
      <c r="T2093" s="13"/>
      <c r="U2093" s="13"/>
      <c r="V2093" s="13"/>
      <c r="W2093" s="12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</row>
    <row r="2094" spans="1:33" ht="15" customHeight="1" x14ac:dyDescent="0.25">
      <c r="A2094" s="12">
        <v>14032618500</v>
      </c>
      <c r="B2094" s="13" t="s">
        <v>2959</v>
      </c>
      <c r="C2094" s="13" t="s">
        <v>23</v>
      </c>
      <c r="D2094" s="13" t="s">
        <v>403</v>
      </c>
      <c r="E2094" s="13" t="s">
        <v>2780</v>
      </c>
      <c r="F2094" s="13" t="s">
        <v>817</v>
      </c>
      <c r="G2094" s="13"/>
      <c r="H2094" s="13"/>
      <c r="I2094" s="12"/>
      <c r="J2094" s="12"/>
      <c r="K2094" s="12"/>
      <c r="L2094" s="11"/>
      <c r="M2094" s="13" t="s">
        <v>1388</v>
      </c>
      <c r="N2094" s="13" t="s">
        <v>2023</v>
      </c>
      <c r="O2094" s="11" t="s">
        <v>950</v>
      </c>
      <c r="P2094" s="11" t="s">
        <v>1246</v>
      </c>
      <c r="Q2094" s="9" t="s">
        <v>2607</v>
      </c>
      <c r="R2094" s="14">
        <v>46308</v>
      </c>
      <c r="S2094" s="14">
        <v>46310</v>
      </c>
      <c r="T2094" s="13"/>
      <c r="U2094" s="13"/>
      <c r="V2094" s="13"/>
      <c r="W2094" s="12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</row>
    <row r="2095" spans="1:33" ht="15" customHeight="1" x14ac:dyDescent="0.25">
      <c r="A2095" s="12">
        <v>14153798000</v>
      </c>
      <c r="B2095" s="13" t="s">
        <v>2959</v>
      </c>
      <c r="C2095" s="13" t="s">
        <v>23</v>
      </c>
      <c r="D2095" s="13" t="s">
        <v>404</v>
      </c>
      <c r="E2095" s="13" t="s">
        <v>2781</v>
      </c>
      <c r="F2095" s="13" t="s">
        <v>835</v>
      </c>
      <c r="G2095" s="13"/>
      <c r="H2095" s="13"/>
      <c r="I2095" s="12"/>
      <c r="J2095" s="12"/>
      <c r="K2095" s="12"/>
      <c r="L2095" s="11"/>
      <c r="M2095" s="13" t="s">
        <v>1062</v>
      </c>
      <c r="N2095" s="13" t="s">
        <v>923</v>
      </c>
      <c r="O2095" s="11" t="s">
        <v>950</v>
      </c>
      <c r="P2095" s="11" t="s">
        <v>950</v>
      </c>
      <c r="Q2095" s="13" t="s">
        <v>1291</v>
      </c>
      <c r="R2095" s="14">
        <v>46308</v>
      </c>
      <c r="S2095" s="14">
        <v>46310</v>
      </c>
      <c r="T2095" s="13"/>
      <c r="U2095" s="13"/>
      <c r="V2095" s="13"/>
      <c r="W2095" s="12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</row>
    <row r="2096" spans="1:33" ht="15" customHeight="1" x14ac:dyDescent="0.25">
      <c r="A2096" s="12">
        <v>442074400333</v>
      </c>
      <c r="B2096" s="13" t="s">
        <v>2959</v>
      </c>
      <c r="C2096" s="13" t="s">
        <v>23</v>
      </c>
      <c r="D2096" s="13" t="s">
        <v>1446</v>
      </c>
      <c r="E2096" s="13"/>
      <c r="F2096" s="13" t="s">
        <v>729</v>
      </c>
      <c r="G2096" s="13"/>
      <c r="H2096" s="13"/>
      <c r="I2096" s="12"/>
      <c r="J2096" s="12"/>
      <c r="K2096" s="12"/>
      <c r="L2096" s="11"/>
      <c r="M2096" s="13" t="s">
        <v>2293</v>
      </c>
      <c r="N2096" s="13" t="s">
        <v>922</v>
      </c>
      <c r="O2096" s="11" t="s">
        <v>1105</v>
      </c>
      <c r="P2096" s="11" t="s">
        <v>1105</v>
      </c>
      <c r="Q2096" s="9" t="s">
        <v>2292</v>
      </c>
      <c r="R2096" s="14">
        <v>46308</v>
      </c>
      <c r="S2096" s="14">
        <v>46310</v>
      </c>
      <c r="T2096" s="13"/>
      <c r="U2096" s="13"/>
      <c r="V2096" s="13"/>
      <c r="W2096" s="12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</row>
    <row r="2097" spans="1:33" ht="15" customHeight="1" x14ac:dyDescent="0.25">
      <c r="A2097" s="12">
        <v>16174639147</v>
      </c>
      <c r="B2097" s="13" t="s">
        <v>2959</v>
      </c>
      <c r="C2097" s="13" t="s">
        <v>23</v>
      </c>
      <c r="D2097" s="13" t="s">
        <v>405</v>
      </c>
      <c r="E2097" s="13" t="s">
        <v>1569</v>
      </c>
      <c r="F2097" s="13" t="s">
        <v>794</v>
      </c>
      <c r="G2097" s="13"/>
      <c r="H2097" s="13"/>
      <c r="I2097" s="12"/>
      <c r="J2097" s="12"/>
      <c r="K2097" s="12"/>
      <c r="L2097" s="11"/>
      <c r="M2097" s="13" t="s">
        <v>1876</v>
      </c>
      <c r="N2097" s="13" t="s">
        <v>930</v>
      </c>
      <c r="O2097" s="11" t="s">
        <v>950</v>
      </c>
      <c r="P2097" s="11" t="s">
        <v>950</v>
      </c>
      <c r="Q2097" s="9" t="s">
        <v>2608</v>
      </c>
      <c r="R2097" s="14">
        <v>46308</v>
      </c>
      <c r="S2097" s="14">
        <v>46310</v>
      </c>
      <c r="T2097" s="13"/>
      <c r="U2097" s="13"/>
      <c r="V2097" s="13"/>
      <c r="W2097" s="12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</row>
    <row r="2098" spans="1:33" ht="15" customHeight="1" x14ac:dyDescent="0.25">
      <c r="A2098" s="12">
        <v>18727109539</v>
      </c>
      <c r="B2098" s="13" t="s">
        <v>2959</v>
      </c>
      <c r="C2098" s="13" t="s">
        <v>23</v>
      </c>
      <c r="D2098" s="13" t="s">
        <v>406</v>
      </c>
      <c r="E2098" s="13" t="s">
        <v>1570</v>
      </c>
      <c r="F2098" s="13" t="s">
        <v>836</v>
      </c>
      <c r="G2098" s="13"/>
      <c r="H2098" s="13"/>
      <c r="I2098" s="12"/>
      <c r="J2098" s="12"/>
      <c r="K2098" s="12"/>
      <c r="L2098" s="11"/>
      <c r="M2098" s="13" t="s">
        <v>1877</v>
      </c>
      <c r="N2098" s="13" t="s">
        <v>925</v>
      </c>
      <c r="O2098" s="11" t="s">
        <v>950</v>
      </c>
      <c r="P2098" s="11" t="s">
        <v>950</v>
      </c>
      <c r="Q2098" s="9" t="s">
        <v>2609</v>
      </c>
      <c r="R2098" s="14">
        <v>46308</v>
      </c>
      <c r="S2098" s="14">
        <v>46310</v>
      </c>
      <c r="T2098" s="13"/>
      <c r="U2098" s="13"/>
      <c r="V2098" s="13"/>
      <c r="W2098" s="12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</row>
    <row r="2099" spans="1:33" ht="15" customHeight="1" x14ac:dyDescent="0.25">
      <c r="A2099" s="12">
        <v>13137330300</v>
      </c>
      <c r="B2099" s="13" t="s">
        <v>2959</v>
      </c>
      <c r="C2099" s="13" t="s">
        <v>23</v>
      </c>
      <c r="D2099" s="13" t="s">
        <v>407</v>
      </c>
      <c r="E2099" s="13" t="s">
        <v>1571</v>
      </c>
      <c r="F2099" s="13" t="s">
        <v>836</v>
      </c>
      <c r="G2099" s="13"/>
      <c r="H2099" s="13"/>
      <c r="I2099" s="12"/>
      <c r="J2099" s="12"/>
      <c r="K2099" s="12"/>
      <c r="L2099" s="11"/>
      <c r="M2099" s="13" t="s">
        <v>1878</v>
      </c>
      <c r="N2099" s="13" t="s">
        <v>1044</v>
      </c>
      <c r="O2099" s="11" t="s">
        <v>950</v>
      </c>
      <c r="P2099" s="11" t="s">
        <v>950</v>
      </c>
      <c r="Q2099" s="9" t="s">
        <v>2610</v>
      </c>
      <c r="R2099" s="14">
        <v>46308</v>
      </c>
      <c r="S2099" s="14">
        <v>46310</v>
      </c>
      <c r="T2099" s="13"/>
      <c r="U2099" s="13"/>
      <c r="V2099" s="13"/>
      <c r="W2099" s="12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</row>
    <row r="2100" spans="1:33" ht="15" customHeight="1" x14ac:dyDescent="0.25">
      <c r="A2100" s="12">
        <v>17132222100</v>
      </c>
      <c r="B2100" s="13" t="s">
        <v>2959</v>
      </c>
      <c r="C2100" s="13" t="s">
        <v>23</v>
      </c>
      <c r="D2100" s="13" t="s">
        <v>408</v>
      </c>
      <c r="E2100" s="13" t="s">
        <v>1572</v>
      </c>
      <c r="F2100" s="13" t="s">
        <v>836</v>
      </c>
      <c r="G2100" s="13"/>
      <c r="H2100" s="13"/>
      <c r="I2100" s="12"/>
      <c r="J2100" s="12"/>
      <c r="K2100" s="12"/>
      <c r="L2100" s="11"/>
      <c r="M2100" s="13" t="s">
        <v>1879</v>
      </c>
      <c r="N2100" s="13" t="s">
        <v>934</v>
      </c>
      <c r="O2100" s="11" t="s">
        <v>950</v>
      </c>
      <c r="P2100" s="11" t="s">
        <v>950</v>
      </c>
      <c r="Q2100" s="13"/>
      <c r="R2100" s="14">
        <v>46308</v>
      </c>
      <c r="S2100" s="14">
        <v>46310</v>
      </c>
      <c r="T2100" s="13"/>
      <c r="U2100" s="13"/>
      <c r="V2100" s="13"/>
      <c r="W2100" s="12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</row>
    <row r="2101" spans="1:33" ht="15" customHeight="1" x14ac:dyDescent="0.25">
      <c r="A2101" s="12">
        <v>16155155800</v>
      </c>
      <c r="B2101" s="13" t="s">
        <v>2959</v>
      </c>
      <c r="C2101" s="13" t="s">
        <v>23</v>
      </c>
      <c r="D2101" s="13" t="s">
        <v>409</v>
      </c>
      <c r="E2101" s="13" t="s">
        <v>2264</v>
      </c>
      <c r="F2101" s="13" t="s">
        <v>836</v>
      </c>
      <c r="G2101" s="13"/>
      <c r="H2101" s="13"/>
      <c r="I2101" s="12"/>
      <c r="J2101" s="12"/>
      <c r="K2101" s="12"/>
      <c r="L2101" s="11"/>
      <c r="M2101" s="13" t="s">
        <v>2294</v>
      </c>
      <c r="N2101" s="13" t="s">
        <v>1094</v>
      </c>
      <c r="O2101" s="11" t="s">
        <v>950</v>
      </c>
      <c r="P2101" s="11" t="s">
        <v>950</v>
      </c>
      <c r="Q2101" s="9" t="s">
        <v>2295</v>
      </c>
      <c r="R2101" s="14">
        <v>46308</v>
      </c>
      <c r="S2101" s="14">
        <v>46310</v>
      </c>
      <c r="T2101" s="13"/>
      <c r="U2101" s="13"/>
      <c r="V2101" s="13"/>
      <c r="W2101" s="12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</row>
    <row r="2102" spans="1:33" ht="15" customHeight="1" x14ac:dyDescent="0.25">
      <c r="A2102" s="12">
        <v>15045247770</v>
      </c>
      <c r="B2102" s="13" t="s">
        <v>2959</v>
      </c>
      <c r="C2102" s="13" t="s">
        <v>23</v>
      </c>
      <c r="D2102" s="13" t="s">
        <v>410</v>
      </c>
      <c r="E2102" s="13" t="s">
        <v>1573</v>
      </c>
      <c r="F2102" s="13" t="s">
        <v>836</v>
      </c>
      <c r="G2102" s="13"/>
      <c r="H2102" s="13"/>
      <c r="I2102" s="12"/>
      <c r="J2102" s="12"/>
      <c r="K2102" s="12"/>
      <c r="L2102" s="11"/>
      <c r="M2102" s="13" t="s">
        <v>1880</v>
      </c>
      <c r="N2102" s="13" t="s">
        <v>933</v>
      </c>
      <c r="O2102" s="11" t="s">
        <v>950</v>
      </c>
      <c r="P2102" s="11" t="s">
        <v>950</v>
      </c>
      <c r="Q2102" s="9" t="s">
        <v>2611</v>
      </c>
      <c r="R2102" s="14">
        <v>46308</v>
      </c>
      <c r="S2102" s="14">
        <v>46310</v>
      </c>
      <c r="T2102" s="13"/>
      <c r="U2102" s="13"/>
      <c r="V2102" s="13"/>
      <c r="W2102" s="12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</row>
    <row r="2103" spans="1:33" ht="15" customHeight="1" x14ac:dyDescent="0.25">
      <c r="A2103" s="12">
        <v>12025090982</v>
      </c>
      <c r="B2103" s="13" t="s">
        <v>2959</v>
      </c>
      <c r="C2103" s="13" t="s">
        <v>23</v>
      </c>
      <c r="D2103" s="13" t="s">
        <v>411</v>
      </c>
      <c r="E2103" s="13" t="s">
        <v>1574</v>
      </c>
      <c r="F2103" s="13" t="s">
        <v>836</v>
      </c>
      <c r="G2103" s="13"/>
      <c r="H2103" s="13"/>
      <c r="I2103" s="12"/>
      <c r="J2103" s="12"/>
      <c r="K2103" s="12"/>
      <c r="L2103" s="11"/>
      <c r="M2103" s="13" t="s">
        <v>1881</v>
      </c>
      <c r="N2103" s="13" t="s">
        <v>1112</v>
      </c>
      <c r="O2103" s="11" t="s">
        <v>950</v>
      </c>
      <c r="P2103" s="11" t="s">
        <v>950</v>
      </c>
      <c r="Q2103" s="13"/>
      <c r="R2103" s="14">
        <v>46308</v>
      </c>
      <c r="S2103" s="14">
        <v>46310</v>
      </c>
      <c r="T2103" s="13"/>
      <c r="U2103" s="13"/>
      <c r="V2103" s="13"/>
      <c r="W2103" s="12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</row>
    <row r="2104" spans="1:33" ht="15" customHeight="1" x14ac:dyDescent="0.25">
      <c r="A2104" s="12">
        <v>18442882121</v>
      </c>
      <c r="B2104" s="13" t="s">
        <v>2959</v>
      </c>
      <c r="C2104" s="13" t="s">
        <v>23</v>
      </c>
      <c r="D2104" s="13" t="s">
        <v>412</v>
      </c>
      <c r="E2104" s="13" t="s">
        <v>2782</v>
      </c>
      <c r="F2104" s="13" t="s">
        <v>801</v>
      </c>
      <c r="G2104" s="13"/>
      <c r="H2104" s="13"/>
      <c r="I2104" s="12"/>
      <c r="J2104" s="12"/>
      <c r="K2104" s="12"/>
      <c r="L2104" s="11"/>
      <c r="M2104" s="13" t="s">
        <v>1063</v>
      </c>
      <c r="N2104" s="13" t="s">
        <v>2848</v>
      </c>
      <c r="O2104" s="11" t="s">
        <v>2955</v>
      </c>
      <c r="P2104" s="11" t="s">
        <v>1064</v>
      </c>
      <c r="Q2104" s="9" t="s">
        <v>2612</v>
      </c>
      <c r="R2104" s="14">
        <v>46308</v>
      </c>
      <c r="S2104" s="14">
        <v>46310</v>
      </c>
      <c r="T2104" s="13"/>
      <c r="U2104" s="13"/>
      <c r="V2104" s="13"/>
      <c r="W2104" s="12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</row>
    <row r="2105" spans="1:33" ht="15" customHeight="1" x14ac:dyDescent="0.25">
      <c r="A2105" s="12">
        <v>16174412884</v>
      </c>
      <c r="B2105" s="13" t="s">
        <v>2959</v>
      </c>
      <c r="C2105" s="13" t="s">
        <v>23</v>
      </c>
      <c r="D2105" s="13" t="s">
        <v>413</v>
      </c>
      <c r="E2105" s="13" t="s">
        <v>912</v>
      </c>
      <c r="F2105" s="13" t="s">
        <v>794</v>
      </c>
      <c r="G2105" s="13"/>
      <c r="H2105" s="13"/>
      <c r="I2105" s="12"/>
      <c r="J2105" s="12"/>
      <c r="K2105" s="12"/>
      <c r="L2105" s="11"/>
      <c r="M2105" s="13" t="s">
        <v>1389</v>
      </c>
      <c r="N2105" s="13" t="s">
        <v>930</v>
      </c>
      <c r="O2105" s="11" t="s">
        <v>950</v>
      </c>
      <c r="P2105" s="11" t="s">
        <v>950</v>
      </c>
      <c r="Q2105" s="13"/>
      <c r="R2105" s="14">
        <v>46308</v>
      </c>
      <c r="S2105" s="14">
        <v>46310</v>
      </c>
      <c r="T2105" s="13"/>
      <c r="U2105" s="13"/>
      <c r="V2105" s="13"/>
      <c r="W2105" s="12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</row>
    <row r="2106" spans="1:33" ht="15" customHeight="1" x14ac:dyDescent="0.25">
      <c r="A2106" s="12">
        <v>18555151283</v>
      </c>
      <c r="B2106" s="13" t="s">
        <v>2959</v>
      </c>
      <c r="C2106" s="13" t="s">
        <v>23</v>
      </c>
      <c r="D2106" s="13" t="s">
        <v>414</v>
      </c>
      <c r="E2106" s="13" t="s">
        <v>2783</v>
      </c>
      <c r="F2106" s="13" t="s">
        <v>837</v>
      </c>
      <c r="G2106" s="13"/>
      <c r="H2106" s="13"/>
      <c r="I2106" s="12"/>
      <c r="J2106" s="12"/>
      <c r="K2106" s="12"/>
      <c r="L2106" s="11"/>
      <c r="M2106" s="13" t="s">
        <v>1065</v>
      </c>
      <c r="N2106" s="13" t="s">
        <v>1066</v>
      </c>
      <c r="O2106" s="11" t="s">
        <v>950</v>
      </c>
      <c r="P2106" s="11" t="s">
        <v>950</v>
      </c>
      <c r="Q2106" s="13" t="s">
        <v>1292</v>
      </c>
      <c r="R2106" s="14">
        <v>46308</v>
      </c>
      <c r="S2106" s="14">
        <v>46310</v>
      </c>
      <c r="T2106" s="13"/>
      <c r="U2106" s="13"/>
      <c r="V2106" s="13"/>
      <c r="W2106" s="12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</row>
    <row r="2107" spans="1:33" ht="15" customHeight="1" x14ac:dyDescent="0.25">
      <c r="A2107" s="12">
        <v>441389312210</v>
      </c>
      <c r="B2107" s="13" t="s">
        <v>2959</v>
      </c>
      <c r="C2107" s="13" t="s">
        <v>23</v>
      </c>
      <c r="D2107" s="13" t="s">
        <v>415</v>
      </c>
      <c r="E2107" s="13" t="s">
        <v>2784</v>
      </c>
      <c r="F2107" s="13" t="s">
        <v>662</v>
      </c>
      <c r="G2107" s="13"/>
      <c r="H2107" s="13"/>
      <c r="I2107" s="12"/>
      <c r="J2107" s="12"/>
      <c r="K2107" s="12"/>
      <c r="L2107" s="11"/>
      <c r="M2107" s="13" t="s">
        <v>1067</v>
      </c>
      <c r="N2107" s="13" t="s">
        <v>2859</v>
      </c>
      <c r="O2107" s="11" t="s">
        <v>1105</v>
      </c>
      <c r="P2107" s="11" t="s">
        <v>1105</v>
      </c>
      <c r="Q2107" s="13" t="s">
        <v>1293</v>
      </c>
      <c r="R2107" s="14">
        <v>46308</v>
      </c>
      <c r="S2107" s="14">
        <v>46310</v>
      </c>
      <c r="T2107" s="13"/>
      <c r="U2107" s="13"/>
      <c r="V2107" s="13"/>
      <c r="W2107" s="12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</row>
    <row r="2108" spans="1:33" ht="15" customHeight="1" x14ac:dyDescent="0.25">
      <c r="A2108" s="12">
        <v>4930644997920</v>
      </c>
      <c r="B2108" s="13" t="s">
        <v>2959</v>
      </c>
      <c r="C2108" s="13" t="s">
        <v>23</v>
      </c>
      <c r="D2108" s="13" t="s">
        <v>416</v>
      </c>
      <c r="E2108" s="13" t="s">
        <v>2785</v>
      </c>
      <c r="F2108" s="13" t="s">
        <v>712</v>
      </c>
      <c r="G2108" s="13"/>
      <c r="H2108" s="13"/>
      <c r="I2108" s="12"/>
      <c r="J2108" s="12"/>
      <c r="K2108" s="12"/>
      <c r="L2108" s="11"/>
      <c r="M2108" s="13" t="s">
        <v>1390</v>
      </c>
      <c r="N2108" s="13" t="s">
        <v>1154</v>
      </c>
      <c r="O2108" s="11" t="s">
        <v>1149</v>
      </c>
      <c r="P2108" s="11" t="s">
        <v>1149</v>
      </c>
      <c r="Q2108" s="9" t="s">
        <v>2613</v>
      </c>
      <c r="R2108" s="14">
        <v>46308</v>
      </c>
      <c r="S2108" s="14">
        <v>46310</v>
      </c>
      <c r="T2108" s="13"/>
      <c r="U2108" s="13"/>
      <c r="V2108" s="13"/>
      <c r="W2108" s="15" t="s">
        <v>1141</v>
      </c>
      <c r="X2108" s="1" t="s">
        <v>13810</v>
      </c>
      <c r="Y2108" s="1"/>
      <c r="Z2108" s="1"/>
      <c r="AA2108" s="1"/>
      <c r="AB2108" s="1"/>
      <c r="AC2108" s="1"/>
      <c r="AD2108" s="1"/>
      <c r="AE2108" s="1"/>
      <c r="AF2108" s="1"/>
      <c r="AG2108" s="1"/>
    </row>
    <row r="2109" spans="1:33" ht="15" customHeight="1" x14ac:dyDescent="0.25">
      <c r="A2109" s="12">
        <v>14095151970</v>
      </c>
      <c r="B2109" s="13" t="s">
        <v>2959</v>
      </c>
      <c r="C2109" s="13" t="s">
        <v>23</v>
      </c>
      <c r="D2109" s="13" t="s">
        <v>417</v>
      </c>
      <c r="E2109" s="13" t="s">
        <v>1575</v>
      </c>
      <c r="F2109" s="13" t="s">
        <v>838</v>
      </c>
      <c r="G2109" s="13"/>
      <c r="H2109" s="13"/>
      <c r="I2109" s="12"/>
      <c r="J2109" s="12"/>
      <c r="K2109" s="12"/>
      <c r="L2109" s="11"/>
      <c r="M2109" s="13" t="s">
        <v>1882</v>
      </c>
      <c r="N2109" s="13" t="s">
        <v>934</v>
      </c>
      <c r="O2109" s="11" t="s">
        <v>950</v>
      </c>
      <c r="P2109" s="11" t="s">
        <v>950</v>
      </c>
      <c r="Q2109" s="9" t="s">
        <v>2614</v>
      </c>
      <c r="R2109" s="14">
        <v>46308</v>
      </c>
      <c r="S2109" s="14">
        <v>46310</v>
      </c>
      <c r="T2109" s="13"/>
      <c r="U2109" s="13"/>
      <c r="V2109" s="13"/>
      <c r="W2109" s="12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</row>
    <row r="2110" spans="1:33" ht="15" customHeight="1" x14ac:dyDescent="0.25">
      <c r="A2110" s="12">
        <v>14168470885</v>
      </c>
      <c r="B2110" s="13" t="s">
        <v>2959</v>
      </c>
      <c r="C2110" s="13" t="s">
        <v>23</v>
      </c>
      <c r="D2110" s="13" t="s">
        <v>418</v>
      </c>
      <c r="E2110" s="13" t="s">
        <v>2786</v>
      </c>
      <c r="F2110" s="13" t="s">
        <v>707</v>
      </c>
      <c r="G2110" s="13"/>
      <c r="H2110" s="13"/>
      <c r="I2110" s="12"/>
      <c r="J2110" s="12"/>
      <c r="K2110" s="12"/>
      <c r="L2110" s="11"/>
      <c r="M2110" s="13" t="s">
        <v>1068</v>
      </c>
      <c r="N2110" s="13" t="s">
        <v>1069</v>
      </c>
      <c r="O2110" s="11" t="s">
        <v>950</v>
      </c>
      <c r="P2110" s="11" t="s">
        <v>1246</v>
      </c>
      <c r="Q2110" s="13" t="s">
        <v>1294</v>
      </c>
      <c r="R2110" s="14">
        <v>46308</v>
      </c>
      <c r="S2110" s="14">
        <v>46310</v>
      </c>
      <c r="T2110" s="13"/>
      <c r="U2110" s="13"/>
      <c r="V2110" s="13"/>
      <c r="W2110" s="12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</row>
    <row r="2111" spans="1:33" ht="15" customHeight="1" x14ac:dyDescent="0.25">
      <c r="A2111" s="12">
        <v>529988984933</v>
      </c>
      <c r="B2111" s="13" t="s">
        <v>2959</v>
      </c>
      <c r="C2111" s="13" t="s">
        <v>23</v>
      </c>
      <c r="D2111" s="13" t="s">
        <v>419</v>
      </c>
      <c r="E2111" s="13" t="s">
        <v>2787</v>
      </c>
      <c r="F2111" s="13" t="s">
        <v>744</v>
      </c>
      <c r="G2111" s="13"/>
      <c r="H2111" s="13"/>
      <c r="I2111" s="12"/>
      <c r="J2111" s="12"/>
      <c r="K2111" s="12"/>
      <c r="L2111" s="11"/>
      <c r="M2111" s="13" t="s">
        <v>1070</v>
      </c>
      <c r="N2111" s="13" t="s">
        <v>2019</v>
      </c>
      <c r="O2111" s="11" t="s">
        <v>950</v>
      </c>
      <c r="P2111" s="11" t="s">
        <v>1005</v>
      </c>
      <c r="Q2111" s="13" t="s">
        <v>1295</v>
      </c>
      <c r="R2111" s="14">
        <v>46308</v>
      </c>
      <c r="S2111" s="14">
        <v>46310</v>
      </c>
      <c r="T2111" s="13"/>
      <c r="U2111" s="13"/>
      <c r="V2111" s="13"/>
      <c r="W2111" s="12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</row>
    <row r="2112" spans="1:33" ht="15" customHeight="1" x14ac:dyDescent="0.25">
      <c r="A2112" s="12">
        <v>33492998400</v>
      </c>
      <c r="B2112" s="13" t="s">
        <v>2959</v>
      </c>
      <c r="C2112" s="13" t="s">
        <v>23</v>
      </c>
      <c r="D2112" s="13" t="s">
        <v>420</v>
      </c>
      <c r="E2112" s="13" t="s">
        <v>1576</v>
      </c>
      <c r="F2112" s="13" t="s">
        <v>688</v>
      </c>
      <c r="G2112" s="13"/>
      <c r="H2112" s="13"/>
      <c r="I2112" s="12"/>
      <c r="J2112" s="12"/>
      <c r="K2112" s="12"/>
      <c r="L2112" s="11"/>
      <c r="M2112" s="13" t="s">
        <v>1883</v>
      </c>
      <c r="N2112" s="13" t="s">
        <v>1392</v>
      </c>
      <c r="O2112" s="11" t="s">
        <v>1077</v>
      </c>
      <c r="P2112" s="11" t="s">
        <v>1092</v>
      </c>
      <c r="Q2112" s="13" t="s">
        <v>1884</v>
      </c>
      <c r="R2112" s="14">
        <v>46308</v>
      </c>
      <c r="S2112" s="14">
        <v>46310</v>
      </c>
      <c r="T2112" s="13"/>
      <c r="U2112" s="13"/>
      <c r="V2112" s="13"/>
      <c r="W2112" s="12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</row>
    <row r="2113" spans="1:33" ht="15" customHeight="1" x14ac:dyDescent="0.25">
      <c r="A2113" s="12">
        <v>16156212598</v>
      </c>
      <c r="B2113" s="13" t="s">
        <v>2959</v>
      </c>
      <c r="C2113" s="13" t="s">
        <v>23</v>
      </c>
      <c r="D2113" s="13" t="s">
        <v>422</v>
      </c>
      <c r="E2113" s="13" t="s">
        <v>2297</v>
      </c>
      <c r="F2113" s="13" t="s">
        <v>796</v>
      </c>
      <c r="G2113" s="13"/>
      <c r="H2113" s="13"/>
      <c r="I2113" s="12"/>
      <c r="J2113" s="12"/>
      <c r="K2113" s="12"/>
      <c r="L2113" s="11"/>
      <c r="M2113" s="13" t="s">
        <v>2296</v>
      </c>
      <c r="N2113" s="13" t="s">
        <v>1094</v>
      </c>
      <c r="O2113" s="11" t="s">
        <v>950</v>
      </c>
      <c r="P2113" s="11" t="s">
        <v>950</v>
      </c>
      <c r="Q2113" s="9" t="s">
        <v>2298</v>
      </c>
      <c r="R2113" s="14">
        <v>46308</v>
      </c>
      <c r="S2113" s="14">
        <v>46310</v>
      </c>
      <c r="T2113" s="13"/>
      <c r="U2113" s="13"/>
      <c r="V2113" s="13"/>
      <c r="W2113" s="12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</row>
    <row r="2114" spans="1:33" ht="15" customHeight="1" x14ac:dyDescent="0.25">
      <c r="A2114" s="12">
        <v>33492997300</v>
      </c>
      <c r="B2114" s="13" t="s">
        <v>2959</v>
      </c>
      <c r="C2114" s="13" t="s">
        <v>23</v>
      </c>
      <c r="D2114" s="13" t="s">
        <v>421</v>
      </c>
      <c r="E2114" s="13" t="s">
        <v>2788</v>
      </c>
      <c r="F2114" s="13" t="s">
        <v>688</v>
      </c>
      <c r="G2114" s="13"/>
      <c r="H2114" s="13"/>
      <c r="I2114" s="12"/>
      <c r="J2114" s="12"/>
      <c r="K2114" s="12"/>
      <c r="L2114" s="11"/>
      <c r="M2114" s="13" t="s">
        <v>1391</v>
      </c>
      <c r="N2114" s="13" t="s">
        <v>1392</v>
      </c>
      <c r="O2114" s="11" t="s">
        <v>1077</v>
      </c>
      <c r="P2114" s="11" t="s">
        <v>1092</v>
      </c>
      <c r="Q2114" s="9" t="s">
        <v>2615</v>
      </c>
      <c r="R2114" s="14">
        <v>46308</v>
      </c>
      <c r="S2114" s="14">
        <v>46310</v>
      </c>
      <c r="T2114" s="13"/>
      <c r="U2114" s="13"/>
      <c r="V2114" s="13"/>
      <c r="W2114" s="12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</row>
    <row r="2115" spans="1:33" ht="15" customHeight="1" x14ac:dyDescent="0.25">
      <c r="A2115" s="12">
        <v>16047082500</v>
      </c>
      <c r="B2115" s="13" t="s">
        <v>2959</v>
      </c>
      <c r="C2115" s="13" t="s">
        <v>23</v>
      </c>
      <c r="D2115" s="13" t="s">
        <v>423</v>
      </c>
      <c r="E2115" s="13" t="s">
        <v>2789</v>
      </c>
      <c r="F2115" s="13" t="s">
        <v>1434</v>
      </c>
      <c r="G2115" s="13"/>
      <c r="H2115" s="13"/>
      <c r="I2115" s="12"/>
      <c r="J2115" s="12"/>
      <c r="K2115" s="12"/>
      <c r="L2115" s="11"/>
      <c r="M2115" s="13" t="s">
        <v>1071</v>
      </c>
      <c r="N2115" s="13" t="s">
        <v>2022</v>
      </c>
      <c r="O2115" s="11" t="s">
        <v>950</v>
      </c>
      <c r="P2115" s="11" t="s">
        <v>1246</v>
      </c>
      <c r="Q2115" s="14" t="s">
        <v>1296</v>
      </c>
      <c r="R2115" s="14">
        <v>46308</v>
      </c>
      <c r="S2115" s="14">
        <v>46310</v>
      </c>
      <c r="T2115" s="13"/>
      <c r="U2115" s="13"/>
      <c r="V2115" s="13"/>
      <c r="W2115" s="12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</row>
    <row r="2116" spans="1:33" ht="15" customHeight="1" x14ac:dyDescent="0.25">
      <c r="A2116" s="10" t="s">
        <v>9582</v>
      </c>
      <c r="B2116" s="13" t="s">
        <v>2959</v>
      </c>
      <c r="C2116" s="13" t="s">
        <v>23</v>
      </c>
      <c r="D2116" s="13" t="s">
        <v>429</v>
      </c>
      <c r="E2116" s="13" t="s">
        <v>1577</v>
      </c>
      <c r="F2116" s="13" t="s">
        <v>791</v>
      </c>
      <c r="G2116" s="13"/>
      <c r="H2116" s="13"/>
      <c r="I2116" s="12"/>
      <c r="J2116" s="12"/>
      <c r="K2116" s="12"/>
      <c r="L2116" s="11"/>
      <c r="M2116" s="13" t="s">
        <v>1885</v>
      </c>
      <c r="N2116" s="13" t="s">
        <v>1886</v>
      </c>
      <c r="O2116" s="11" t="s">
        <v>2955</v>
      </c>
      <c r="P2116" s="13" t="s">
        <v>1178</v>
      </c>
      <c r="Q2116" s="13" t="s">
        <v>1887</v>
      </c>
      <c r="R2116" s="14">
        <v>46308</v>
      </c>
      <c r="S2116" s="14">
        <v>46310</v>
      </c>
      <c r="T2116" s="13"/>
      <c r="U2116" s="13"/>
      <c r="V2116" s="13"/>
      <c r="W2116" s="12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</row>
    <row r="2117" spans="1:33" ht="15" customHeight="1" x14ac:dyDescent="0.25">
      <c r="A2117" s="12">
        <v>15083623225</v>
      </c>
      <c r="B2117" s="13" t="s">
        <v>2959</v>
      </c>
      <c r="C2117" s="13" t="s">
        <v>23</v>
      </c>
      <c r="D2117" s="13" t="s">
        <v>424</v>
      </c>
      <c r="E2117" s="13" t="s">
        <v>1578</v>
      </c>
      <c r="F2117" s="13" t="s">
        <v>794</v>
      </c>
      <c r="G2117" s="13"/>
      <c r="H2117" s="13"/>
      <c r="I2117" s="12"/>
      <c r="J2117" s="12"/>
      <c r="K2117" s="12"/>
      <c r="L2117" s="11"/>
      <c r="M2117" s="13" t="s">
        <v>1888</v>
      </c>
      <c r="N2117" s="13" t="s">
        <v>930</v>
      </c>
      <c r="O2117" s="11" t="s">
        <v>950</v>
      </c>
      <c r="P2117" s="11" t="s">
        <v>950</v>
      </c>
      <c r="Q2117" s="13" t="s">
        <v>1889</v>
      </c>
      <c r="R2117" s="14">
        <v>46308</v>
      </c>
      <c r="S2117" s="14">
        <v>46310</v>
      </c>
      <c r="T2117" s="13"/>
      <c r="U2117" s="13"/>
      <c r="V2117" s="13"/>
      <c r="W2117" s="12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</row>
    <row r="2118" spans="1:33" ht="15" customHeight="1" x14ac:dyDescent="0.25">
      <c r="A2118" s="12">
        <v>27214878600</v>
      </c>
      <c r="B2118" s="13" t="s">
        <v>2959</v>
      </c>
      <c r="C2118" s="13" t="s">
        <v>23</v>
      </c>
      <c r="D2118" s="13" t="s">
        <v>426</v>
      </c>
      <c r="E2118" s="13" t="s">
        <v>2790</v>
      </c>
      <c r="F2118" s="13" t="s">
        <v>739</v>
      </c>
      <c r="G2118" s="13"/>
      <c r="H2118" s="13"/>
      <c r="I2118" s="12"/>
      <c r="J2118" s="12"/>
      <c r="K2118" s="12"/>
      <c r="L2118" s="11"/>
      <c r="M2118" s="13" t="s">
        <v>1072</v>
      </c>
      <c r="N2118" s="13" t="s">
        <v>1824</v>
      </c>
      <c r="O2118" s="11" t="s">
        <v>2955</v>
      </c>
      <c r="P2118" s="11" t="s">
        <v>1074</v>
      </c>
      <c r="Q2118" s="13" t="s">
        <v>1297</v>
      </c>
      <c r="R2118" s="14">
        <v>46308</v>
      </c>
      <c r="S2118" s="14">
        <v>46310</v>
      </c>
      <c r="T2118" s="13"/>
      <c r="U2118" s="13"/>
      <c r="V2118" s="13"/>
      <c r="W2118" s="12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</row>
    <row r="2119" spans="1:33" ht="15" customHeight="1" x14ac:dyDescent="0.25">
      <c r="A2119" s="12">
        <v>27214105000</v>
      </c>
      <c r="B2119" s="13" t="s">
        <v>2959</v>
      </c>
      <c r="C2119" s="13" t="s">
        <v>23</v>
      </c>
      <c r="D2119" s="13" t="s">
        <v>427</v>
      </c>
      <c r="E2119" s="13" t="s">
        <v>2791</v>
      </c>
      <c r="F2119" s="13" t="s">
        <v>739</v>
      </c>
      <c r="G2119" s="13"/>
      <c r="H2119" s="13"/>
      <c r="I2119" s="12"/>
      <c r="J2119" s="12"/>
      <c r="K2119" s="12"/>
      <c r="L2119" s="11"/>
      <c r="M2119" s="13" t="s">
        <v>1073</v>
      </c>
      <c r="N2119" s="13" t="s">
        <v>1824</v>
      </c>
      <c r="O2119" s="11" t="s">
        <v>2955</v>
      </c>
      <c r="P2119" s="11" t="s">
        <v>1074</v>
      </c>
      <c r="Q2119" s="13" t="s">
        <v>1298</v>
      </c>
      <c r="R2119" s="14">
        <v>46308</v>
      </c>
      <c r="S2119" s="14">
        <v>46310</v>
      </c>
      <c r="T2119" s="13"/>
      <c r="U2119" s="13"/>
      <c r="V2119" s="13"/>
      <c r="W2119" s="12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</row>
    <row r="2120" spans="1:33" ht="15" customHeight="1" x14ac:dyDescent="0.25">
      <c r="A2120" s="12">
        <v>61290715000</v>
      </c>
      <c r="B2120" s="13" t="s">
        <v>2959</v>
      </c>
      <c r="C2120" s="13" t="s">
        <v>23</v>
      </c>
      <c r="D2120" s="13" t="s">
        <v>425</v>
      </c>
      <c r="E2120" s="13" t="s">
        <v>1579</v>
      </c>
      <c r="F2120" s="13" t="s">
        <v>695</v>
      </c>
      <c r="G2120" s="13"/>
      <c r="H2120" s="13"/>
      <c r="I2120" s="12"/>
      <c r="J2120" s="12"/>
      <c r="K2120" s="12"/>
      <c r="L2120" s="11"/>
      <c r="M2120" s="13" t="s">
        <v>1890</v>
      </c>
      <c r="N2120" s="13" t="s">
        <v>1691</v>
      </c>
      <c r="O2120" s="11" t="s">
        <v>2955</v>
      </c>
      <c r="P2120" s="11" t="s">
        <v>938</v>
      </c>
      <c r="Q2120" s="13" t="s">
        <v>1891</v>
      </c>
      <c r="R2120" s="14">
        <v>46308</v>
      </c>
      <c r="S2120" s="14">
        <v>46310</v>
      </c>
      <c r="T2120" s="13"/>
      <c r="U2120" s="13"/>
      <c r="V2120" s="13"/>
      <c r="W2120" s="12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</row>
    <row r="2121" spans="1:33" ht="15" customHeight="1" x14ac:dyDescent="0.25">
      <c r="A2121" s="12">
        <v>12023931000</v>
      </c>
      <c r="B2121" s="13" t="s">
        <v>2959</v>
      </c>
      <c r="C2121" s="13" t="s">
        <v>23</v>
      </c>
      <c r="D2121" s="13" t="s">
        <v>428</v>
      </c>
      <c r="E2121" s="13" t="s">
        <v>1580</v>
      </c>
      <c r="F2121" s="13" t="s">
        <v>796</v>
      </c>
      <c r="G2121" s="13"/>
      <c r="H2121" s="13"/>
      <c r="I2121" s="12"/>
      <c r="J2121" s="12"/>
      <c r="K2121" s="12"/>
      <c r="L2121" s="11"/>
      <c r="M2121" s="13" t="s">
        <v>1892</v>
      </c>
      <c r="N2121" s="13" t="s">
        <v>1112</v>
      </c>
      <c r="O2121" s="11" t="s">
        <v>950</v>
      </c>
      <c r="P2121" s="11" t="s">
        <v>950</v>
      </c>
      <c r="Q2121" s="13"/>
      <c r="R2121" s="14">
        <v>46308</v>
      </c>
      <c r="S2121" s="14">
        <v>46310</v>
      </c>
      <c r="T2121" s="13"/>
      <c r="U2121" s="13"/>
      <c r="V2121" s="13"/>
      <c r="W2121" s="12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</row>
    <row r="2122" spans="1:33" ht="15" customHeight="1" x14ac:dyDescent="0.25">
      <c r="A2122" s="12">
        <v>590690541512</v>
      </c>
      <c r="B2122" s="13" t="s">
        <v>2959</v>
      </c>
      <c r="C2122" s="13" t="s">
        <v>23</v>
      </c>
      <c r="D2122" s="13" t="s">
        <v>430</v>
      </c>
      <c r="E2122" s="13" t="s">
        <v>1581</v>
      </c>
      <c r="F2122" s="13" t="s">
        <v>840</v>
      </c>
      <c r="G2122" s="13"/>
      <c r="H2122" s="13"/>
      <c r="I2122" s="12"/>
      <c r="J2122" s="12"/>
      <c r="K2122" s="12"/>
      <c r="L2122" s="11"/>
      <c r="M2122" s="13" t="s">
        <v>2914</v>
      </c>
      <c r="N2122" s="13" t="s">
        <v>2516</v>
      </c>
      <c r="O2122" s="11" t="s">
        <v>2955</v>
      </c>
      <c r="P2122" s="13" t="s">
        <v>2515</v>
      </c>
      <c r="Q2122" s="13"/>
      <c r="R2122" s="14">
        <v>46308</v>
      </c>
      <c r="S2122" s="14">
        <v>46310</v>
      </c>
      <c r="T2122" s="13"/>
      <c r="U2122" s="13"/>
      <c r="V2122" s="13"/>
      <c r="W2122" s="12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</row>
    <row r="2123" spans="1:33" ht="15" customHeight="1" x14ac:dyDescent="0.25">
      <c r="A2123" s="12">
        <v>13407783800</v>
      </c>
      <c r="B2123" s="13" t="s">
        <v>2959</v>
      </c>
      <c r="C2123" s="13" t="s">
        <v>23</v>
      </c>
      <c r="D2123" s="13" t="s">
        <v>431</v>
      </c>
      <c r="E2123" s="13" t="s">
        <v>1582</v>
      </c>
      <c r="F2123" s="13" t="s">
        <v>841</v>
      </c>
      <c r="G2123" s="13"/>
      <c r="H2123" s="13"/>
      <c r="I2123" s="12"/>
      <c r="J2123" s="12"/>
      <c r="K2123" s="12"/>
      <c r="L2123" s="11"/>
      <c r="M2123" s="13" t="s">
        <v>950</v>
      </c>
      <c r="N2123" s="13" t="s">
        <v>950</v>
      </c>
      <c r="O2123" s="11" t="s">
        <v>950</v>
      </c>
      <c r="P2123" s="11" t="s">
        <v>950</v>
      </c>
      <c r="Q2123" s="13"/>
      <c r="R2123" s="14">
        <v>46308</v>
      </c>
      <c r="S2123" s="14">
        <v>46310</v>
      </c>
      <c r="T2123" s="13"/>
      <c r="U2123" s="13"/>
      <c r="V2123" s="13"/>
      <c r="W2123" s="12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</row>
    <row r="2124" spans="1:33" ht="15" customHeight="1" x14ac:dyDescent="0.25">
      <c r="A2124" s="12">
        <v>3228895000</v>
      </c>
      <c r="B2124" s="13" t="s">
        <v>2959</v>
      </c>
      <c r="C2124" s="13" t="s">
        <v>23</v>
      </c>
      <c r="D2124" s="13" t="s">
        <v>432</v>
      </c>
      <c r="E2124" s="13" t="s">
        <v>1583</v>
      </c>
      <c r="F2124" s="13" t="s">
        <v>691</v>
      </c>
      <c r="G2124" s="13"/>
      <c r="H2124" s="13"/>
      <c r="I2124" s="12"/>
      <c r="J2124" s="12"/>
      <c r="K2124" s="12"/>
      <c r="L2124" s="11"/>
      <c r="M2124" s="13" t="s">
        <v>1893</v>
      </c>
      <c r="N2124" s="13" t="s">
        <v>1894</v>
      </c>
      <c r="O2124" s="11" t="s">
        <v>2957</v>
      </c>
      <c r="P2124" s="13" t="s">
        <v>1147</v>
      </c>
      <c r="Q2124" s="9" t="s">
        <v>2616</v>
      </c>
      <c r="R2124" s="14">
        <v>46308</v>
      </c>
      <c r="S2124" s="14">
        <v>46310</v>
      </c>
      <c r="T2124" s="13"/>
      <c r="U2124" s="13"/>
      <c r="V2124" s="13"/>
      <c r="W2124" s="12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</row>
    <row r="2125" spans="1:33" ht="15" customHeight="1" x14ac:dyDescent="0.25">
      <c r="A2125" s="12">
        <v>18295202765</v>
      </c>
      <c r="B2125" s="13" t="s">
        <v>2959</v>
      </c>
      <c r="C2125" s="13" t="s">
        <v>23</v>
      </c>
      <c r="D2125" s="13" t="s">
        <v>433</v>
      </c>
      <c r="E2125" s="13" t="s">
        <v>1584</v>
      </c>
      <c r="F2125" s="13" t="s">
        <v>746</v>
      </c>
      <c r="G2125" s="13"/>
      <c r="H2125" s="13"/>
      <c r="I2125" s="12"/>
      <c r="J2125" s="12"/>
      <c r="K2125" s="12"/>
      <c r="L2125" s="11"/>
      <c r="M2125" s="13" t="s">
        <v>1895</v>
      </c>
      <c r="N2125" s="13" t="s">
        <v>1730</v>
      </c>
      <c r="O2125" s="11" t="s">
        <v>2955</v>
      </c>
      <c r="P2125" s="13" t="s">
        <v>1424</v>
      </c>
      <c r="Q2125" s="13" t="s">
        <v>1896</v>
      </c>
      <c r="R2125" s="14">
        <v>46308</v>
      </c>
      <c r="S2125" s="14">
        <v>46310</v>
      </c>
      <c r="T2125" s="13"/>
      <c r="U2125" s="13"/>
      <c r="V2125" s="13"/>
      <c r="W2125" s="12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</row>
    <row r="2126" spans="1:33" ht="15" customHeight="1" x14ac:dyDescent="0.25">
      <c r="A2126" s="12">
        <v>17877210303</v>
      </c>
      <c r="B2126" s="13" t="s">
        <v>2959</v>
      </c>
      <c r="C2126" s="13" t="s">
        <v>23</v>
      </c>
      <c r="D2126" s="13" t="s">
        <v>434</v>
      </c>
      <c r="E2126" s="13"/>
      <c r="F2126" s="13" t="s">
        <v>842</v>
      </c>
      <c r="G2126" s="13"/>
      <c r="H2126" s="13"/>
      <c r="I2126" s="12"/>
      <c r="J2126" s="12"/>
      <c r="K2126" s="12"/>
      <c r="L2126" s="11"/>
      <c r="M2126" s="13" t="s">
        <v>2915</v>
      </c>
      <c r="N2126" s="13" t="s">
        <v>2857</v>
      </c>
      <c r="O2126" s="11" t="s">
        <v>2955</v>
      </c>
      <c r="P2126" s="11" t="s">
        <v>1081</v>
      </c>
      <c r="Q2126" s="13" t="s">
        <v>1299</v>
      </c>
      <c r="R2126" s="14">
        <v>46308</v>
      </c>
      <c r="S2126" s="14">
        <v>46310</v>
      </c>
      <c r="T2126" s="13"/>
      <c r="U2126" s="13"/>
      <c r="V2126" s="13"/>
      <c r="W2126" s="12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</row>
    <row r="2127" spans="1:33" ht="15" customHeight="1" x14ac:dyDescent="0.25">
      <c r="A2127" s="12">
        <v>14072388000</v>
      </c>
      <c r="B2127" s="13" t="s">
        <v>2959</v>
      </c>
      <c r="C2127" s="13" t="s">
        <v>23</v>
      </c>
      <c r="D2127" s="13" t="s">
        <v>437</v>
      </c>
      <c r="E2127" s="13" t="s">
        <v>1585</v>
      </c>
      <c r="F2127" s="13" t="s">
        <v>843</v>
      </c>
      <c r="G2127" s="13"/>
      <c r="H2127" s="13"/>
      <c r="I2127" s="12"/>
      <c r="J2127" s="12"/>
      <c r="K2127" s="12"/>
      <c r="L2127" s="11"/>
      <c r="M2127" s="13" t="s">
        <v>1897</v>
      </c>
      <c r="N2127" s="13" t="s">
        <v>940</v>
      </c>
      <c r="O2127" s="11" t="s">
        <v>950</v>
      </c>
      <c r="P2127" s="11" t="s">
        <v>950</v>
      </c>
      <c r="Q2127" s="13" t="s">
        <v>1300</v>
      </c>
      <c r="R2127" s="14">
        <v>46308</v>
      </c>
      <c r="S2127" s="14">
        <v>46310</v>
      </c>
      <c r="T2127" s="13"/>
      <c r="U2127" s="13"/>
      <c r="V2127" s="13"/>
      <c r="W2127" s="12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</row>
    <row r="2128" spans="1:33" ht="15" customHeight="1" x14ac:dyDescent="0.25">
      <c r="A2128" s="10" t="s">
        <v>9582</v>
      </c>
      <c r="B2128" s="13" t="s">
        <v>2959</v>
      </c>
      <c r="C2128" s="13" t="s">
        <v>23</v>
      </c>
      <c r="D2128" s="13" t="s">
        <v>435</v>
      </c>
      <c r="E2128" s="13" t="s">
        <v>2792</v>
      </c>
      <c r="F2128" s="13" t="s">
        <v>672</v>
      </c>
      <c r="G2128" s="13"/>
      <c r="H2128" s="13"/>
      <c r="I2128" s="12"/>
      <c r="J2128" s="12"/>
      <c r="K2128" s="12"/>
      <c r="L2128" s="11"/>
      <c r="M2128" s="13" t="s">
        <v>1075</v>
      </c>
      <c r="N2128" s="13" t="s">
        <v>940</v>
      </c>
      <c r="O2128" s="11" t="s">
        <v>950</v>
      </c>
      <c r="P2128" s="11" t="s">
        <v>950</v>
      </c>
      <c r="Q2128" s="13"/>
      <c r="R2128" s="14">
        <v>46308</v>
      </c>
      <c r="S2128" s="14">
        <v>46310</v>
      </c>
      <c r="T2128" s="13"/>
      <c r="U2128" s="13"/>
      <c r="V2128" s="13"/>
      <c r="W2128" s="12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</row>
    <row r="2129" spans="1:33" ht="15" customHeight="1" x14ac:dyDescent="0.25">
      <c r="A2129" s="10" t="s">
        <v>9582</v>
      </c>
      <c r="B2129" s="13" t="s">
        <v>2959</v>
      </c>
      <c r="C2129" s="13" t="s">
        <v>23</v>
      </c>
      <c r="D2129" s="13" t="s">
        <v>436</v>
      </c>
      <c r="E2129" s="13"/>
      <c r="F2129" s="13" t="s">
        <v>830</v>
      </c>
      <c r="G2129" s="13"/>
      <c r="H2129" s="13"/>
      <c r="I2129" s="12"/>
      <c r="J2129" s="12"/>
      <c r="K2129" s="12"/>
      <c r="L2129" s="11"/>
      <c r="M2129" s="13" t="s">
        <v>1897</v>
      </c>
      <c r="N2129" s="13" t="s">
        <v>940</v>
      </c>
      <c r="O2129" s="11" t="s">
        <v>950</v>
      </c>
      <c r="P2129" s="11" t="s">
        <v>950</v>
      </c>
      <c r="Q2129" s="13" t="s">
        <v>1898</v>
      </c>
      <c r="R2129" s="14">
        <v>46308</v>
      </c>
      <c r="S2129" s="14">
        <v>46310</v>
      </c>
      <c r="T2129" s="13"/>
      <c r="U2129" s="13"/>
      <c r="V2129" s="13"/>
      <c r="W2129" s="12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</row>
    <row r="2130" spans="1:33" ht="15" customHeight="1" x14ac:dyDescent="0.25">
      <c r="A2130" s="10" t="s">
        <v>9582</v>
      </c>
      <c r="B2130" s="13" t="s">
        <v>2959</v>
      </c>
      <c r="C2130" s="13" t="s">
        <v>23</v>
      </c>
      <c r="D2130" s="13" t="s">
        <v>438</v>
      </c>
      <c r="E2130" s="13"/>
      <c r="F2130" s="13" t="s">
        <v>778</v>
      </c>
      <c r="G2130" s="13"/>
      <c r="H2130" s="13"/>
      <c r="I2130" s="12"/>
      <c r="J2130" s="12"/>
      <c r="K2130" s="12"/>
      <c r="L2130" s="11"/>
      <c r="M2130" s="13" t="s">
        <v>1897</v>
      </c>
      <c r="N2130" s="13" t="s">
        <v>940</v>
      </c>
      <c r="O2130" s="11" t="s">
        <v>950</v>
      </c>
      <c r="P2130" s="11" t="s">
        <v>950</v>
      </c>
      <c r="Q2130" s="9" t="s">
        <v>2617</v>
      </c>
      <c r="R2130" s="14">
        <v>46308</v>
      </c>
      <c r="S2130" s="14">
        <v>46310</v>
      </c>
      <c r="T2130" s="13"/>
      <c r="U2130" s="13"/>
      <c r="V2130" s="13"/>
      <c r="W2130" s="12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</row>
    <row r="2131" spans="1:33" ht="15" customHeight="1" x14ac:dyDescent="0.25">
      <c r="A2131" s="10" t="s">
        <v>9582</v>
      </c>
      <c r="B2131" s="13" t="s">
        <v>2959</v>
      </c>
      <c r="C2131" s="13" t="s">
        <v>23</v>
      </c>
      <c r="D2131" s="13" t="s">
        <v>439</v>
      </c>
      <c r="E2131" s="13"/>
      <c r="F2131" s="13" t="s">
        <v>664</v>
      </c>
      <c r="G2131" s="13"/>
      <c r="H2131" s="13"/>
      <c r="I2131" s="12"/>
      <c r="J2131" s="12"/>
      <c r="K2131" s="12"/>
      <c r="L2131" s="11"/>
      <c r="M2131" s="13" t="s">
        <v>1897</v>
      </c>
      <c r="N2131" s="13" t="s">
        <v>940</v>
      </c>
      <c r="O2131" s="11" t="s">
        <v>950</v>
      </c>
      <c r="P2131" s="11" t="s">
        <v>950</v>
      </c>
      <c r="Q2131" s="13"/>
      <c r="R2131" s="14">
        <v>46308</v>
      </c>
      <c r="S2131" s="14">
        <v>46310</v>
      </c>
      <c r="T2131" s="13"/>
      <c r="U2131" s="13"/>
      <c r="V2131" s="13"/>
      <c r="W2131" s="12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</row>
    <row r="2132" spans="1:33" ht="15" customHeight="1" x14ac:dyDescent="0.25">
      <c r="A2132" s="12">
        <v>33493064006</v>
      </c>
      <c r="B2132" s="13" t="s">
        <v>2959</v>
      </c>
      <c r="C2132" s="13" t="s">
        <v>23</v>
      </c>
      <c r="D2132" s="13" t="s">
        <v>440</v>
      </c>
      <c r="E2132" s="13"/>
      <c r="F2132" s="13" t="s">
        <v>749</v>
      </c>
      <c r="G2132" s="13"/>
      <c r="H2132" s="13"/>
      <c r="I2132" s="12"/>
      <c r="J2132" s="12"/>
      <c r="K2132" s="12"/>
      <c r="L2132" s="11"/>
      <c r="M2132" s="13" t="s">
        <v>1076</v>
      </c>
      <c r="N2132" s="13" t="s">
        <v>1392</v>
      </c>
      <c r="O2132" s="11" t="s">
        <v>1077</v>
      </c>
      <c r="P2132" s="11" t="s">
        <v>1092</v>
      </c>
      <c r="Q2132" s="13" t="s">
        <v>1301</v>
      </c>
      <c r="R2132" s="14">
        <v>46308</v>
      </c>
      <c r="S2132" s="14">
        <v>46310</v>
      </c>
      <c r="T2132" s="13"/>
      <c r="U2132" s="13"/>
      <c r="V2132" s="13"/>
      <c r="W2132" s="12"/>
      <c r="X2132" s="1"/>
      <c r="Y2132" s="1"/>
      <c r="Z2132" s="1" t="s">
        <v>13792</v>
      </c>
      <c r="AA2132" s="1"/>
      <c r="AB2132" s="1"/>
      <c r="AC2132" s="1"/>
      <c r="AD2132" s="1"/>
      <c r="AE2132" s="1"/>
      <c r="AF2132" s="1"/>
      <c r="AG2132" s="1"/>
    </row>
    <row r="2133" spans="1:33" ht="15" customHeight="1" x14ac:dyDescent="0.25">
      <c r="A2133" s="12">
        <v>18316241841</v>
      </c>
      <c r="B2133" s="13" t="s">
        <v>2959</v>
      </c>
      <c r="C2133" s="13" t="s">
        <v>23</v>
      </c>
      <c r="D2133" s="13" t="s">
        <v>441</v>
      </c>
      <c r="E2133" s="13" t="s">
        <v>1586</v>
      </c>
      <c r="F2133" s="13" t="s">
        <v>802</v>
      </c>
      <c r="G2133" s="13"/>
      <c r="H2133" s="13"/>
      <c r="I2133" s="12"/>
      <c r="J2133" s="12"/>
      <c r="K2133" s="12"/>
      <c r="L2133" s="11"/>
      <c r="M2133" s="13" t="s">
        <v>1899</v>
      </c>
      <c r="N2133" s="13" t="s">
        <v>923</v>
      </c>
      <c r="O2133" s="11" t="s">
        <v>950</v>
      </c>
      <c r="P2133" s="11" t="s">
        <v>950</v>
      </c>
      <c r="Q2133" s="13" t="s">
        <v>1900</v>
      </c>
      <c r="R2133" s="14">
        <v>46308</v>
      </c>
      <c r="S2133" s="14">
        <v>46310</v>
      </c>
      <c r="T2133" s="13"/>
      <c r="U2133" s="13"/>
      <c r="V2133" s="13"/>
      <c r="W2133" s="12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</row>
    <row r="2134" spans="1:33" ht="15" customHeight="1" x14ac:dyDescent="0.25">
      <c r="A2134" s="12">
        <v>18316259500</v>
      </c>
      <c r="B2134" s="13" t="s">
        <v>2959</v>
      </c>
      <c r="C2134" s="13" t="s">
        <v>23</v>
      </c>
      <c r="D2134" s="13" t="s">
        <v>442</v>
      </c>
      <c r="E2134" s="13" t="s">
        <v>2793</v>
      </c>
      <c r="F2134" s="13" t="s">
        <v>727</v>
      </c>
      <c r="G2134" s="13"/>
      <c r="H2134" s="13"/>
      <c r="I2134" s="12"/>
      <c r="J2134" s="12"/>
      <c r="K2134" s="12"/>
      <c r="L2134" s="11"/>
      <c r="M2134" s="13" t="s">
        <v>1078</v>
      </c>
      <c r="N2134" s="13" t="s">
        <v>923</v>
      </c>
      <c r="O2134" s="11" t="s">
        <v>950</v>
      </c>
      <c r="P2134" s="11" t="s">
        <v>950</v>
      </c>
      <c r="Q2134" s="13" t="s">
        <v>1302</v>
      </c>
      <c r="R2134" s="14">
        <v>46308</v>
      </c>
      <c r="S2134" s="14">
        <v>46310</v>
      </c>
      <c r="T2134" s="13"/>
      <c r="U2134" s="13"/>
      <c r="V2134" s="13"/>
      <c r="W2134" s="12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</row>
    <row r="2135" spans="1:33" ht="15" customHeight="1" x14ac:dyDescent="0.25">
      <c r="A2135" s="12">
        <v>12122213800</v>
      </c>
      <c r="B2135" s="13" t="s">
        <v>2959</v>
      </c>
      <c r="C2135" s="13" t="s">
        <v>23</v>
      </c>
      <c r="D2135" s="13" t="s">
        <v>443</v>
      </c>
      <c r="E2135" s="13" t="s">
        <v>2299</v>
      </c>
      <c r="F2135" s="13" t="s">
        <v>673</v>
      </c>
      <c r="G2135" s="13"/>
      <c r="H2135" s="13"/>
      <c r="I2135" s="12"/>
      <c r="J2135" s="12"/>
      <c r="K2135" s="12"/>
      <c r="L2135" s="11"/>
      <c r="M2135" s="13" t="s">
        <v>2300</v>
      </c>
      <c r="N2135" s="13" t="s">
        <v>920</v>
      </c>
      <c r="O2135" s="11" t="s">
        <v>950</v>
      </c>
      <c r="P2135" s="11" t="s">
        <v>950</v>
      </c>
      <c r="Q2135" s="13"/>
      <c r="R2135" s="14">
        <v>46308</v>
      </c>
      <c r="S2135" s="14">
        <v>46310</v>
      </c>
      <c r="T2135" s="13"/>
      <c r="U2135" s="13"/>
      <c r="V2135" s="13"/>
      <c r="W2135" s="12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</row>
    <row r="2136" spans="1:33" ht="15" customHeight="1" x14ac:dyDescent="0.25">
      <c r="A2136" s="12">
        <v>18007647422</v>
      </c>
      <c r="B2136" s="13" t="s">
        <v>2959</v>
      </c>
      <c r="C2136" s="13" t="s">
        <v>23</v>
      </c>
      <c r="D2136" s="13" t="s">
        <v>444</v>
      </c>
      <c r="E2136" s="13" t="s">
        <v>2302</v>
      </c>
      <c r="F2136" s="13" t="s">
        <v>844</v>
      </c>
      <c r="G2136" s="13"/>
      <c r="H2136" s="13"/>
      <c r="I2136" s="12"/>
      <c r="J2136" s="12"/>
      <c r="K2136" s="12"/>
      <c r="L2136" s="11"/>
      <c r="M2136" s="13" t="s">
        <v>2303</v>
      </c>
      <c r="N2136" s="13" t="s">
        <v>940</v>
      </c>
      <c r="O2136" s="11" t="s">
        <v>950</v>
      </c>
      <c r="P2136" s="11" t="s">
        <v>950</v>
      </c>
      <c r="Q2136" s="9" t="s">
        <v>2301</v>
      </c>
      <c r="R2136" s="14">
        <v>46308</v>
      </c>
      <c r="S2136" s="14">
        <v>46310</v>
      </c>
      <c r="T2136" s="13"/>
      <c r="U2136" s="13"/>
      <c r="V2136" s="13"/>
      <c r="W2136" s="12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</row>
    <row r="2137" spans="1:33" ht="15" customHeight="1" x14ac:dyDescent="0.25">
      <c r="A2137" s="12">
        <v>35315052000</v>
      </c>
      <c r="B2137" s="13" t="s">
        <v>2959</v>
      </c>
      <c r="C2137" s="13" t="s">
        <v>23</v>
      </c>
      <c r="D2137" s="13" t="s">
        <v>445</v>
      </c>
      <c r="E2137" s="13" t="s">
        <v>2794</v>
      </c>
      <c r="F2137" s="13" t="s">
        <v>694</v>
      </c>
      <c r="G2137" s="13"/>
      <c r="H2137" s="13"/>
      <c r="I2137" s="12"/>
      <c r="J2137" s="12"/>
      <c r="K2137" s="12"/>
      <c r="L2137" s="11"/>
      <c r="M2137" s="13" t="s">
        <v>1393</v>
      </c>
      <c r="N2137" s="13" t="s">
        <v>2853</v>
      </c>
      <c r="O2137" s="11" t="s">
        <v>1105</v>
      </c>
      <c r="P2137" s="11" t="s">
        <v>1167</v>
      </c>
      <c r="Q2137" s="9" t="s">
        <v>2618</v>
      </c>
      <c r="R2137" s="14">
        <v>46308</v>
      </c>
      <c r="S2137" s="14">
        <v>46310</v>
      </c>
      <c r="T2137" s="13"/>
      <c r="U2137" s="13"/>
      <c r="V2137" s="13"/>
      <c r="W2137" s="12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</row>
    <row r="2138" spans="1:33" ht="15" customHeight="1" x14ac:dyDescent="0.25">
      <c r="A2138" s="12">
        <v>17877888400</v>
      </c>
      <c r="B2138" s="13" t="s">
        <v>2959</v>
      </c>
      <c r="C2138" s="13" t="s">
        <v>23</v>
      </c>
      <c r="D2138" s="13" t="s">
        <v>446</v>
      </c>
      <c r="E2138" s="13" t="s">
        <v>1587</v>
      </c>
      <c r="F2138" s="13" t="s">
        <v>842</v>
      </c>
      <c r="G2138" s="13"/>
      <c r="H2138" s="13"/>
      <c r="I2138" s="12"/>
      <c r="J2138" s="12"/>
      <c r="K2138" s="12"/>
      <c r="L2138" s="11"/>
      <c r="M2138" s="13" t="s">
        <v>1901</v>
      </c>
      <c r="N2138" s="13" t="s">
        <v>1902</v>
      </c>
      <c r="O2138" s="11" t="s">
        <v>2955</v>
      </c>
      <c r="P2138" s="11" t="s">
        <v>1081</v>
      </c>
      <c r="Q2138" s="13" t="s">
        <v>1903</v>
      </c>
      <c r="R2138" s="14">
        <v>46308</v>
      </c>
      <c r="S2138" s="14">
        <v>46310</v>
      </c>
      <c r="T2138" s="13"/>
      <c r="U2138" s="13"/>
      <c r="V2138" s="13"/>
      <c r="W2138" s="12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</row>
    <row r="2139" spans="1:33" ht="15" customHeight="1" x14ac:dyDescent="0.25">
      <c r="A2139" s="12">
        <v>18668184966</v>
      </c>
      <c r="B2139" s="13" t="s">
        <v>2959</v>
      </c>
      <c r="C2139" s="13" t="s">
        <v>23</v>
      </c>
      <c r="D2139" s="13" t="s">
        <v>448</v>
      </c>
      <c r="E2139" s="13" t="s">
        <v>1588</v>
      </c>
      <c r="F2139" s="13" t="s">
        <v>746</v>
      </c>
      <c r="G2139" s="13"/>
      <c r="H2139" s="13"/>
      <c r="I2139" s="12"/>
      <c r="J2139" s="12"/>
      <c r="K2139" s="12"/>
      <c r="L2139" s="11"/>
      <c r="M2139" s="13" t="s">
        <v>1904</v>
      </c>
      <c r="N2139" s="13" t="s">
        <v>1905</v>
      </c>
      <c r="O2139" s="11" t="s">
        <v>2955</v>
      </c>
      <c r="P2139" s="13" t="s">
        <v>1424</v>
      </c>
      <c r="Q2139" s="9" t="s">
        <v>2619</v>
      </c>
      <c r="R2139" s="14">
        <v>46308</v>
      </c>
      <c r="S2139" s="14">
        <v>46310</v>
      </c>
      <c r="T2139" s="13"/>
      <c r="U2139" s="13"/>
      <c r="V2139" s="13"/>
      <c r="W2139" s="12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</row>
    <row r="2140" spans="1:33" ht="15" customHeight="1" x14ac:dyDescent="0.25">
      <c r="A2140" s="10" t="s">
        <v>9582</v>
      </c>
      <c r="B2140" s="13" t="s">
        <v>2959</v>
      </c>
      <c r="C2140" s="13" t="s">
        <v>23</v>
      </c>
      <c r="D2140" s="13" t="s">
        <v>447</v>
      </c>
      <c r="E2140" s="13"/>
      <c r="F2140" s="13" t="s">
        <v>731</v>
      </c>
      <c r="G2140" s="13"/>
      <c r="H2140" s="13"/>
      <c r="I2140" s="12"/>
      <c r="J2140" s="12"/>
      <c r="K2140" s="12"/>
      <c r="L2140" s="11"/>
      <c r="M2140" s="13" t="s">
        <v>1904</v>
      </c>
      <c r="N2140" s="13" t="s">
        <v>1905</v>
      </c>
      <c r="O2140" s="11" t="s">
        <v>2955</v>
      </c>
      <c r="P2140" s="13" t="s">
        <v>1424</v>
      </c>
      <c r="Q2140" s="13"/>
      <c r="R2140" s="14">
        <v>46308</v>
      </c>
      <c r="S2140" s="14">
        <v>46310</v>
      </c>
      <c r="T2140" s="13"/>
      <c r="U2140" s="13"/>
      <c r="V2140" s="13"/>
      <c r="W2140" s="12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</row>
    <row r="2141" spans="1:33" ht="15" customHeight="1" x14ac:dyDescent="0.25">
      <c r="A2141" s="12">
        <v>541152184990</v>
      </c>
      <c r="B2141" s="13" t="s">
        <v>2959</v>
      </c>
      <c r="C2141" s="13" t="s">
        <v>23</v>
      </c>
      <c r="D2141" s="13" t="s">
        <v>449</v>
      </c>
      <c r="E2141" s="13" t="s">
        <v>1589</v>
      </c>
      <c r="F2141" s="13" t="s">
        <v>675</v>
      </c>
      <c r="G2141" s="13"/>
      <c r="H2141" s="13"/>
      <c r="I2141" s="12"/>
      <c r="J2141" s="12"/>
      <c r="K2141" s="12"/>
      <c r="L2141" s="11"/>
      <c r="M2141" s="13" t="s">
        <v>1906</v>
      </c>
      <c r="N2141" s="13" t="s">
        <v>1697</v>
      </c>
      <c r="O2141" s="11" t="s">
        <v>2955</v>
      </c>
      <c r="P2141" s="11" t="s">
        <v>1145</v>
      </c>
      <c r="Q2141" s="13" t="s">
        <v>1907</v>
      </c>
      <c r="R2141" s="14">
        <v>46308</v>
      </c>
      <c r="S2141" s="14">
        <v>46310</v>
      </c>
      <c r="T2141" s="13"/>
      <c r="U2141" s="13"/>
      <c r="V2141" s="13"/>
      <c r="W2141" s="12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</row>
    <row r="2142" spans="1:33" ht="15" customHeight="1" x14ac:dyDescent="0.25">
      <c r="A2142" s="12">
        <v>13052963535</v>
      </c>
      <c r="B2142" s="13" t="s">
        <v>2959</v>
      </c>
      <c r="C2142" s="13" t="s">
        <v>23</v>
      </c>
      <c r="D2142" s="13" t="s">
        <v>450</v>
      </c>
      <c r="E2142" s="13" t="s">
        <v>2795</v>
      </c>
      <c r="F2142" s="13" t="s">
        <v>1435</v>
      </c>
      <c r="G2142" s="13"/>
      <c r="H2142" s="13"/>
      <c r="I2142" s="12"/>
      <c r="J2142" s="12"/>
      <c r="K2142" s="12"/>
      <c r="L2142" s="11"/>
      <c r="M2142" s="13" t="s">
        <v>1079</v>
      </c>
      <c r="N2142" s="13" t="s">
        <v>940</v>
      </c>
      <c r="O2142" s="11" t="s">
        <v>950</v>
      </c>
      <c r="P2142" s="11" t="s">
        <v>950</v>
      </c>
      <c r="Q2142" s="14" t="s">
        <v>1303</v>
      </c>
      <c r="R2142" s="14">
        <v>46308</v>
      </c>
      <c r="S2142" s="14">
        <v>46310</v>
      </c>
      <c r="T2142" s="13"/>
      <c r="U2142" s="13"/>
      <c r="V2142" s="13"/>
      <c r="W2142" s="12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</row>
    <row r="2143" spans="1:33" ht="15" customHeight="1" x14ac:dyDescent="0.25">
      <c r="A2143" s="12">
        <v>50622281470</v>
      </c>
      <c r="B2143" s="13" t="s">
        <v>2959</v>
      </c>
      <c r="C2143" s="13" t="s">
        <v>23</v>
      </c>
      <c r="D2143" s="13" t="s">
        <v>451</v>
      </c>
      <c r="E2143" s="13" t="s">
        <v>1590</v>
      </c>
      <c r="F2143" s="13" t="s">
        <v>745</v>
      </c>
      <c r="G2143" s="13"/>
      <c r="H2143" s="13"/>
      <c r="I2143" s="12"/>
      <c r="J2143" s="12"/>
      <c r="K2143" s="12"/>
      <c r="L2143" s="11"/>
      <c r="M2143" s="13" t="s">
        <v>1908</v>
      </c>
      <c r="N2143" s="13" t="s">
        <v>1909</v>
      </c>
      <c r="O2143" s="11" t="s">
        <v>2955</v>
      </c>
      <c r="P2143" s="13" t="s">
        <v>976</v>
      </c>
      <c r="Q2143" s="13" t="s">
        <v>1910</v>
      </c>
      <c r="R2143" s="14">
        <v>46308</v>
      </c>
      <c r="S2143" s="14">
        <v>46310</v>
      </c>
      <c r="T2143" s="13"/>
      <c r="U2143" s="13"/>
      <c r="V2143" s="13"/>
      <c r="W2143" s="12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</row>
    <row r="2144" spans="1:33" ht="15" customHeight="1" x14ac:dyDescent="0.25">
      <c r="A2144" s="12">
        <v>390571892000</v>
      </c>
      <c r="B2144" s="13" t="s">
        <v>2959</v>
      </c>
      <c r="C2144" s="13" t="s">
        <v>23</v>
      </c>
      <c r="D2144" s="13" t="s">
        <v>452</v>
      </c>
      <c r="E2144" s="13" t="s">
        <v>2306</v>
      </c>
      <c r="F2144" s="13" t="s">
        <v>729</v>
      </c>
      <c r="G2144" s="13"/>
      <c r="H2144" s="13"/>
      <c r="I2144" s="12"/>
      <c r="J2144" s="12"/>
      <c r="K2144" s="12"/>
      <c r="L2144" s="11"/>
      <c r="M2144" s="13" t="s">
        <v>2304</v>
      </c>
      <c r="N2144" s="13" t="s">
        <v>2305</v>
      </c>
      <c r="O2144" s="11" t="s">
        <v>1415</v>
      </c>
      <c r="P2144" s="11" t="s">
        <v>1155</v>
      </c>
      <c r="Q2144" s="13"/>
      <c r="R2144" s="14">
        <v>46308</v>
      </c>
      <c r="S2144" s="14">
        <v>46310</v>
      </c>
      <c r="T2144" s="13"/>
      <c r="U2144" s="13"/>
      <c r="V2144" s="13"/>
      <c r="W2144" s="11" t="s">
        <v>13775</v>
      </c>
      <c r="X2144" s="1"/>
      <c r="Y2144" s="1"/>
      <c r="Z2144" s="1"/>
      <c r="AA2144" s="1"/>
      <c r="AB2144" s="1"/>
      <c r="AC2144" s="1" t="s">
        <v>13803</v>
      </c>
      <c r="AD2144" s="1"/>
      <c r="AE2144" s="1"/>
      <c r="AF2144" s="1"/>
      <c r="AG2144" s="1"/>
    </row>
    <row r="2145" spans="1:33" ht="15" customHeight="1" x14ac:dyDescent="0.25">
      <c r="A2145" s="12">
        <v>17877282297</v>
      </c>
      <c r="B2145" s="13" t="s">
        <v>2959</v>
      </c>
      <c r="C2145" s="13" t="s">
        <v>23</v>
      </c>
      <c r="D2145" s="13" t="s">
        <v>453</v>
      </c>
      <c r="E2145" s="13" t="s">
        <v>2796</v>
      </c>
      <c r="F2145" s="13" t="s">
        <v>1436</v>
      </c>
      <c r="G2145" s="13"/>
      <c r="H2145" s="13"/>
      <c r="I2145" s="12"/>
      <c r="J2145" s="12"/>
      <c r="K2145" s="12"/>
      <c r="L2145" s="11"/>
      <c r="M2145" s="13" t="s">
        <v>1080</v>
      </c>
      <c r="N2145" s="13" t="s">
        <v>2030</v>
      </c>
      <c r="O2145" s="11" t="s">
        <v>2955</v>
      </c>
      <c r="P2145" s="11" t="s">
        <v>1081</v>
      </c>
      <c r="Q2145" s="14" t="s">
        <v>1304</v>
      </c>
      <c r="R2145" s="14">
        <v>46308</v>
      </c>
      <c r="S2145" s="14">
        <v>46310</v>
      </c>
      <c r="T2145" s="13"/>
      <c r="U2145" s="13"/>
      <c r="V2145" s="13"/>
      <c r="W2145" s="12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</row>
    <row r="2146" spans="1:33" ht="15" customHeight="1" x14ac:dyDescent="0.25">
      <c r="A2146" s="12">
        <v>35316406300</v>
      </c>
      <c r="B2146" s="13" t="s">
        <v>2959</v>
      </c>
      <c r="C2146" s="13" t="s">
        <v>23</v>
      </c>
      <c r="D2146" s="13" t="s">
        <v>454</v>
      </c>
      <c r="E2146" s="13" t="s">
        <v>1591</v>
      </c>
      <c r="F2146" s="13" t="s">
        <v>694</v>
      </c>
      <c r="G2146" s="13"/>
      <c r="H2146" s="13"/>
      <c r="I2146" s="12"/>
      <c r="J2146" s="12"/>
      <c r="K2146" s="12"/>
      <c r="L2146" s="11"/>
      <c r="M2146" s="13" t="s">
        <v>1911</v>
      </c>
      <c r="N2146" s="13" t="s">
        <v>1912</v>
      </c>
      <c r="O2146" s="11" t="s">
        <v>1105</v>
      </c>
      <c r="P2146" s="11" t="s">
        <v>1167</v>
      </c>
      <c r="Q2146" s="13" t="s">
        <v>1913</v>
      </c>
      <c r="R2146" s="14">
        <v>46308</v>
      </c>
      <c r="S2146" s="14">
        <v>46310</v>
      </c>
      <c r="T2146" s="13"/>
      <c r="U2146" s="13"/>
      <c r="V2146" s="13"/>
      <c r="W2146" s="12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</row>
    <row r="2147" spans="1:33" ht="15" customHeight="1" x14ac:dyDescent="0.25">
      <c r="A2147" s="12">
        <v>34934262600</v>
      </c>
      <c r="B2147" s="13" t="s">
        <v>2959</v>
      </c>
      <c r="C2147" s="13" t="s">
        <v>23</v>
      </c>
      <c r="D2147" s="13" t="s">
        <v>455</v>
      </c>
      <c r="E2147" s="13" t="s">
        <v>1592</v>
      </c>
      <c r="F2147" s="13" t="s">
        <v>666</v>
      </c>
      <c r="G2147" s="13"/>
      <c r="H2147" s="13"/>
      <c r="I2147" s="12"/>
      <c r="J2147" s="12"/>
      <c r="K2147" s="12"/>
      <c r="L2147" s="11"/>
      <c r="M2147" s="13" t="s">
        <v>1914</v>
      </c>
      <c r="N2147" s="13" t="s">
        <v>1148</v>
      </c>
      <c r="O2147" s="11" t="s">
        <v>1423</v>
      </c>
      <c r="P2147" s="11" t="s">
        <v>1082</v>
      </c>
      <c r="Q2147" s="13" t="s">
        <v>1915</v>
      </c>
      <c r="R2147" s="14">
        <v>46308</v>
      </c>
      <c r="S2147" s="14">
        <v>46310</v>
      </c>
      <c r="T2147" s="13"/>
      <c r="U2147" s="13"/>
      <c r="V2147" s="13"/>
      <c r="W2147" s="15" t="s">
        <v>13926</v>
      </c>
      <c r="X2147" s="1" t="s">
        <v>13809</v>
      </c>
      <c r="Y2147" s="1"/>
      <c r="Z2147" s="1"/>
      <c r="AA2147" s="1"/>
      <c r="AB2147" s="1"/>
      <c r="AC2147" s="1"/>
      <c r="AD2147" s="1"/>
      <c r="AE2147" s="1"/>
      <c r="AF2147" s="1"/>
      <c r="AG2147" s="1"/>
    </row>
    <row r="2148" spans="1:33" ht="15" customHeight="1" x14ac:dyDescent="0.25">
      <c r="A2148" s="12">
        <v>34972208401</v>
      </c>
      <c r="B2148" s="13" t="s">
        <v>2959</v>
      </c>
      <c r="C2148" s="13" t="s">
        <v>23</v>
      </c>
      <c r="D2148" s="13" t="s">
        <v>456</v>
      </c>
      <c r="E2148" s="13" t="s">
        <v>2307</v>
      </c>
      <c r="F2148" s="13" t="s">
        <v>666</v>
      </c>
      <c r="G2148" s="13"/>
      <c r="H2148" s="13"/>
      <c r="I2148" s="12"/>
      <c r="J2148" s="12"/>
      <c r="K2148" s="12"/>
      <c r="L2148" s="11"/>
      <c r="M2148" s="13" t="s">
        <v>2309</v>
      </c>
      <c r="N2148" s="13" t="s">
        <v>2310</v>
      </c>
      <c r="O2148" s="11" t="s">
        <v>1423</v>
      </c>
      <c r="P2148" s="11" t="s">
        <v>1082</v>
      </c>
      <c r="Q2148" s="9" t="s">
        <v>2308</v>
      </c>
      <c r="R2148" s="14">
        <v>46308</v>
      </c>
      <c r="S2148" s="14">
        <v>46310</v>
      </c>
      <c r="T2148" s="13"/>
      <c r="U2148" s="13"/>
      <c r="V2148" s="13"/>
      <c r="W2148" s="15" t="s">
        <v>13799</v>
      </c>
      <c r="X2148" s="1" t="s">
        <v>13930</v>
      </c>
      <c r="Y2148" s="1"/>
      <c r="Z2148" s="1"/>
      <c r="AA2148" s="1"/>
      <c r="AB2148" s="1"/>
      <c r="AC2148" s="1"/>
      <c r="AD2148" s="1"/>
      <c r="AE2148" s="1"/>
      <c r="AF2148" s="1"/>
      <c r="AG2148" s="1"/>
    </row>
    <row r="2149" spans="1:33" ht="15" customHeight="1" x14ac:dyDescent="0.25">
      <c r="A2149" s="12">
        <v>34933644040</v>
      </c>
      <c r="B2149" s="13" t="s">
        <v>2959</v>
      </c>
      <c r="C2149" s="13" t="s">
        <v>23</v>
      </c>
      <c r="D2149" s="13" t="s">
        <v>457</v>
      </c>
      <c r="E2149" s="13" t="s">
        <v>2311</v>
      </c>
      <c r="F2149" s="13" t="s">
        <v>666</v>
      </c>
      <c r="G2149" s="13"/>
      <c r="H2149" s="13"/>
      <c r="I2149" s="12"/>
      <c r="J2149" s="12"/>
      <c r="K2149" s="12"/>
      <c r="L2149" s="11"/>
      <c r="M2149" s="13" t="s">
        <v>2916</v>
      </c>
      <c r="N2149" s="13" t="s">
        <v>1148</v>
      </c>
      <c r="O2149" s="11" t="s">
        <v>1423</v>
      </c>
      <c r="P2149" s="11" t="s">
        <v>1082</v>
      </c>
      <c r="Q2149" s="9" t="s">
        <v>2312</v>
      </c>
      <c r="R2149" s="14">
        <v>46308</v>
      </c>
      <c r="S2149" s="14">
        <v>46310</v>
      </c>
      <c r="T2149" s="13"/>
      <c r="U2149" s="13"/>
      <c r="V2149" s="13"/>
      <c r="W2149" s="15" t="s">
        <v>1141</v>
      </c>
      <c r="X2149" s="1" t="s">
        <v>13931</v>
      </c>
      <c r="Y2149" s="1"/>
      <c r="Z2149" s="1"/>
      <c r="AA2149" s="1"/>
      <c r="AB2149" s="1"/>
      <c r="AC2149" s="1"/>
      <c r="AD2149" s="1"/>
      <c r="AE2149" s="1"/>
      <c r="AF2149" s="1"/>
      <c r="AG2149" s="1"/>
    </row>
    <row r="2150" spans="1:33" ht="15" customHeight="1" x14ac:dyDescent="0.25">
      <c r="A2150" s="12">
        <v>14157874717</v>
      </c>
      <c r="B2150" s="13" t="s">
        <v>2959</v>
      </c>
      <c r="C2150" s="13" t="s">
        <v>23</v>
      </c>
      <c r="D2150" s="13" t="s">
        <v>458</v>
      </c>
      <c r="E2150" s="13" t="s">
        <v>1593</v>
      </c>
      <c r="F2150" s="13" t="s">
        <v>729</v>
      </c>
      <c r="G2150" s="13"/>
      <c r="H2150" s="13"/>
      <c r="I2150" s="12"/>
      <c r="J2150" s="12"/>
      <c r="K2150" s="12"/>
      <c r="L2150" s="11"/>
      <c r="M2150" s="13" t="s">
        <v>1916</v>
      </c>
      <c r="N2150" s="13" t="s">
        <v>923</v>
      </c>
      <c r="O2150" s="11" t="s">
        <v>950</v>
      </c>
      <c r="P2150" s="11" t="s">
        <v>950</v>
      </c>
      <c r="Q2150" s="13" t="s">
        <v>1917</v>
      </c>
      <c r="R2150" s="14">
        <v>46308</v>
      </c>
      <c r="S2150" s="14">
        <v>46310</v>
      </c>
      <c r="T2150" s="13"/>
      <c r="U2150" s="13"/>
      <c r="V2150" s="13"/>
      <c r="W2150" s="12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</row>
    <row r="2151" spans="1:33" ht="15" customHeight="1" x14ac:dyDescent="0.25">
      <c r="A2151" s="12">
        <v>13459492311</v>
      </c>
      <c r="B2151" s="13" t="s">
        <v>2959</v>
      </c>
      <c r="C2151" s="13" t="s">
        <v>23</v>
      </c>
      <c r="D2151" s="13" t="s">
        <v>459</v>
      </c>
      <c r="E2151" s="13" t="s">
        <v>2797</v>
      </c>
      <c r="F2151" s="13" t="s">
        <v>783</v>
      </c>
      <c r="G2151" s="13"/>
      <c r="H2151" s="13"/>
      <c r="I2151" s="12"/>
      <c r="J2151" s="12"/>
      <c r="K2151" s="12"/>
      <c r="L2151" s="11"/>
      <c r="M2151" s="13" t="s">
        <v>1083</v>
      </c>
      <c r="N2151" s="13" t="s">
        <v>1084</v>
      </c>
      <c r="O2151" s="11" t="s">
        <v>950</v>
      </c>
      <c r="P2151" s="11" t="s">
        <v>950</v>
      </c>
      <c r="Q2151" s="9" t="s">
        <v>2620</v>
      </c>
      <c r="R2151" s="14">
        <v>46308</v>
      </c>
      <c r="S2151" s="14">
        <v>46310</v>
      </c>
      <c r="T2151" s="13"/>
      <c r="U2151" s="13"/>
      <c r="V2151" s="13"/>
      <c r="W2151" s="12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</row>
    <row r="2152" spans="1:33" ht="15" customHeight="1" x14ac:dyDescent="0.25">
      <c r="A2152" s="12">
        <v>13459490623</v>
      </c>
      <c r="B2152" s="13" t="s">
        <v>2959</v>
      </c>
      <c r="C2152" s="13" t="s">
        <v>23</v>
      </c>
      <c r="D2152" s="13" t="s">
        <v>460</v>
      </c>
      <c r="E2152" s="13" t="s">
        <v>2798</v>
      </c>
      <c r="F2152" s="13" t="s">
        <v>783</v>
      </c>
      <c r="G2152" s="13"/>
      <c r="H2152" s="13"/>
      <c r="I2152" s="12"/>
      <c r="J2152" s="12"/>
      <c r="K2152" s="12"/>
      <c r="L2152" s="11"/>
      <c r="M2152" s="13" t="s">
        <v>1085</v>
      </c>
      <c r="N2152" s="13" t="s">
        <v>2849</v>
      </c>
      <c r="O2152" s="11" t="s">
        <v>2955</v>
      </c>
      <c r="P2152" s="13" t="s">
        <v>1305</v>
      </c>
      <c r="Q2152" s="13" t="s">
        <v>1306</v>
      </c>
      <c r="R2152" s="14">
        <v>46308</v>
      </c>
      <c r="S2152" s="14">
        <v>46310</v>
      </c>
      <c r="T2152" s="13"/>
      <c r="U2152" s="13"/>
      <c r="V2152" s="13"/>
      <c r="W2152" s="12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</row>
    <row r="2153" spans="1:33" ht="15" customHeight="1" x14ac:dyDescent="0.25">
      <c r="A2153" s="12">
        <v>34932301000</v>
      </c>
      <c r="B2153" s="13" t="s">
        <v>2959</v>
      </c>
      <c r="C2153" s="13" t="s">
        <v>23</v>
      </c>
      <c r="D2153" s="13" t="s">
        <v>461</v>
      </c>
      <c r="E2153" s="13" t="s">
        <v>2799</v>
      </c>
      <c r="F2153" s="13" t="s">
        <v>666</v>
      </c>
      <c r="G2153" s="13"/>
      <c r="H2153" s="13"/>
      <c r="I2153" s="12"/>
      <c r="J2153" s="12"/>
      <c r="K2153" s="12"/>
      <c r="L2153" s="11"/>
      <c r="M2153" s="13" t="s">
        <v>1394</v>
      </c>
      <c r="N2153" s="13" t="s">
        <v>1148</v>
      </c>
      <c r="O2153" s="11" t="s">
        <v>1423</v>
      </c>
      <c r="P2153" s="11" t="s">
        <v>1082</v>
      </c>
      <c r="Q2153" s="9" t="s">
        <v>2621</v>
      </c>
      <c r="R2153" s="14">
        <v>46308</v>
      </c>
      <c r="S2153" s="14">
        <v>46310</v>
      </c>
      <c r="T2153" s="13"/>
      <c r="U2153" s="13"/>
      <c r="V2153" s="13"/>
      <c r="W2153" s="15" t="s">
        <v>13799</v>
      </c>
      <c r="X2153" s="1" t="s">
        <v>13932</v>
      </c>
      <c r="Y2153" s="1"/>
      <c r="Z2153" s="1"/>
      <c r="AA2153" s="1"/>
      <c r="AB2153" s="1"/>
      <c r="AC2153" s="1"/>
      <c r="AD2153" s="1"/>
      <c r="AE2153" s="1"/>
      <c r="AF2153" s="1"/>
      <c r="AG2153" s="1"/>
    </row>
    <row r="2154" spans="1:33" ht="15" customHeight="1" x14ac:dyDescent="0.25">
      <c r="A2154" s="12">
        <v>61732904333</v>
      </c>
      <c r="B2154" s="13" t="s">
        <v>2959</v>
      </c>
      <c r="C2154" s="13" t="s">
        <v>23</v>
      </c>
      <c r="D2154" s="13" t="s">
        <v>462</v>
      </c>
      <c r="E2154" s="13" t="s">
        <v>2315</v>
      </c>
      <c r="F2154" s="13" t="s">
        <v>683</v>
      </c>
      <c r="G2154" s="13"/>
      <c r="H2154" s="13"/>
      <c r="I2154" s="12"/>
      <c r="J2154" s="12"/>
      <c r="K2154" s="12"/>
      <c r="L2154" s="11"/>
      <c r="M2154" s="13" t="s">
        <v>2314</v>
      </c>
      <c r="N2154" s="13" t="s">
        <v>1868</v>
      </c>
      <c r="O2154" s="11" t="s">
        <v>2955</v>
      </c>
      <c r="P2154" s="11" t="s">
        <v>938</v>
      </c>
      <c r="Q2154" s="9" t="s">
        <v>2313</v>
      </c>
      <c r="R2154" s="14">
        <v>46308</v>
      </c>
      <c r="S2154" s="14">
        <v>46310</v>
      </c>
      <c r="T2154" s="13"/>
      <c r="U2154" s="13"/>
      <c r="V2154" s="13"/>
      <c r="W2154" s="12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</row>
    <row r="2155" spans="1:33" ht="15" customHeight="1" x14ac:dyDescent="0.25">
      <c r="A2155" s="12">
        <v>17192503165</v>
      </c>
      <c r="B2155" s="13" t="s">
        <v>2959</v>
      </c>
      <c r="C2155" s="13" t="s">
        <v>23</v>
      </c>
      <c r="D2155" s="13" t="s">
        <v>463</v>
      </c>
      <c r="E2155" s="13" t="s">
        <v>2800</v>
      </c>
      <c r="F2155" s="13" t="s">
        <v>845</v>
      </c>
      <c r="G2155" s="13"/>
      <c r="H2155" s="13"/>
      <c r="I2155" s="12"/>
      <c r="J2155" s="12"/>
      <c r="K2155" s="12"/>
      <c r="L2155" s="11"/>
      <c r="M2155" s="13" t="s">
        <v>1086</v>
      </c>
      <c r="N2155" s="13" t="s">
        <v>940</v>
      </c>
      <c r="O2155" s="11" t="s">
        <v>950</v>
      </c>
      <c r="P2155" s="11" t="s">
        <v>950</v>
      </c>
      <c r="Q2155" s="13" t="s">
        <v>1307</v>
      </c>
      <c r="R2155" s="14">
        <v>46308</v>
      </c>
      <c r="S2155" s="14">
        <v>46310</v>
      </c>
      <c r="T2155" s="13"/>
      <c r="U2155" s="13"/>
      <c r="V2155" s="13"/>
      <c r="W2155" s="12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</row>
    <row r="2156" spans="1:33" ht="15" customHeight="1" x14ac:dyDescent="0.25">
      <c r="A2156" s="12">
        <v>529841564383</v>
      </c>
      <c r="B2156" s="13" t="s">
        <v>2959</v>
      </c>
      <c r="C2156" s="13" t="s">
        <v>23</v>
      </c>
      <c r="D2156" s="13" t="s">
        <v>464</v>
      </c>
      <c r="E2156" s="13" t="s">
        <v>2519</v>
      </c>
      <c r="F2156" s="13" t="s">
        <v>846</v>
      </c>
      <c r="G2156" s="13"/>
      <c r="H2156" s="13"/>
      <c r="I2156" s="12"/>
      <c r="J2156" s="12"/>
      <c r="K2156" s="12"/>
      <c r="L2156" s="11"/>
      <c r="M2156" s="13" t="s">
        <v>2517</v>
      </c>
      <c r="N2156" s="13" t="s">
        <v>1781</v>
      </c>
      <c r="O2156" s="11" t="s">
        <v>950</v>
      </c>
      <c r="P2156" s="11" t="s">
        <v>1005</v>
      </c>
      <c r="Q2156" s="9" t="s">
        <v>2518</v>
      </c>
      <c r="R2156" s="14">
        <v>46308</v>
      </c>
      <c r="S2156" s="14">
        <v>46310</v>
      </c>
      <c r="T2156" s="13"/>
      <c r="U2156" s="13"/>
      <c r="V2156" s="13"/>
      <c r="W2156" s="12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</row>
    <row r="2157" spans="1:33" ht="15" customHeight="1" x14ac:dyDescent="0.25">
      <c r="A2157" s="12">
        <v>34955271398</v>
      </c>
      <c r="B2157" s="13" t="s">
        <v>2959</v>
      </c>
      <c r="C2157" s="13" t="s">
        <v>23</v>
      </c>
      <c r="D2157" s="13" t="s">
        <v>465</v>
      </c>
      <c r="E2157" s="13" t="s">
        <v>1594</v>
      </c>
      <c r="F2157" s="13" t="s">
        <v>666</v>
      </c>
      <c r="G2157" s="13"/>
      <c r="H2157" s="13"/>
      <c r="I2157" s="12"/>
      <c r="J2157" s="12"/>
      <c r="K2157" s="12"/>
      <c r="L2157" s="11"/>
      <c r="M2157" s="13" t="s">
        <v>2537</v>
      </c>
      <c r="N2157" s="13" t="s">
        <v>1422</v>
      </c>
      <c r="O2157" s="11" t="s">
        <v>1423</v>
      </c>
      <c r="P2157" s="11" t="s">
        <v>1082</v>
      </c>
      <c r="Q2157" s="9" t="s">
        <v>2536</v>
      </c>
      <c r="R2157" s="14">
        <v>46308</v>
      </c>
      <c r="S2157" s="14">
        <v>46310</v>
      </c>
      <c r="T2157" s="13"/>
      <c r="U2157" s="13"/>
      <c r="V2157" s="13"/>
      <c r="W2157" s="15" t="s">
        <v>1141</v>
      </c>
      <c r="X2157" s="1" t="s">
        <v>13809</v>
      </c>
      <c r="Y2157" s="1"/>
      <c r="Z2157" s="1"/>
      <c r="AA2157" s="1"/>
      <c r="AB2157" s="1"/>
      <c r="AC2157" s="1"/>
      <c r="AD2157" s="1"/>
      <c r="AE2157" s="1"/>
      <c r="AF2157" s="1"/>
      <c r="AG2157" s="1"/>
    </row>
    <row r="2158" spans="1:33" ht="15" customHeight="1" x14ac:dyDescent="0.25">
      <c r="A2158" s="12">
        <v>6621001234</v>
      </c>
      <c r="B2158" s="13" t="s">
        <v>2959</v>
      </c>
      <c r="C2158" s="13" t="s">
        <v>23</v>
      </c>
      <c r="D2158" s="13" t="s">
        <v>466</v>
      </c>
      <c r="E2158" s="13" t="s">
        <v>2801</v>
      </c>
      <c r="F2158" s="13" t="s">
        <v>750</v>
      </c>
      <c r="G2158" s="13"/>
      <c r="H2158" s="13"/>
      <c r="I2158" s="12"/>
      <c r="J2158" s="12"/>
      <c r="K2158" s="12"/>
      <c r="L2158" s="11"/>
      <c r="M2158" s="13" t="s">
        <v>1087</v>
      </c>
      <c r="N2158" s="13" t="s">
        <v>1088</v>
      </c>
      <c r="O2158" s="11" t="s">
        <v>2955</v>
      </c>
      <c r="P2158" s="11" t="s">
        <v>1166</v>
      </c>
      <c r="Q2158" s="9" t="s">
        <v>2622</v>
      </c>
      <c r="R2158" s="14">
        <v>46308</v>
      </c>
      <c r="S2158" s="14">
        <v>46310</v>
      </c>
      <c r="T2158" s="13"/>
      <c r="U2158" s="13"/>
      <c r="V2158" s="13"/>
      <c r="W2158" s="12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</row>
    <row r="2159" spans="1:33" ht="15" customHeight="1" x14ac:dyDescent="0.25">
      <c r="A2159" s="12">
        <v>18592334567</v>
      </c>
      <c r="B2159" s="13" t="s">
        <v>2959</v>
      </c>
      <c r="C2159" s="13" t="s">
        <v>23</v>
      </c>
      <c r="D2159" s="13" t="s">
        <v>467</v>
      </c>
      <c r="E2159" s="13" t="s">
        <v>2802</v>
      </c>
      <c r="F2159" s="13" t="s">
        <v>847</v>
      </c>
      <c r="G2159" s="13"/>
      <c r="H2159" s="13"/>
      <c r="I2159" s="12"/>
      <c r="J2159" s="12"/>
      <c r="K2159" s="12"/>
      <c r="L2159" s="11"/>
      <c r="M2159" s="13" t="s">
        <v>1089</v>
      </c>
      <c r="N2159" s="13" t="s">
        <v>1084</v>
      </c>
      <c r="O2159" s="11" t="s">
        <v>950</v>
      </c>
      <c r="P2159" s="11" t="s">
        <v>950</v>
      </c>
      <c r="Q2159" s="13" t="s">
        <v>1308</v>
      </c>
      <c r="R2159" s="14">
        <v>46308</v>
      </c>
      <c r="S2159" s="14">
        <v>46310</v>
      </c>
      <c r="T2159" s="13"/>
      <c r="U2159" s="13"/>
      <c r="V2159" s="13"/>
      <c r="W2159" s="12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</row>
    <row r="2160" spans="1:33" ht="15" customHeight="1" x14ac:dyDescent="0.25">
      <c r="A2160" s="12">
        <v>18009355000</v>
      </c>
      <c r="B2160" s="13" t="s">
        <v>2959</v>
      </c>
      <c r="C2160" s="13" t="s">
        <v>23</v>
      </c>
      <c r="D2160" s="13" t="s">
        <v>468</v>
      </c>
      <c r="E2160" s="13" t="s">
        <v>2258</v>
      </c>
      <c r="F2160" s="13" t="s">
        <v>848</v>
      </c>
      <c r="G2160" s="13"/>
      <c r="H2160" s="13"/>
      <c r="I2160" s="12"/>
      <c r="J2160" s="12"/>
      <c r="K2160" s="12"/>
      <c r="L2160" s="11"/>
      <c r="M2160" s="13" t="s">
        <v>2316</v>
      </c>
      <c r="N2160" s="13" t="s">
        <v>943</v>
      </c>
      <c r="O2160" s="11" t="s">
        <v>950</v>
      </c>
      <c r="P2160" s="11" t="s">
        <v>950</v>
      </c>
      <c r="Q2160" s="9" t="s">
        <v>2317</v>
      </c>
      <c r="R2160" s="14">
        <v>46308</v>
      </c>
      <c r="S2160" s="14">
        <v>46310</v>
      </c>
      <c r="T2160" s="13"/>
      <c r="U2160" s="13"/>
      <c r="V2160" s="13"/>
      <c r="W2160" s="12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</row>
    <row r="2161" spans="1:33" ht="15" customHeight="1" x14ac:dyDescent="0.25">
      <c r="A2161" s="12">
        <v>5073090300</v>
      </c>
      <c r="B2161" s="13" t="s">
        <v>2959</v>
      </c>
      <c r="C2161" s="13" t="s">
        <v>23</v>
      </c>
      <c r="D2161" s="13" t="s">
        <v>469</v>
      </c>
      <c r="E2161" s="13" t="s">
        <v>2803</v>
      </c>
      <c r="F2161" s="13" t="s">
        <v>684</v>
      </c>
      <c r="G2161" s="13"/>
      <c r="H2161" s="13"/>
      <c r="I2161" s="12"/>
      <c r="J2161" s="12"/>
      <c r="K2161" s="12"/>
      <c r="L2161" s="11"/>
      <c r="M2161" s="13" t="s">
        <v>2946</v>
      </c>
      <c r="N2161" s="13" t="s">
        <v>1682</v>
      </c>
      <c r="O2161" s="11" t="s">
        <v>2955</v>
      </c>
      <c r="P2161" s="11" t="s">
        <v>973</v>
      </c>
      <c r="Q2161" s="13" t="s">
        <v>1309</v>
      </c>
      <c r="R2161" s="14">
        <v>46308</v>
      </c>
      <c r="S2161" s="14">
        <v>46310</v>
      </c>
      <c r="T2161" s="13"/>
      <c r="U2161" s="13"/>
      <c r="V2161" s="13"/>
      <c r="W2161" s="12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</row>
    <row r="2162" spans="1:33" ht="15" customHeight="1" x14ac:dyDescent="0.25">
      <c r="A2162" s="12">
        <v>525552682000</v>
      </c>
      <c r="B2162" s="13" t="s">
        <v>2959</v>
      </c>
      <c r="C2162" s="13" t="s">
        <v>23</v>
      </c>
      <c r="D2162" s="13" t="s">
        <v>470</v>
      </c>
      <c r="E2162" s="13" t="s">
        <v>1595</v>
      </c>
      <c r="F2162" s="13" t="s">
        <v>744</v>
      </c>
      <c r="G2162" s="13"/>
      <c r="H2162" s="13"/>
      <c r="I2162" s="12"/>
      <c r="J2162" s="12"/>
      <c r="K2162" s="12"/>
      <c r="L2162" s="11"/>
      <c r="M2162" s="13" t="s">
        <v>1918</v>
      </c>
      <c r="N2162" s="13" t="s">
        <v>1785</v>
      </c>
      <c r="O2162" s="11" t="s">
        <v>950</v>
      </c>
      <c r="P2162" s="11" t="s">
        <v>1005</v>
      </c>
      <c r="Q2162" s="13" t="s">
        <v>1919</v>
      </c>
      <c r="R2162" s="14">
        <v>46308</v>
      </c>
      <c r="S2162" s="14">
        <v>46310</v>
      </c>
      <c r="T2162" s="13"/>
      <c r="U2162" s="13"/>
      <c r="V2162" s="13"/>
      <c r="W2162" s="12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</row>
    <row r="2163" spans="1:33" ht="15" customHeight="1" x14ac:dyDescent="0.25">
      <c r="A2163" s="12">
        <v>593961862730</v>
      </c>
      <c r="B2163" s="13" t="s">
        <v>2959</v>
      </c>
      <c r="C2163" s="13" t="s">
        <v>23</v>
      </c>
      <c r="D2163" s="13" t="s">
        <v>471</v>
      </c>
      <c r="E2163" s="13" t="s">
        <v>1596</v>
      </c>
      <c r="F2163" s="13" t="s">
        <v>849</v>
      </c>
      <c r="G2163" s="13"/>
      <c r="H2163" s="13"/>
      <c r="I2163" s="12"/>
      <c r="J2163" s="12"/>
      <c r="K2163" s="12"/>
      <c r="L2163" s="11"/>
      <c r="M2163" s="13" t="s">
        <v>1920</v>
      </c>
      <c r="N2163" s="13" t="s">
        <v>1921</v>
      </c>
      <c r="O2163" s="11" t="s">
        <v>2955</v>
      </c>
      <c r="P2163" s="13" t="s">
        <v>1922</v>
      </c>
      <c r="Q2163" s="13" t="s">
        <v>1923</v>
      </c>
      <c r="R2163" s="14">
        <v>46308</v>
      </c>
      <c r="S2163" s="14">
        <v>46310</v>
      </c>
      <c r="T2163" s="13"/>
      <c r="U2163" s="13"/>
      <c r="V2163" s="13"/>
      <c r="W2163" s="12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</row>
    <row r="2164" spans="1:33" ht="15" customHeight="1" x14ac:dyDescent="0.25">
      <c r="A2164" s="12">
        <v>27212048000</v>
      </c>
      <c r="B2164" s="13" t="s">
        <v>2959</v>
      </c>
      <c r="C2164" s="13" t="s">
        <v>23</v>
      </c>
      <c r="D2164" s="13" t="s">
        <v>472</v>
      </c>
      <c r="E2164" s="13" t="s">
        <v>2804</v>
      </c>
      <c r="F2164" s="13" t="s">
        <v>739</v>
      </c>
      <c r="G2164" s="13"/>
      <c r="H2164" s="13"/>
      <c r="I2164" s="12"/>
      <c r="J2164" s="12"/>
      <c r="K2164" s="12"/>
      <c r="L2164" s="11"/>
      <c r="M2164" s="13" t="s">
        <v>1090</v>
      </c>
      <c r="N2164" s="13" t="s">
        <v>1824</v>
      </c>
      <c r="O2164" s="11" t="s">
        <v>2955</v>
      </c>
      <c r="P2164" s="11" t="s">
        <v>1074</v>
      </c>
      <c r="Q2164" s="13" t="s">
        <v>1310</v>
      </c>
      <c r="R2164" s="14">
        <v>46308</v>
      </c>
      <c r="S2164" s="14">
        <v>46310</v>
      </c>
      <c r="T2164" s="13"/>
      <c r="U2164" s="13"/>
      <c r="V2164" s="13"/>
      <c r="W2164" s="12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</row>
    <row r="2165" spans="1:33" ht="15" customHeight="1" x14ac:dyDescent="0.25">
      <c r="A2165" s="12">
        <v>862362949888</v>
      </c>
      <c r="B2165" s="13" t="s">
        <v>2959</v>
      </c>
      <c r="C2165" s="13" t="s">
        <v>23</v>
      </c>
      <c r="D2165" s="13" t="s">
        <v>473</v>
      </c>
      <c r="E2165" s="13" t="s">
        <v>2321</v>
      </c>
      <c r="F2165" s="13" t="s">
        <v>731</v>
      </c>
      <c r="G2165" s="13"/>
      <c r="H2165" s="13"/>
      <c r="I2165" s="12"/>
      <c r="J2165" s="12"/>
      <c r="K2165" s="12"/>
      <c r="L2165" s="11"/>
      <c r="M2165" s="13" t="s">
        <v>2318</v>
      </c>
      <c r="N2165" s="13" t="s">
        <v>2319</v>
      </c>
      <c r="O2165" s="11" t="s">
        <v>2955</v>
      </c>
      <c r="P2165" s="11" t="s">
        <v>1933</v>
      </c>
      <c r="Q2165" s="9" t="s">
        <v>2320</v>
      </c>
      <c r="R2165" s="14">
        <v>46308</v>
      </c>
      <c r="S2165" s="14">
        <v>46310</v>
      </c>
      <c r="T2165" s="13"/>
      <c r="U2165" s="13"/>
      <c r="V2165" s="13"/>
      <c r="W2165" s="12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</row>
    <row r="2166" spans="1:33" ht="15" customHeight="1" x14ac:dyDescent="0.25">
      <c r="A2166" s="10" t="s">
        <v>9582</v>
      </c>
      <c r="B2166" s="13" t="s">
        <v>2959</v>
      </c>
      <c r="C2166" s="13" t="s">
        <v>23</v>
      </c>
      <c r="D2166" s="13" t="s">
        <v>474</v>
      </c>
      <c r="E2166" s="13" t="s">
        <v>897</v>
      </c>
      <c r="F2166" s="13" t="s">
        <v>726</v>
      </c>
      <c r="G2166" s="13"/>
      <c r="H2166" s="13"/>
      <c r="I2166" s="12"/>
      <c r="J2166" s="12"/>
      <c r="K2166" s="12"/>
      <c r="L2166" s="11"/>
      <c r="M2166" s="12" t="s">
        <v>919</v>
      </c>
      <c r="N2166" s="12" t="s">
        <v>919</v>
      </c>
      <c r="O2166" s="11" t="s">
        <v>950</v>
      </c>
      <c r="P2166" s="11" t="s">
        <v>950</v>
      </c>
      <c r="Q2166" s="13"/>
      <c r="R2166" s="14">
        <v>46308</v>
      </c>
      <c r="S2166" s="14">
        <v>46310</v>
      </c>
      <c r="T2166" s="13"/>
      <c r="U2166" s="13"/>
      <c r="V2166" s="13"/>
      <c r="W2166" s="12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</row>
    <row r="2167" spans="1:33" ht="15" customHeight="1" x14ac:dyDescent="0.25">
      <c r="A2167" s="12">
        <v>18314755600</v>
      </c>
      <c r="B2167" s="13" t="s">
        <v>2959</v>
      </c>
      <c r="C2167" s="13" t="s">
        <v>23</v>
      </c>
      <c r="D2167" s="13" t="s">
        <v>475</v>
      </c>
      <c r="E2167" s="13" t="s">
        <v>1597</v>
      </c>
      <c r="F2167" s="13" t="s">
        <v>850</v>
      </c>
      <c r="G2167" s="13"/>
      <c r="H2167" s="13"/>
      <c r="I2167" s="12"/>
      <c r="J2167" s="12"/>
      <c r="K2167" s="12"/>
      <c r="L2167" s="11"/>
      <c r="M2167" s="13" t="s">
        <v>1924</v>
      </c>
      <c r="N2167" s="13" t="s">
        <v>923</v>
      </c>
      <c r="O2167" s="11" t="s">
        <v>950</v>
      </c>
      <c r="P2167" s="11" t="s">
        <v>950</v>
      </c>
      <c r="Q2167" s="13"/>
      <c r="R2167" s="14">
        <v>46308</v>
      </c>
      <c r="S2167" s="14">
        <v>46310</v>
      </c>
      <c r="T2167" s="13"/>
      <c r="U2167" s="13"/>
      <c r="V2167" s="13"/>
      <c r="W2167" s="12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</row>
    <row r="2168" spans="1:33" ht="15" customHeight="1" x14ac:dyDescent="0.25">
      <c r="A2168" s="12">
        <v>33450530024</v>
      </c>
      <c r="B2168" s="13" t="s">
        <v>2959</v>
      </c>
      <c r="C2168" s="13" t="s">
        <v>23</v>
      </c>
      <c r="D2168" s="13" t="s">
        <v>476</v>
      </c>
      <c r="E2168" s="13" t="s">
        <v>2324</v>
      </c>
      <c r="F2168" s="13" t="s">
        <v>688</v>
      </c>
      <c r="G2168" s="13"/>
      <c r="H2168" s="13"/>
      <c r="I2168" s="12"/>
      <c r="J2168" s="12"/>
      <c r="K2168" s="12"/>
      <c r="L2168" s="11"/>
      <c r="M2168" s="13" t="s">
        <v>2322</v>
      </c>
      <c r="N2168" s="13" t="s">
        <v>2323</v>
      </c>
      <c r="O2168" s="11" t="s">
        <v>1077</v>
      </c>
      <c r="P2168" s="11" t="s">
        <v>1092</v>
      </c>
      <c r="Q2168" s="9" t="s">
        <v>2325</v>
      </c>
      <c r="R2168" s="14">
        <v>46308</v>
      </c>
      <c r="S2168" s="14">
        <v>46310</v>
      </c>
      <c r="T2168" s="13"/>
      <c r="U2168" s="13"/>
      <c r="V2168" s="13"/>
      <c r="W2168" s="12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</row>
    <row r="2169" spans="1:33" ht="15" customHeight="1" x14ac:dyDescent="0.25">
      <c r="A2169" s="12">
        <v>8224305740</v>
      </c>
      <c r="B2169" s="13" t="s">
        <v>2959</v>
      </c>
      <c r="C2169" s="13" t="s">
        <v>23</v>
      </c>
      <c r="D2169" s="13" t="s">
        <v>477</v>
      </c>
      <c r="E2169" s="13" t="s">
        <v>2327</v>
      </c>
      <c r="F2169" s="13" t="s">
        <v>759</v>
      </c>
      <c r="G2169" s="13"/>
      <c r="H2169" s="13"/>
      <c r="I2169" s="12"/>
      <c r="J2169" s="12"/>
      <c r="K2169" s="12"/>
      <c r="L2169" s="11"/>
      <c r="M2169" s="13" t="s">
        <v>2326</v>
      </c>
      <c r="N2169" s="13" t="s">
        <v>1165</v>
      </c>
      <c r="O2169" s="11" t="s">
        <v>2955</v>
      </c>
      <c r="P2169" s="11" t="s">
        <v>9346</v>
      </c>
      <c r="Q2169" s="9" t="s">
        <v>2328</v>
      </c>
      <c r="R2169" s="14">
        <v>46308</v>
      </c>
      <c r="S2169" s="14">
        <v>46310</v>
      </c>
      <c r="T2169" s="13"/>
      <c r="U2169" s="13"/>
      <c r="V2169" s="13"/>
      <c r="W2169" s="12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</row>
    <row r="2170" spans="1:33" ht="15" customHeight="1" x14ac:dyDescent="0.25">
      <c r="A2170" s="12">
        <v>12139287320</v>
      </c>
      <c r="B2170" s="13" t="s">
        <v>2959</v>
      </c>
      <c r="C2170" s="13" t="s">
        <v>23</v>
      </c>
      <c r="D2170" s="13" t="s">
        <v>478</v>
      </c>
      <c r="E2170" s="13" t="s">
        <v>2330</v>
      </c>
      <c r="F2170" s="13" t="s">
        <v>851</v>
      </c>
      <c r="G2170" s="13"/>
      <c r="H2170" s="13"/>
      <c r="I2170" s="12"/>
      <c r="J2170" s="12"/>
      <c r="K2170" s="12"/>
      <c r="L2170" s="11"/>
      <c r="M2170" s="13" t="s">
        <v>2331</v>
      </c>
      <c r="N2170" s="13" t="s">
        <v>923</v>
      </c>
      <c r="O2170" s="11" t="s">
        <v>950</v>
      </c>
      <c r="P2170" s="11" t="s">
        <v>950</v>
      </c>
      <c r="Q2170" s="9" t="s">
        <v>2329</v>
      </c>
      <c r="R2170" s="14">
        <v>46308</v>
      </c>
      <c r="S2170" s="14">
        <v>46310</v>
      </c>
      <c r="T2170" s="13"/>
      <c r="U2170" s="13"/>
      <c r="V2170" s="13"/>
      <c r="W2170" s="12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</row>
    <row r="2171" spans="1:33" ht="15" customHeight="1" x14ac:dyDescent="0.25">
      <c r="A2171" s="12">
        <v>18884794667</v>
      </c>
      <c r="B2171" s="13" t="s">
        <v>2959</v>
      </c>
      <c r="C2171" s="13" t="s">
        <v>23</v>
      </c>
      <c r="D2171" s="13" t="s">
        <v>479</v>
      </c>
      <c r="E2171" s="13" t="s">
        <v>2805</v>
      </c>
      <c r="F2171" s="13" t="s">
        <v>835</v>
      </c>
      <c r="G2171" s="13"/>
      <c r="H2171" s="13"/>
      <c r="I2171" s="12"/>
      <c r="J2171" s="12"/>
      <c r="K2171" s="12"/>
      <c r="L2171" s="11"/>
      <c r="M2171" s="13" t="s">
        <v>1091</v>
      </c>
      <c r="N2171" s="13" t="s">
        <v>923</v>
      </c>
      <c r="O2171" s="11" t="s">
        <v>950</v>
      </c>
      <c r="P2171" s="11" t="s">
        <v>950</v>
      </c>
      <c r="Q2171" s="13" t="s">
        <v>1311</v>
      </c>
      <c r="R2171" s="14">
        <v>46308</v>
      </c>
      <c r="S2171" s="14">
        <v>46310</v>
      </c>
      <c r="T2171" s="13"/>
      <c r="U2171" s="13"/>
      <c r="V2171" s="13"/>
      <c r="W2171" s="12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</row>
    <row r="2172" spans="1:33" ht="15" customHeight="1" x14ac:dyDescent="0.25">
      <c r="A2172" s="12">
        <v>16784250900</v>
      </c>
      <c r="B2172" s="13" t="s">
        <v>2959</v>
      </c>
      <c r="C2172" s="13" t="s">
        <v>23</v>
      </c>
      <c r="D2172" s="13" t="s">
        <v>480</v>
      </c>
      <c r="E2172" s="13" t="s">
        <v>2333</v>
      </c>
      <c r="F2172" s="13" t="s">
        <v>843</v>
      </c>
      <c r="G2172" s="13"/>
      <c r="H2172" s="13"/>
      <c r="I2172" s="12"/>
      <c r="J2172" s="12"/>
      <c r="K2172" s="12"/>
      <c r="L2172" s="11"/>
      <c r="M2172" s="13" t="s">
        <v>2332</v>
      </c>
      <c r="N2172" s="13" t="s">
        <v>949</v>
      </c>
      <c r="O2172" s="11" t="s">
        <v>950</v>
      </c>
      <c r="P2172" s="11" t="s">
        <v>950</v>
      </c>
      <c r="Q2172" s="13"/>
      <c r="R2172" s="14">
        <v>46308</v>
      </c>
      <c r="S2172" s="14">
        <v>46310</v>
      </c>
      <c r="T2172" s="13"/>
      <c r="U2172" s="13"/>
      <c r="V2172" s="13"/>
      <c r="W2172" s="12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</row>
    <row r="2173" spans="1:33" ht="15" customHeight="1" x14ac:dyDescent="0.25">
      <c r="A2173" s="12">
        <v>33186659904</v>
      </c>
      <c r="B2173" s="13" t="s">
        <v>2959</v>
      </c>
      <c r="C2173" s="13" t="s">
        <v>23</v>
      </c>
      <c r="D2173" s="13" t="s">
        <v>481</v>
      </c>
      <c r="E2173" s="13" t="s">
        <v>2806</v>
      </c>
      <c r="F2173" s="13" t="s">
        <v>766</v>
      </c>
      <c r="G2173" s="13"/>
      <c r="H2173" s="13"/>
      <c r="I2173" s="12"/>
      <c r="J2173" s="12"/>
      <c r="K2173" s="12"/>
      <c r="L2173" s="11"/>
      <c r="M2173" s="13" t="s">
        <v>2940</v>
      </c>
      <c r="N2173" s="13" t="s">
        <v>2941</v>
      </c>
      <c r="O2173" s="11" t="s">
        <v>1077</v>
      </c>
      <c r="P2173" s="11" t="s">
        <v>1092</v>
      </c>
      <c r="Q2173" s="9" t="s">
        <v>2623</v>
      </c>
      <c r="R2173" s="14">
        <v>46308</v>
      </c>
      <c r="S2173" s="14">
        <v>46310</v>
      </c>
      <c r="T2173" s="13"/>
      <c r="U2173" s="13"/>
      <c r="V2173" s="13"/>
      <c r="W2173" s="12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</row>
    <row r="2174" spans="1:33" ht="15" customHeight="1" x14ac:dyDescent="0.25">
      <c r="A2174" s="12">
        <v>14237560002</v>
      </c>
      <c r="B2174" s="13" t="s">
        <v>2959</v>
      </c>
      <c r="C2174" s="13" t="s">
        <v>23</v>
      </c>
      <c r="D2174" s="13" t="s">
        <v>482</v>
      </c>
      <c r="E2174" s="13" t="s">
        <v>1598</v>
      </c>
      <c r="F2174" s="13" t="s">
        <v>852</v>
      </c>
      <c r="G2174" s="13"/>
      <c r="H2174" s="13"/>
      <c r="I2174" s="12"/>
      <c r="J2174" s="12"/>
      <c r="K2174" s="12"/>
      <c r="L2174" s="11"/>
      <c r="M2174" s="13" t="s">
        <v>1925</v>
      </c>
      <c r="N2174" s="13" t="s">
        <v>1094</v>
      </c>
      <c r="O2174" s="11" t="s">
        <v>950</v>
      </c>
      <c r="P2174" s="11" t="s">
        <v>950</v>
      </c>
      <c r="Q2174" s="13"/>
      <c r="R2174" s="14">
        <v>46308</v>
      </c>
      <c r="S2174" s="14">
        <v>46310</v>
      </c>
      <c r="T2174" s="13"/>
      <c r="U2174" s="13"/>
      <c r="V2174" s="13"/>
      <c r="W2174" s="12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</row>
    <row r="2175" spans="1:33" ht="15" customHeight="1" x14ac:dyDescent="0.25">
      <c r="A2175" s="12">
        <v>14237568687</v>
      </c>
      <c r="B2175" s="13" t="s">
        <v>2959</v>
      </c>
      <c r="C2175" s="13" t="s">
        <v>23</v>
      </c>
      <c r="D2175" s="13" t="s">
        <v>483</v>
      </c>
      <c r="E2175" s="13" t="s">
        <v>2807</v>
      </c>
      <c r="F2175" s="13" t="s">
        <v>852</v>
      </c>
      <c r="G2175" s="13"/>
      <c r="H2175" s="13"/>
      <c r="I2175" s="12"/>
      <c r="J2175" s="12"/>
      <c r="K2175" s="12"/>
      <c r="L2175" s="11"/>
      <c r="M2175" s="13" t="s">
        <v>1093</v>
      </c>
      <c r="N2175" s="13" t="s">
        <v>1094</v>
      </c>
      <c r="O2175" s="11" t="s">
        <v>950</v>
      </c>
      <c r="P2175" s="11" t="s">
        <v>950</v>
      </c>
      <c r="Q2175" s="13" t="s">
        <v>1312</v>
      </c>
      <c r="R2175" s="14">
        <v>46308</v>
      </c>
      <c r="S2175" s="14">
        <v>46310</v>
      </c>
      <c r="T2175" s="13"/>
      <c r="U2175" s="13"/>
      <c r="V2175" s="13"/>
      <c r="W2175" s="12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</row>
    <row r="2176" spans="1:33" ht="15" customHeight="1" x14ac:dyDescent="0.25">
      <c r="A2176" s="12">
        <v>18002435732</v>
      </c>
      <c r="B2176" s="13" t="s">
        <v>2959</v>
      </c>
      <c r="C2176" s="13" t="s">
        <v>23</v>
      </c>
      <c r="D2176" s="13" t="s">
        <v>484</v>
      </c>
      <c r="E2176" s="13" t="s">
        <v>2808</v>
      </c>
      <c r="F2176" s="13" t="s">
        <v>853</v>
      </c>
      <c r="G2176" s="13"/>
      <c r="H2176" s="13"/>
      <c r="I2176" s="12"/>
      <c r="J2176" s="12"/>
      <c r="K2176" s="12"/>
      <c r="L2176" s="11"/>
      <c r="M2176" s="13" t="s">
        <v>1095</v>
      </c>
      <c r="N2176" s="13" t="s">
        <v>1069</v>
      </c>
      <c r="O2176" s="11" t="s">
        <v>950</v>
      </c>
      <c r="P2176" s="11" t="s">
        <v>1246</v>
      </c>
      <c r="Q2176" s="13" t="s">
        <v>1313</v>
      </c>
      <c r="R2176" s="14">
        <v>46308</v>
      </c>
      <c r="S2176" s="14">
        <v>46310</v>
      </c>
      <c r="T2176" s="13"/>
      <c r="U2176" s="13"/>
      <c r="V2176" s="13"/>
      <c r="W2176" s="12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</row>
    <row r="2177" spans="1:33" ht="15" customHeight="1" x14ac:dyDescent="0.25">
      <c r="A2177" s="12">
        <v>17195384000</v>
      </c>
      <c r="B2177" s="13" t="s">
        <v>2959</v>
      </c>
      <c r="C2177" s="13" t="s">
        <v>23</v>
      </c>
      <c r="D2177" s="13" t="s">
        <v>485</v>
      </c>
      <c r="E2177" s="13" t="s">
        <v>1599</v>
      </c>
      <c r="F2177" s="13" t="s">
        <v>727</v>
      </c>
      <c r="G2177" s="13"/>
      <c r="H2177" s="13"/>
      <c r="I2177" s="12"/>
      <c r="J2177" s="12"/>
      <c r="K2177" s="12"/>
      <c r="L2177" s="11"/>
      <c r="M2177" s="13" t="s">
        <v>1926</v>
      </c>
      <c r="N2177" s="13" t="s">
        <v>986</v>
      </c>
      <c r="O2177" s="11" t="s">
        <v>950</v>
      </c>
      <c r="P2177" s="11" t="s">
        <v>950</v>
      </c>
      <c r="Q2177" s="13"/>
      <c r="R2177" s="14">
        <v>46308</v>
      </c>
      <c r="S2177" s="14">
        <v>46310</v>
      </c>
      <c r="T2177" s="13"/>
      <c r="U2177" s="13"/>
      <c r="V2177" s="13"/>
      <c r="W2177" s="12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</row>
    <row r="2178" spans="1:33" ht="15" customHeight="1" x14ac:dyDescent="0.25">
      <c r="A2178" s="12">
        <v>14023411500</v>
      </c>
      <c r="B2178" s="13" t="s">
        <v>2959</v>
      </c>
      <c r="C2178" s="13" t="s">
        <v>23</v>
      </c>
      <c r="D2178" s="13" t="s">
        <v>491</v>
      </c>
      <c r="E2178" s="13" t="s">
        <v>2809</v>
      </c>
      <c r="F2178" s="13" t="s">
        <v>854</v>
      </c>
      <c r="G2178" s="13"/>
      <c r="H2178" s="13"/>
      <c r="I2178" s="12"/>
      <c r="J2178" s="12"/>
      <c r="K2178" s="12"/>
      <c r="L2178" s="11"/>
      <c r="M2178" s="13" t="s">
        <v>1097</v>
      </c>
      <c r="N2178" s="13" t="s">
        <v>1098</v>
      </c>
      <c r="O2178" s="11" t="s">
        <v>950</v>
      </c>
      <c r="P2178" s="11" t="s">
        <v>950</v>
      </c>
      <c r="Q2178" s="13" t="s">
        <v>1314</v>
      </c>
      <c r="R2178" s="14">
        <v>46308</v>
      </c>
      <c r="S2178" s="14">
        <v>46310</v>
      </c>
      <c r="T2178" s="13"/>
      <c r="U2178" s="13"/>
      <c r="V2178" s="13"/>
      <c r="W2178" s="12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</row>
    <row r="2179" spans="1:33" ht="15" customHeight="1" x14ac:dyDescent="0.25">
      <c r="A2179" s="12">
        <v>573205438082</v>
      </c>
      <c r="B2179" s="13" t="s">
        <v>2959</v>
      </c>
      <c r="C2179" s="13" t="s">
        <v>23</v>
      </c>
      <c r="D2179" s="13" t="s">
        <v>490</v>
      </c>
      <c r="E2179" s="13" t="s">
        <v>1600</v>
      </c>
      <c r="F2179" s="13" t="s">
        <v>819</v>
      </c>
      <c r="G2179" s="13"/>
      <c r="H2179" s="13"/>
      <c r="I2179" s="12"/>
      <c r="J2179" s="12"/>
      <c r="K2179" s="12"/>
      <c r="L2179" s="11"/>
      <c r="M2179" s="13" t="s">
        <v>1927</v>
      </c>
      <c r="N2179" s="13" t="s">
        <v>1928</v>
      </c>
      <c r="O2179" s="11" t="s">
        <v>2955</v>
      </c>
      <c r="P2179" s="11" t="s">
        <v>1104</v>
      </c>
      <c r="Q2179" s="13" t="s">
        <v>1929</v>
      </c>
      <c r="R2179" s="14">
        <v>46308</v>
      </c>
      <c r="S2179" s="14">
        <v>46310</v>
      </c>
      <c r="T2179" s="13"/>
      <c r="U2179" s="13"/>
      <c r="V2179" s="13"/>
      <c r="W2179" s="12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</row>
    <row r="2180" spans="1:33" ht="15" customHeight="1" x14ac:dyDescent="0.25">
      <c r="A2180" s="12">
        <v>13129403552</v>
      </c>
      <c r="B2180" s="13" t="s">
        <v>2959</v>
      </c>
      <c r="C2180" s="13" t="s">
        <v>23</v>
      </c>
      <c r="D2180" s="13" t="s">
        <v>486</v>
      </c>
      <c r="E2180" s="13" t="s">
        <v>1601</v>
      </c>
      <c r="F2180" s="13" t="s">
        <v>727</v>
      </c>
      <c r="G2180" s="13"/>
      <c r="H2180" s="13"/>
      <c r="I2180" s="12"/>
      <c r="J2180" s="12"/>
      <c r="K2180" s="12"/>
      <c r="L2180" s="11"/>
      <c r="M2180" s="13" t="s">
        <v>1930</v>
      </c>
      <c r="N2180" s="13" t="s">
        <v>925</v>
      </c>
      <c r="O2180" s="11" t="s">
        <v>950</v>
      </c>
      <c r="P2180" s="11" t="s">
        <v>950</v>
      </c>
      <c r="Q2180" s="9" t="s">
        <v>2624</v>
      </c>
      <c r="R2180" s="14">
        <v>46308</v>
      </c>
      <c r="S2180" s="14">
        <v>46310</v>
      </c>
      <c r="T2180" s="13"/>
      <c r="U2180" s="13"/>
      <c r="V2180" s="13"/>
      <c r="W2180" s="12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</row>
    <row r="2181" spans="1:33" ht="15" customHeight="1" x14ac:dyDescent="0.25">
      <c r="A2181" s="12">
        <v>17734042827</v>
      </c>
      <c r="B2181" s="13" t="s">
        <v>2959</v>
      </c>
      <c r="C2181" s="13" t="s">
        <v>23</v>
      </c>
      <c r="D2181" s="13" t="s">
        <v>487</v>
      </c>
      <c r="E2181" s="13" t="s">
        <v>2335</v>
      </c>
      <c r="F2181" s="13" t="s">
        <v>816</v>
      </c>
      <c r="G2181" s="13"/>
      <c r="H2181" s="13"/>
      <c r="I2181" s="12"/>
      <c r="J2181" s="12"/>
      <c r="K2181" s="12"/>
      <c r="L2181" s="11"/>
      <c r="M2181" s="13" t="s">
        <v>2917</v>
      </c>
      <c r="N2181" s="13" t="s">
        <v>925</v>
      </c>
      <c r="O2181" s="11" t="s">
        <v>950</v>
      </c>
      <c r="P2181" s="11" t="s">
        <v>950</v>
      </c>
      <c r="Q2181" s="9" t="s">
        <v>2334</v>
      </c>
      <c r="R2181" s="14">
        <v>46308</v>
      </c>
      <c r="S2181" s="14">
        <v>46310</v>
      </c>
      <c r="T2181" s="13"/>
      <c r="U2181" s="13"/>
      <c r="V2181" s="13"/>
      <c r="W2181" s="12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</row>
    <row r="2182" spans="1:33" ht="15" customHeight="1" x14ac:dyDescent="0.25">
      <c r="A2182" s="12">
        <v>13082345801</v>
      </c>
      <c r="B2182" s="13" t="s">
        <v>2959</v>
      </c>
      <c r="C2182" s="13" t="s">
        <v>23</v>
      </c>
      <c r="D2182" s="13" t="s">
        <v>488</v>
      </c>
      <c r="E2182" s="13" t="s">
        <v>2336</v>
      </c>
      <c r="F2182" s="13" t="s">
        <v>661</v>
      </c>
      <c r="G2182" s="13"/>
      <c r="H2182" s="13"/>
      <c r="I2182" s="12"/>
      <c r="J2182" s="12"/>
      <c r="K2182" s="12"/>
      <c r="L2182" s="11"/>
      <c r="M2182" s="13" t="s">
        <v>2918</v>
      </c>
      <c r="N2182" s="13" t="s">
        <v>1098</v>
      </c>
      <c r="O2182" s="11" t="s">
        <v>950</v>
      </c>
      <c r="P2182" s="11" t="s">
        <v>950</v>
      </c>
      <c r="Q2182" s="9" t="s">
        <v>2337</v>
      </c>
      <c r="R2182" s="14">
        <v>46308</v>
      </c>
      <c r="S2182" s="14">
        <v>46310</v>
      </c>
      <c r="T2182" s="13"/>
      <c r="U2182" s="13"/>
      <c r="V2182" s="13"/>
      <c r="W2182" s="12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</row>
    <row r="2183" spans="1:33" ht="15" customHeight="1" x14ac:dyDescent="0.25">
      <c r="A2183" s="12">
        <v>13128360100</v>
      </c>
      <c r="B2183" s="13" t="s">
        <v>2959</v>
      </c>
      <c r="C2183" s="13" t="s">
        <v>23</v>
      </c>
      <c r="D2183" s="13" t="s">
        <v>489</v>
      </c>
      <c r="E2183" s="13" t="s">
        <v>1355</v>
      </c>
      <c r="F2183" s="13" t="s">
        <v>691</v>
      </c>
      <c r="G2183" s="13"/>
      <c r="H2183" s="13"/>
      <c r="I2183" s="12"/>
      <c r="J2183" s="12"/>
      <c r="K2183" s="12"/>
      <c r="L2183" s="11"/>
      <c r="M2183" s="13" t="s">
        <v>1096</v>
      </c>
      <c r="N2183" s="13" t="s">
        <v>925</v>
      </c>
      <c r="O2183" s="11" t="s">
        <v>950</v>
      </c>
      <c r="P2183" s="11" t="s">
        <v>950</v>
      </c>
      <c r="Q2183" s="13"/>
      <c r="R2183" s="14">
        <v>46308</v>
      </c>
      <c r="S2183" s="14">
        <v>46310</v>
      </c>
      <c r="T2183" s="13"/>
      <c r="U2183" s="13"/>
      <c r="V2183" s="13"/>
      <c r="W2183" s="12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</row>
    <row r="2184" spans="1:33" ht="15" customHeight="1" x14ac:dyDescent="0.25">
      <c r="A2184" s="12">
        <v>88624129000</v>
      </c>
      <c r="B2184" s="13" t="s">
        <v>2959</v>
      </c>
      <c r="C2184" s="13" t="s">
        <v>23</v>
      </c>
      <c r="D2184" s="13" t="s">
        <v>492</v>
      </c>
      <c r="E2184" s="13" t="s">
        <v>2522</v>
      </c>
      <c r="F2184" s="13" t="s">
        <v>855</v>
      </c>
      <c r="G2184" s="13"/>
      <c r="H2184" s="13"/>
      <c r="I2184" s="12"/>
      <c r="J2184" s="12"/>
      <c r="K2184" s="12"/>
      <c r="L2184" s="11"/>
      <c r="M2184" s="13" t="s">
        <v>2521</v>
      </c>
      <c r="N2184" s="13" t="s">
        <v>2480</v>
      </c>
      <c r="O2184" s="11" t="s">
        <v>2955</v>
      </c>
      <c r="P2184" s="11" t="s">
        <v>1349</v>
      </c>
      <c r="Q2184" s="9" t="s">
        <v>2520</v>
      </c>
      <c r="R2184" s="14">
        <v>46308</v>
      </c>
      <c r="S2184" s="14">
        <v>46310</v>
      </c>
      <c r="T2184" s="13"/>
      <c r="U2184" s="13"/>
      <c r="V2184" s="13"/>
      <c r="W2184" s="12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</row>
    <row r="2185" spans="1:33" ht="15" customHeight="1" x14ac:dyDescent="0.25">
      <c r="A2185" s="12">
        <v>16265831500</v>
      </c>
      <c r="B2185" s="13" t="s">
        <v>2959</v>
      </c>
      <c r="C2185" s="13" t="s">
        <v>23</v>
      </c>
      <c r="D2185" s="13" t="s">
        <v>493</v>
      </c>
      <c r="E2185" s="13" t="s">
        <v>2339</v>
      </c>
      <c r="F2185" s="13" t="s">
        <v>714</v>
      </c>
      <c r="G2185" s="13"/>
      <c r="H2185" s="13"/>
      <c r="I2185" s="12"/>
      <c r="J2185" s="12"/>
      <c r="K2185" s="12"/>
      <c r="L2185" s="11"/>
      <c r="M2185" s="13" t="s">
        <v>2488</v>
      </c>
      <c r="N2185" s="13" t="s">
        <v>923</v>
      </c>
      <c r="O2185" s="11" t="s">
        <v>950</v>
      </c>
      <c r="P2185" s="11" t="s">
        <v>950</v>
      </c>
      <c r="Q2185" s="9" t="s">
        <v>2338</v>
      </c>
      <c r="R2185" s="14">
        <v>46308</v>
      </c>
      <c r="S2185" s="14">
        <v>46310</v>
      </c>
      <c r="T2185" s="13"/>
      <c r="U2185" s="13"/>
      <c r="V2185" s="13"/>
      <c r="W2185" s="12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</row>
    <row r="2186" spans="1:33" ht="15" customHeight="1" x14ac:dyDescent="0.25">
      <c r="A2186" s="12">
        <v>862989669999</v>
      </c>
      <c r="B2186" s="13" t="s">
        <v>2959</v>
      </c>
      <c r="C2186" s="13" t="s">
        <v>23</v>
      </c>
      <c r="D2186" s="13" t="s">
        <v>494</v>
      </c>
      <c r="E2186" s="13" t="s">
        <v>2340</v>
      </c>
      <c r="F2186" s="13" t="s">
        <v>714</v>
      </c>
      <c r="G2186" s="13"/>
      <c r="H2186" s="13"/>
      <c r="I2186" s="12"/>
      <c r="J2186" s="12"/>
      <c r="K2186" s="12"/>
      <c r="L2186" s="11"/>
      <c r="M2186" s="13" t="s">
        <v>2919</v>
      </c>
      <c r="N2186" s="13" t="s">
        <v>2341</v>
      </c>
      <c r="O2186" s="11" t="s">
        <v>2955</v>
      </c>
      <c r="P2186" s="11" t="s">
        <v>1933</v>
      </c>
      <c r="Q2186" s="9" t="s">
        <v>2342</v>
      </c>
      <c r="R2186" s="14">
        <v>46308</v>
      </c>
      <c r="S2186" s="14">
        <v>46310</v>
      </c>
      <c r="T2186" s="13"/>
      <c r="U2186" s="13"/>
      <c r="V2186" s="13"/>
      <c r="W2186" s="12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</row>
    <row r="2187" spans="1:33" ht="15" customHeight="1" x14ac:dyDescent="0.25">
      <c r="A2187" s="12">
        <v>2129747000080</v>
      </c>
      <c r="B2187" s="13" t="s">
        <v>2959</v>
      </c>
      <c r="C2187" s="13" t="s">
        <v>23</v>
      </c>
      <c r="D2187" s="13" t="s">
        <v>495</v>
      </c>
      <c r="E2187" s="13" t="s">
        <v>2343</v>
      </c>
      <c r="F2187" s="13" t="s">
        <v>687</v>
      </c>
      <c r="G2187" s="13"/>
      <c r="H2187" s="13"/>
      <c r="I2187" s="12"/>
      <c r="J2187" s="12"/>
      <c r="K2187" s="12"/>
      <c r="L2187" s="11"/>
      <c r="M2187" s="13" t="s">
        <v>2348</v>
      </c>
      <c r="N2187" s="13" t="s">
        <v>2349</v>
      </c>
      <c r="O2187" s="11" t="s">
        <v>2955</v>
      </c>
      <c r="P2187" s="11" t="s">
        <v>969</v>
      </c>
      <c r="Q2187" s="9" t="s">
        <v>2344</v>
      </c>
      <c r="R2187" s="14">
        <v>46308</v>
      </c>
      <c r="S2187" s="14">
        <v>46310</v>
      </c>
      <c r="T2187" s="13"/>
      <c r="U2187" s="13"/>
      <c r="V2187" s="13"/>
      <c r="W2187" s="12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</row>
    <row r="2188" spans="1:33" ht="15" customHeight="1" x14ac:dyDescent="0.25">
      <c r="A2188" s="12">
        <v>861065222991</v>
      </c>
      <c r="B2188" s="13" t="s">
        <v>2959</v>
      </c>
      <c r="C2188" s="13" t="s">
        <v>23</v>
      </c>
      <c r="D2188" s="13" t="s">
        <v>496</v>
      </c>
      <c r="E2188" s="13" t="s">
        <v>2654</v>
      </c>
      <c r="F2188" s="13" t="s">
        <v>714</v>
      </c>
      <c r="G2188" s="13"/>
      <c r="H2188" s="13"/>
      <c r="I2188" s="12"/>
      <c r="J2188" s="12"/>
      <c r="K2188" s="12"/>
      <c r="L2188" s="11"/>
      <c r="M2188" s="13" t="s">
        <v>1931</v>
      </c>
      <c r="N2188" s="13" t="s">
        <v>1932</v>
      </c>
      <c r="O2188" s="11" t="s">
        <v>2955</v>
      </c>
      <c r="P2188" s="11" t="s">
        <v>1933</v>
      </c>
      <c r="Q2188" s="9" t="s">
        <v>2625</v>
      </c>
      <c r="R2188" s="14">
        <v>46308</v>
      </c>
      <c r="S2188" s="14">
        <v>46310</v>
      </c>
      <c r="T2188" s="13"/>
      <c r="U2188" s="13"/>
      <c r="V2188" s="13"/>
      <c r="W2188" s="12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</row>
    <row r="2189" spans="1:33" ht="15" customHeight="1" x14ac:dyDescent="0.25">
      <c r="A2189" s="12">
        <v>18185457507</v>
      </c>
      <c r="B2189" s="13" t="s">
        <v>2959</v>
      </c>
      <c r="C2189" s="13" t="s">
        <v>23</v>
      </c>
      <c r="D2189" s="13" t="s">
        <v>497</v>
      </c>
      <c r="E2189" s="13" t="s">
        <v>2346</v>
      </c>
      <c r="F2189" s="13" t="s">
        <v>714</v>
      </c>
      <c r="G2189" s="13"/>
      <c r="H2189" s="13"/>
      <c r="I2189" s="12"/>
      <c r="J2189" s="12"/>
      <c r="K2189" s="12"/>
      <c r="L2189" s="11"/>
      <c r="M2189" s="13" t="s">
        <v>2345</v>
      </c>
      <c r="N2189" s="13" t="s">
        <v>923</v>
      </c>
      <c r="O2189" s="11" t="s">
        <v>950</v>
      </c>
      <c r="P2189" s="11" t="s">
        <v>950</v>
      </c>
      <c r="Q2189" s="9" t="s">
        <v>2347</v>
      </c>
      <c r="R2189" s="14">
        <v>46308</v>
      </c>
      <c r="S2189" s="14">
        <v>46310</v>
      </c>
      <c r="T2189" s="13"/>
      <c r="U2189" s="13"/>
      <c r="V2189" s="13"/>
      <c r="W2189" s="12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</row>
    <row r="2190" spans="1:33" ht="15" customHeight="1" x14ac:dyDescent="0.25">
      <c r="A2190" s="12">
        <v>861065877442</v>
      </c>
      <c r="B2190" s="13" t="s">
        <v>2959</v>
      </c>
      <c r="C2190" s="13" t="s">
        <v>23</v>
      </c>
      <c r="D2190" s="13" t="s">
        <v>498</v>
      </c>
      <c r="E2190" s="13" t="s">
        <v>2350</v>
      </c>
      <c r="F2190" s="13" t="s">
        <v>714</v>
      </c>
      <c r="G2190" s="13"/>
      <c r="H2190" s="13"/>
      <c r="I2190" s="12"/>
      <c r="J2190" s="12"/>
      <c r="K2190" s="12"/>
      <c r="L2190" s="11"/>
      <c r="M2190" s="13" t="s">
        <v>2351</v>
      </c>
      <c r="N2190" s="13" t="s">
        <v>2352</v>
      </c>
      <c r="O2190" s="11" t="s">
        <v>2955</v>
      </c>
      <c r="P2190" s="11" t="s">
        <v>1933</v>
      </c>
      <c r="Q2190" s="9" t="s">
        <v>2353</v>
      </c>
      <c r="R2190" s="14">
        <v>46308</v>
      </c>
      <c r="S2190" s="14">
        <v>46310</v>
      </c>
      <c r="T2190" s="13"/>
      <c r="U2190" s="13"/>
      <c r="V2190" s="13"/>
      <c r="W2190" s="12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</row>
    <row r="2191" spans="1:33" ht="15" customHeight="1" x14ac:dyDescent="0.25">
      <c r="A2191" s="10" t="s">
        <v>9582</v>
      </c>
      <c r="B2191" s="13" t="s">
        <v>2959</v>
      </c>
      <c r="C2191" s="13" t="s">
        <v>23</v>
      </c>
      <c r="D2191" s="13" t="s">
        <v>499</v>
      </c>
      <c r="E2191" s="13" t="s">
        <v>2355</v>
      </c>
      <c r="F2191" s="13" t="s">
        <v>714</v>
      </c>
      <c r="G2191" s="13"/>
      <c r="H2191" s="13"/>
      <c r="I2191" s="12"/>
      <c r="J2191" s="12"/>
      <c r="K2191" s="12"/>
      <c r="L2191" s="11"/>
      <c r="M2191" s="13" t="s">
        <v>2354</v>
      </c>
      <c r="N2191" s="13" t="s">
        <v>1932</v>
      </c>
      <c r="O2191" s="11" t="s">
        <v>2955</v>
      </c>
      <c r="P2191" s="11" t="s">
        <v>1933</v>
      </c>
      <c r="Q2191" s="9" t="s">
        <v>2356</v>
      </c>
      <c r="R2191" s="14">
        <v>46308</v>
      </c>
      <c r="S2191" s="14">
        <v>46310</v>
      </c>
      <c r="T2191" s="13"/>
      <c r="U2191" s="13"/>
      <c r="V2191" s="13"/>
      <c r="W2191" s="12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</row>
    <row r="2192" spans="1:33" ht="15" customHeight="1" x14ac:dyDescent="0.25">
      <c r="A2192" s="12">
        <v>862968510577</v>
      </c>
      <c r="B2192" s="13" t="s">
        <v>2959</v>
      </c>
      <c r="C2192" s="13" t="s">
        <v>23</v>
      </c>
      <c r="D2192" s="13" t="s">
        <v>500</v>
      </c>
      <c r="E2192" s="13" t="s">
        <v>2359</v>
      </c>
      <c r="F2192" s="13" t="s">
        <v>714</v>
      </c>
      <c r="G2192" s="13"/>
      <c r="H2192" s="13"/>
      <c r="I2192" s="12"/>
      <c r="J2192" s="12"/>
      <c r="K2192" s="12"/>
      <c r="L2192" s="11"/>
      <c r="M2192" s="13" t="s">
        <v>2920</v>
      </c>
      <c r="N2192" s="13" t="s">
        <v>2358</v>
      </c>
      <c r="O2192" s="11" t="s">
        <v>2955</v>
      </c>
      <c r="P2192" s="11" t="s">
        <v>1933</v>
      </c>
      <c r="Q2192" s="9" t="s">
        <v>2357</v>
      </c>
      <c r="R2192" s="14">
        <v>46308</v>
      </c>
      <c r="S2192" s="14">
        <v>46310</v>
      </c>
      <c r="T2192" s="13"/>
      <c r="U2192" s="13"/>
      <c r="V2192" s="13"/>
      <c r="W2192" s="12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</row>
    <row r="2193" spans="1:33" ht="15" customHeight="1" x14ac:dyDescent="0.25">
      <c r="A2193" s="12">
        <v>18006684242</v>
      </c>
      <c r="B2193" s="13" t="s">
        <v>2959</v>
      </c>
      <c r="C2193" s="13" t="s">
        <v>23</v>
      </c>
      <c r="D2193" s="13" t="s">
        <v>501</v>
      </c>
      <c r="E2193" s="13" t="s">
        <v>2281</v>
      </c>
      <c r="F2193" s="13" t="s">
        <v>836</v>
      </c>
      <c r="G2193" s="13"/>
      <c r="H2193" s="13"/>
      <c r="I2193" s="12"/>
      <c r="J2193" s="12"/>
      <c r="K2193" s="12"/>
      <c r="L2193" s="11"/>
      <c r="M2193" s="13" t="s">
        <v>2360</v>
      </c>
      <c r="N2193" s="13" t="s">
        <v>1069</v>
      </c>
      <c r="O2193" s="11" t="s">
        <v>950</v>
      </c>
      <c r="P2193" s="11" t="s">
        <v>1246</v>
      </c>
      <c r="Q2193" s="9" t="s">
        <v>2361</v>
      </c>
      <c r="R2193" s="14">
        <v>46308</v>
      </c>
      <c r="S2193" s="14">
        <v>46310</v>
      </c>
      <c r="T2193" s="13"/>
      <c r="U2193" s="13"/>
      <c r="V2193" s="13"/>
      <c r="W2193" s="12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</row>
    <row r="2194" spans="1:33" ht="15" customHeight="1" x14ac:dyDescent="0.25">
      <c r="A2194" s="12">
        <v>13015925000</v>
      </c>
      <c r="B2194" s="13" t="s">
        <v>2959</v>
      </c>
      <c r="C2194" s="13" t="s">
        <v>23</v>
      </c>
      <c r="D2194" s="13" t="s">
        <v>502</v>
      </c>
      <c r="E2194" s="13" t="s">
        <v>2281</v>
      </c>
      <c r="F2194" s="13" t="s">
        <v>836</v>
      </c>
      <c r="G2194" s="13"/>
      <c r="H2194" s="13"/>
      <c r="I2194" s="12"/>
      <c r="J2194" s="12"/>
      <c r="K2194" s="12"/>
      <c r="L2194" s="11"/>
      <c r="M2194" s="13" t="s">
        <v>2362</v>
      </c>
      <c r="N2194" s="13" t="s">
        <v>1009</v>
      </c>
      <c r="O2194" s="11" t="s">
        <v>950</v>
      </c>
      <c r="P2194" s="11" t="s">
        <v>950</v>
      </c>
      <c r="Q2194" s="9" t="s">
        <v>2363</v>
      </c>
      <c r="R2194" s="14">
        <v>46308</v>
      </c>
      <c r="S2194" s="14">
        <v>46310</v>
      </c>
      <c r="T2194" s="13"/>
      <c r="U2194" s="13"/>
      <c r="V2194" s="13"/>
      <c r="W2194" s="12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</row>
    <row r="2195" spans="1:33" ht="15" customHeight="1" x14ac:dyDescent="0.25">
      <c r="A2195" s="12">
        <v>18006226484</v>
      </c>
      <c r="B2195" s="13" t="s">
        <v>2959</v>
      </c>
      <c r="C2195" s="13" t="s">
        <v>23</v>
      </c>
      <c r="D2195" s="13" t="s">
        <v>503</v>
      </c>
      <c r="E2195" s="13" t="s">
        <v>2364</v>
      </c>
      <c r="F2195" s="13" t="s">
        <v>856</v>
      </c>
      <c r="G2195" s="13"/>
      <c r="H2195" s="13"/>
      <c r="I2195" s="12"/>
      <c r="J2195" s="12"/>
      <c r="K2195" s="12"/>
      <c r="L2195" s="11"/>
      <c r="M2195" s="13" t="s">
        <v>2921</v>
      </c>
      <c r="N2195" s="13" t="s">
        <v>940</v>
      </c>
      <c r="O2195" s="11" t="s">
        <v>950</v>
      </c>
      <c r="P2195" s="11" t="s">
        <v>950</v>
      </c>
      <c r="Q2195" s="9" t="s">
        <v>2365</v>
      </c>
      <c r="R2195" s="14">
        <v>46308</v>
      </c>
      <c r="S2195" s="14">
        <v>46310</v>
      </c>
      <c r="T2195" s="13"/>
      <c r="U2195" s="13"/>
      <c r="V2195" s="13"/>
      <c r="W2195" s="12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</row>
    <row r="2196" spans="1:33" ht="15" customHeight="1" x14ac:dyDescent="0.25">
      <c r="A2196" s="12">
        <v>13125678500</v>
      </c>
      <c r="B2196" s="13" t="s">
        <v>2959</v>
      </c>
      <c r="C2196" s="13" t="s">
        <v>23</v>
      </c>
      <c r="D2196" s="13" t="s">
        <v>504</v>
      </c>
      <c r="E2196" s="13" t="s">
        <v>2810</v>
      </c>
      <c r="F2196" s="13" t="s">
        <v>816</v>
      </c>
      <c r="G2196" s="13"/>
      <c r="H2196" s="13"/>
      <c r="I2196" s="12"/>
      <c r="J2196" s="12"/>
      <c r="K2196" s="12"/>
      <c r="L2196" s="11"/>
      <c r="M2196" s="13" t="s">
        <v>1099</v>
      </c>
      <c r="N2196" s="13" t="s">
        <v>925</v>
      </c>
      <c r="O2196" s="11" t="s">
        <v>950</v>
      </c>
      <c r="P2196" s="11" t="s">
        <v>950</v>
      </c>
      <c r="Q2196" s="13" t="s">
        <v>1315</v>
      </c>
      <c r="R2196" s="14">
        <v>46308</v>
      </c>
      <c r="S2196" s="14">
        <v>46310</v>
      </c>
      <c r="T2196" s="13"/>
      <c r="U2196" s="13"/>
      <c r="V2196" s="13"/>
      <c r="W2196" s="12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</row>
    <row r="2197" spans="1:33" ht="15" customHeight="1" x14ac:dyDescent="0.25">
      <c r="A2197" s="12">
        <v>16192289130</v>
      </c>
      <c r="B2197" s="13" t="s">
        <v>2959</v>
      </c>
      <c r="C2197" s="13" t="s">
        <v>23</v>
      </c>
      <c r="D2197" s="13" t="s">
        <v>1448</v>
      </c>
      <c r="E2197" s="13" t="s">
        <v>2368</v>
      </c>
      <c r="F2197" s="13" t="s">
        <v>729</v>
      </c>
      <c r="G2197" s="13"/>
      <c r="H2197" s="13"/>
      <c r="I2197" s="12"/>
      <c r="J2197" s="12"/>
      <c r="K2197" s="12"/>
      <c r="L2197" s="11"/>
      <c r="M2197" s="13" t="s">
        <v>2366</v>
      </c>
      <c r="N2197" s="13" t="s">
        <v>923</v>
      </c>
      <c r="O2197" s="11" t="s">
        <v>950</v>
      </c>
      <c r="P2197" s="11" t="s">
        <v>950</v>
      </c>
      <c r="Q2197" s="9" t="s">
        <v>2367</v>
      </c>
      <c r="R2197" s="14">
        <v>46308</v>
      </c>
      <c r="S2197" s="14">
        <v>46310</v>
      </c>
      <c r="T2197" s="13"/>
      <c r="U2197" s="13"/>
      <c r="V2197" s="13"/>
      <c r="W2197" s="12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</row>
    <row r="2198" spans="1:33" ht="15" customHeight="1" x14ac:dyDescent="0.25">
      <c r="A2198" s="12">
        <v>902123264646</v>
      </c>
      <c r="B2198" s="13" t="s">
        <v>2959</v>
      </c>
      <c r="C2198" s="13" t="s">
        <v>23</v>
      </c>
      <c r="D2198" s="13" t="s">
        <v>505</v>
      </c>
      <c r="E2198" s="13" t="s">
        <v>1602</v>
      </c>
      <c r="F2198" s="13" t="s">
        <v>672</v>
      </c>
      <c r="G2198" s="13"/>
      <c r="H2198" s="13"/>
      <c r="I2198" s="12"/>
      <c r="J2198" s="12"/>
      <c r="K2198" s="12"/>
      <c r="L2198" s="11"/>
      <c r="M2198" s="13" t="s">
        <v>1934</v>
      </c>
      <c r="N2198" s="13" t="s">
        <v>1174</v>
      </c>
      <c r="O2198" s="11" t="s">
        <v>2955</v>
      </c>
      <c r="P2198" s="11" t="s">
        <v>1032</v>
      </c>
      <c r="Q2198" s="13" t="s">
        <v>1935</v>
      </c>
      <c r="R2198" s="14">
        <v>46308</v>
      </c>
      <c r="S2198" s="14">
        <v>46310</v>
      </c>
      <c r="T2198" s="13"/>
      <c r="U2198" s="13"/>
      <c r="V2198" s="13"/>
      <c r="W2198" s="12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</row>
    <row r="2199" spans="1:33" ht="15" customHeight="1" x14ac:dyDescent="0.25">
      <c r="A2199" s="12">
        <v>12102232680</v>
      </c>
      <c r="B2199" s="13" t="s">
        <v>2959</v>
      </c>
      <c r="C2199" s="13" t="s">
        <v>23</v>
      </c>
      <c r="D2199" s="13" t="s">
        <v>506</v>
      </c>
      <c r="E2199" s="13" t="s">
        <v>2811</v>
      </c>
      <c r="F2199" s="13" t="s">
        <v>857</v>
      </c>
      <c r="G2199" s="13"/>
      <c r="H2199" s="13"/>
      <c r="I2199" s="12"/>
      <c r="J2199" s="12"/>
      <c r="K2199" s="12"/>
      <c r="L2199" s="11"/>
      <c r="M2199" s="13" t="s">
        <v>2947</v>
      </c>
      <c r="N2199" s="13" t="s">
        <v>934</v>
      </c>
      <c r="O2199" s="11" t="s">
        <v>950</v>
      </c>
      <c r="P2199" s="11" t="s">
        <v>950</v>
      </c>
      <c r="Q2199" s="13" t="s">
        <v>1316</v>
      </c>
      <c r="R2199" s="14">
        <v>46308</v>
      </c>
      <c r="S2199" s="14">
        <v>46310</v>
      </c>
      <c r="T2199" s="13"/>
      <c r="U2199" s="13"/>
      <c r="V2199" s="13"/>
      <c r="W2199" s="12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</row>
    <row r="2200" spans="1:33" ht="15" customHeight="1" x14ac:dyDescent="0.25">
      <c r="A2200" s="12">
        <v>17022472258</v>
      </c>
      <c r="B2200" s="13" t="s">
        <v>2959</v>
      </c>
      <c r="C2200" s="13" t="s">
        <v>23</v>
      </c>
      <c r="D2200" s="13" t="s">
        <v>507</v>
      </c>
      <c r="E2200" s="13" t="s">
        <v>1603</v>
      </c>
      <c r="F2200" s="13" t="s">
        <v>858</v>
      </c>
      <c r="G2200" s="13"/>
      <c r="H2200" s="13"/>
      <c r="I2200" s="12"/>
      <c r="J2200" s="12"/>
      <c r="K2200" s="12"/>
      <c r="L2200" s="11"/>
      <c r="M2200" s="13" t="s">
        <v>1936</v>
      </c>
      <c r="N2200" s="13" t="s">
        <v>956</v>
      </c>
      <c r="O2200" s="11" t="s">
        <v>950</v>
      </c>
      <c r="P2200" s="11" t="s">
        <v>950</v>
      </c>
      <c r="Q2200" s="13"/>
      <c r="R2200" s="14">
        <v>46308</v>
      </c>
      <c r="S2200" s="14">
        <v>46310</v>
      </c>
      <c r="T2200" s="13"/>
      <c r="U2200" s="13"/>
      <c r="V2200" s="13"/>
      <c r="W2200" s="12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</row>
    <row r="2201" spans="1:33" ht="15" customHeight="1" x14ac:dyDescent="0.25">
      <c r="A2201" s="12">
        <v>18779247783</v>
      </c>
      <c r="B2201" s="13" t="s">
        <v>2959</v>
      </c>
      <c r="C2201" s="13" t="s">
        <v>23</v>
      </c>
      <c r="D2201" s="13" t="s">
        <v>508</v>
      </c>
      <c r="E2201" s="13" t="s">
        <v>2371</v>
      </c>
      <c r="F2201" s="13" t="s">
        <v>859</v>
      </c>
      <c r="G2201" s="13"/>
      <c r="H2201" s="13"/>
      <c r="I2201" s="12"/>
      <c r="J2201" s="12"/>
      <c r="K2201" s="12"/>
      <c r="L2201" s="11"/>
      <c r="M2201" s="13" t="s">
        <v>2369</v>
      </c>
      <c r="N2201" s="13" t="s">
        <v>1144</v>
      </c>
      <c r="O2201" s="11" t="s">
        <v>950</v>
      </c>
      <c r="P2201" s="11" t="s">
        <v>1246</v>
      </c>
      <c r="Q2201" s="9" t="s">
        <v>2370</v>
      </c>
      <c r="R2201" s="14">
        <v>46308</v>
      </c>
      <c r="S2201" s="14">
        <v>46310</v>
      </c>
      <c r="T2201" s="13"/>
      <c r="U2201" s="13"/>
      <c r="V2201" s="13"/>
      <c r="W2201" s="12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</row>
    <row r="2202" spans="1:33" ht="15" customHeight="1" x14ac:dyDescent="0.25">
      <c r="A2202" s="12">
        <v>18777736470</v>
      </c>
      <c r="B2202" s="13" t="s">
        <v>2959</v>
      </c>
      <c r="C2202" s="13" t="s">
        <v>23</v>
      </c>
      <c r="D2202" s="13" t="s">
        <v>509</v>
      </c>
      <c r="E2202" s="13" t="s">
        <v>1604</v>
      </c>
      <c r="F2202" s="13" t="s">
        <v>736</v>
      </c>
      <c r="G2202" s="13"/>
      <c r="H2202" s="13"/>
      <c r="I2202" s="12"/>
      <c r="J2202" s="12"/>
      <c r="K2202" s="12"/>
      <c r="L2202" s="11"/>
      <c r="M2202" s="13" t="s">
        <v>1937</v>
      </c>
      <c r="N2202" s="13" t="s">
        <v>998</v>
      </c>
      <c r="O2202" s="11" t="s">
        <v>950</v>
      </c>
      <c r="P2202" s="11" t="s">
        <v>950</v>
      </c>
      <c r="Q2202" s="9" t="s">
        <v>2626</v>
      </c>
      <c r="R2202" s="14">
        <v>46308</v>
      </c>
      <c r="S2202" s="14">
        <v>46310</v>
      </c>
      <c r="T2202" s="13"/>
      <c r="U2202" s="13"/>
      <c r="V2202" s="13"/>
      <c r="W2202" s="12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</row>
    <row r="2203" spans="1:33" ht="15" customHeight="1" x14ac:dyDescent="0.25">
      <c r="A2203" s="12">
        <v>528002477837</v>
      </c>
      <c r="B2203" s="13" t="s">
        <v>2959</v>
      </c>
      <c r="C2203" s="13" t="s">
        <v>23</v>
      </c>
      <c r="D2203" s="13" t="s">
        <v>510</v>
      </c>
      <c r="E2203" s="13" t="s">
        <v>2373</v>
      </c>
      <c r="F2203" s="13" t="s">
        <v>744</v>
      </c>
      <c r="G2203" s="13"/>
      <c r="H2203" s="13"/>
      <c r="I2203" s="12"/>
      <c r="J2203" s="12"/>
      <c r="K2203" s="12"/>
      <c r="L2203" s="11"/>
      <c r="M2203" s="13" t="s">
        <v>2372</v>
      </c>
      <c r="N2203" s="13" t="s">
        <v>2019</v>
      </c>
      <c r="O2203" s="11" t="s">
        <v>950</v>
      </c>
      <c r="P2203" s="11" t="s">
        <v>1005</v>
      </c>
      <c r="Q2203" s="13"/>
      <c r="R2203" s="14">
        <v>46308</v>
      </c>
      <c r="S2203" s="14">
        <v>46310</v>
      </c>
      <c r="T2203" s="13"/>
      <c r="U2203" s="13"/>
      <c r="V2203" s="13"/>
      <c r="W2203" s="12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</row>
    <row r="2204" spans="1:33" ht="15" customHeight="1" x14ac:dyDescent="0.25">
      <c r="A2204" s="12">
        <v>351217582168</v>
      </c>
      <c r="B2204" s="13" t="s">
        <v>2959</v>
      </c>
      <c r="C2204" s="13" t="s">
        <v>23</v>
      </c>
      <c r="D2204" s="13" t="s">
        <v>511</v>
      </c>
      <c r="E2204" s="13" t="s">
        <v>887</v>
      </c>
      <c r="F2204" s="13" t="s">
        <v>678</v>
      </c>
      <c r="G2204" s="13"/>
      <c r="H2204" s="13"/>
      <c r="I2204" s="12"/>
      <c r="J2204" s="12"/>
      <c r="K2204" s="12"/>
      <c r="L2204" s="11"/>
      <c r="M2204" s="13" t="s">
        <v>1395</v>
      </c>
      <c r="N2204" s="13" t="s">
        <v>1101</v>
      </c>
      <c r="O2204" s="11" t="s">
        <v>2955</v>
      </c>
      <c r="P2204" s="11" t="s">
        <v>1175</v>
      </c>
      <c r="Q2204" s="13"/>
      <c r="R2204" s="14">
        <v>46308</v>
      </c>
      <c r="S2204" s="14">
        <v>46310</v>
      </c>
      <c r="T2204" s="13"/>
      <c r="U2204" s="13"/>
      <c r="V2204" s="13"/>
      <c r="W2204" s="12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</row>
    <row r="2205" spans="1:33" ht="15" customHeight="1" x14ac:dyDescent="0.25">
      <c r="A2205" s="12">
        <v>351213261570</v>
      </c>
      <c r="B2205" s="13" t="s">
        <v>2959</v>
      </c>
      <c r="C2205" s="13" t="s">
        <v>23</v>
      </c>
      <c r="D2205" s="13" t="s">
        <v>512</v>
      </c>
      <c r="E2205" s="13" t="s">
        <v>2812</v>
      </c>
      <c r="F2205" s="13" t="s">
        <v>724</v>
      </c>
      <c r="G2205" s="13"/>
      <c r="H2205" s="13"/>
      <c r="I2205" s="12"/>
      <c r="J2205" s="12"/>
      <c r="K2205" s="12"/>
      <c r="L2205" s="11"/>
      <c r="M2205" s="13" t="s">
        <v>1100</v>
      </c>
      <c r="N2205" s="13" t="s">
        <v>1101</v>
      </c>
      <c r="O2205" s="11" t="s">
        <v>2955</v>
      </c>
      <c r="P2205" s="11" t="s">
        <v>1175</v>
      </c>
      <c r="Q2205" s="13" t="s">
        <v>1317</v>
      </c>
      <c r="R2205" s="14">
        <v>46308</v>
      </c>
      <c r="S2205" s="14">
        <v>46310</v>
      </c>
      <c r="T2205" s="13"/>
      <c r="U2205" s="13"/>
      <c r="V2205" s="13"/>
      <c r="W2205" s="12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</row>
    <row r="2206" spans="1:33" ht="15" customHeight="1" x14ac:dyDescent="0.25">
      <c r="A2206" s="12">
        <v>34952206110</v>
      </c>
      <c r="B2206" s="13" t="s">
        <v>2959</v>
      </c>
      <c r="C2206" s="13" t="s">
        <v>23</v>
      </c>
      <c r="D2206" s="13" t="s">
        <v>513</v>
      </c>
      <c r="E2206" s="13" t="s">
        <v>1605</v>
      </c>
      <c r="F2206" s="13" t="s">
        <v>666</v>
      </c>
      <c r="G2206" s="13"/>
      <c r="H2206" s="13"/>
      <c r="I2206" s="12"/>
      <c r="J2206" s="12"/>
      <c r="K2206" s="12"/>
      <c r="L2206" s="11"/>
      <c r="M2206" s="13" t="s">
        <v>1938</v>
      </c>
      <c r="N2206" s="13" t="s">
        <v>1808</v>
      </c>
      <c r="O2206" s="11" t="s">
        <v>1423</v>
      </c>
      <c r="P2206" s="11" t="s">
        <v>1082</v>
      </c>
      <c r="Q2206" s="13"/>
      <c r="R2206" s="14">
        <v>46308</v>
      </c>
      <c r="S2206" s="14">
        <v>46310</v>
      </c>
      <c r="T2206" s="13"/>
      <c r="U2206" s="13"/>
      <c r="V2206" s="13"/>
      <c r="W2206" s="12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</row>
    <row r="2207" spans="1:33" ht="15" customHeight="1" x14ac:dyDescent="0.25">
      <c r="A2207" s="12">
        <v>18003211023</v>
      </c>
      <c r="B2207" s="13" t="s">
        <v>2959</v>
      </c>
      <c r="C2207" s="13" t="s">
        <v>23</v>
      </c>
      <c r="D2207" s="13" t="s">
        <v>514</v>
      </c>
      <c r="E2207" s="13" t="s">
        <v>2813</v>
      </c>
      <c r="F2207" s="13" t="s">
        <v>860</v>
      </c>
      <c r="G2207" s="13"/>
      <c r="H2207" s="13"/>
      <c r="I2207" s="12"/>
      <c r="J2207" s="12"/>
      <c r="K2207" s="12"/>
      <c r="L2207" s="11"/>
      <c r="M2207" s="13" t="s">
        <v>2922</v>
      </c>
      <c r="N2207" s="13" t="s">
        <v>923</v>
      </c>
      <c r="O2207" s="11" t="s">
        <v>950</v>
      </c>
      <c r="P2207" s="11" t="s">
        <v>950</v>
      </c>
      <c r="Q2207" s="13" t="s">
        <v>1318</v>
      </c>
      <c r="R2207" s="14">
        <v>46308</v>
      </c>
      <c r="S2207" s="14">
        <v>46310</v>
      </c>
      <c r="T2207" s="13"/>
      <c r="U2207" s="13"/>
      <c r="V2207" s="13"/>
      <c r="W2207" s="12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</row>
    <row r="2208" spans="1:33" ht="15" customHeight="1" x14ac:dyDescent="0.25">
      <c r="A2208" s="10" t="s">
        <v>9582</v>
      </c>
      <c r="B2208" s="13" t="s">
        <v>2959</v>
      </c>
      <c r="C2208" s="13" t="s">
        <v>23</v>
      </c>
      <c r="D2208" s="13" t="s">
        <v>515</v>
      </c>
      <c r="E2208" s="13"/>
      <c r="F2208" s="13" t="s">
        <v>835</v>
      </c>
      <c r="G2208" s="13"/>
      <c r="H2208" s="13"/>
      <c r="I2208" s="12"/>
      <c r="J2208" s="12"/>
      <c r="K2208" s="12"/>
      <c r="L2208" s="11"/>
      <c r="M2208" s="13" t="s">
        <v>2923</v>
      </c>
      <c r="N2208" s="13" t="s">
        <v>923</v>
      </c>
      <c r="O2208" s="11" t="s">
        <v>950</v>
      </c>
      <c r="P2208" s="11" t="s">
        <v>950</v>
      </c>
      <c r="Q2208" s="9" t="s">
        <v>2375</v>
      </c>
      <c r="R2208" s="14">
        <v>46308</v>
      </c>
      <c r="S2208" s="14">
        <v>46310</v>
      </c>
      <c r="T2208" s="13"/>
      <c r="U2208" s="13"/>
      <c r="V2208" s="13"/>
      <c r="W2208" s="12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</row>
    <row r="2209" spans="1:33" ht="15" customHeight="1" x14ac:dyDescent="0.25">
      <c r="A2209" s="12">
        <v>441614441894</v>
      </c>
      <c r="B2209" s="13" t="s">
        <v>2959</v>
      </c>
      <c r="C2209" s="13" t="s">
        <v>23</v>
      </c>
      <c r="D2209" s="13" t="s">
        <v>516</v>
      </c>
      <c r="E2209" s="13" t="s">
        <v>2376</v>
      </c>
      <c r="F2209" s="13" t="s">
        <v>861</v>
      </c>
      <c r="G2209" s="13"/>
      <c r="H2209" s="13"/>
      <c r="I2209" s="12"/>
      <c r="J2209" s="12"/>
      <c r="K2209" s="12"/>
      <c r="L2209" s="11"/>
      <c r="M2209" s="13" t="s">
        <v>2377</v>
      </c>
      <c r="N2209" s="13" t="s">
        <v>1171</v>
      </c>
      <c r="O2209" s="11" t="s">
        <v>1105</v>
      </c>
      <c r="P2209" s="11" t="s">
        <v>1105</v>
      </c>
      <c r="Q2209" s="9" t="s">
        <v>2378</v>
      </c>
      <c r="R2209" s="14">
        <v>46308</v>
      </c>
      <c r="S2209" s="14">
        <v>46310</v>
      </c>
      <c r="T2209" s="13"/>
      <c r="U2209" s="13"/>
      <c r="V2209" s="13"/>
      <c r="W2209" s="12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</row>
    <row r="2210" spans="1:33" ht="15" customHeight="1" x14ac:dyDescent="0.25">
      <c r="A2210" s="12">
        <v>17603462489</v>
      </c>
      <c r="B2210" s="13" t="s">
        <v>2959</v>
      </c>
      <c r="C2210" s="13" t="s">
        <v>23</v>
      </c>
      <c r="D2210" s="13" t="s">
        <v>517</v>
      </c>
      <c r="E2210" s="13" t="s">
        <v>2379</v>
      </c>
      <c r="F2210" s="13" t="s">
        <v>689</v>
      </c>
      <c r="G2210" s="13"/>
      <c r="H2210" s="13"/>
      <c r="I2210" s="12"/>
      <c r="J2210" s="12"/>
      <c r="K2210" s="12"/>
      <c r="L2210" s="11"/>
      <c r="M2210" s="13" t="s">
        <v>2380</v>
      </c>
      <c r="N2210" s="13" t="s">
        <v>923</v>
      </c>
      <c r="O2210" s="11" t="s">
        <v>950</v>
      </c>
      <c r="P2210" s="11" t="s">
        <v>950</v>
      </c>
      <c r="Q2210" s="13"/>
      <c r="R2210" s="14">
        <v>46308</v>
      </c>
      <c r="S2210" s="14">
        <v>46310</v>
      </c>
      <c r="T2210" s="13"/>
      <c r="U2210" s="13"/>
      <c r="V2210" s="13"/>
      <c r="W2210" s="12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</row>
    <row r="2211" spans="1:33" ht="15" customHeight="1" x14ac:dyDescent="0.25">
      <c r="A2211" s="12">
        <v>3613024382</v>
      </c>
      <c r="B2211" s="13" t="s">
        <v>2959</v>
      </c>
      <c r="C2211" s="13" t="s">
        <v>23</v>
      </c>
      <c r="D2211" s="13" t="s">
        <v>518</v>
      </c>
      <c r="E2211" s="13" t="s">
        <v>2814</v>
      </c>
      <c r="F2211" s="13" t="s">
        <v>826</v>
      </c>
      <c r="G2211" s="13"/>
      <c r="H2211" s="13"/>
      <c r="I2211" s="12"/>
      <c r="J2211" s="12"/>
      <c r="K2211" s="12"/>
      <c r="L2211" s="11"/>
      <c r="M2211" s="13" t="s">
        <v>1396</v>
      </c>
      <c r="N2211" s="13" t="s">
        <v>1397</v>
      </c>
      <c r="O2211" s="11" t="s">
        <v>2957</v>
      </c>
      <c r="P2211" s="11" t="s">
        <v>1052</v>
      </c>
      <c r="Q2211" s="9" t="s">
        <v>2627</v>
      </c>
      <c r="R2211" s="14">
        <v>46308</v>
      </c>
      <c r="S2211" s="14">
        <v>46310</v>
      </c>
      <c r="T2211" s="13"/>
      <c r="U2211" s="13"/>
      <c r="V2211" s="13"/>
      <c r="W2211" s="12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</row>
    <row r="2212" spans="1:33" ht="15" customHeight="1" x14ac:dyDescent="0.25">
      <c r="A2212" s="12">
        <v>14806539000</v>
      </c>
      <c r="B2212" s="13" t="s">
        <v>2959</v>
      </c>
      <c r="C2212" s="13" t="s">
        <v>23</v>
      </c>
      <c r="D2212" s="13" t="s">
        <v>519</v>
      </c>
      <c r="E2212" s="13" t="s">
        <v>1606</v>
      </c>
      <c r="F2212" s="13" t="s">
        <v>761</v>
      </c>
      <c r="G2212" s="13"/>
      <c r="H2212" s="13"/>
      <c r="I2212" s="12"/>
      <c r="J2212" s="12"/>
      <c r="K2212" s="12"/>
      <c r="L2212" s="11"/>
      <c r="M2212" s="13" t="s">
        <v>1939</v>
      </c>
      <c r="N2212" s="13" t="s">
        <v>1042</v>
      </c>
      <c r="O2212" s="11" t="s">
        <v>950</v>
      </c>
      <c r="P2212" s="11" t="s">
        <v>950</v>
      </c>
      <c r="Q2212" s="13" t="s">
        <v>1940</v>
      </c>
      <c r="R2212" s="14">
        <v>46308</v>
      </c>
      <c r="S2212" s="14">
        <v>46310</v>
      </c>
      <c r="T2212" s="13"/>
      <c r="U2212" s="13"/>
      <c r="V2212" s="13"/>
      <c r="W2212" s="12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</row>
    <row r="2213" spans="1:33" ht="15" customHeight="1" x14ac:dyDescent="0.25">
      <c r="A2213" s="12">
        <v>15108433000</v>
      </c>
      <c r="B2213" s="13" t="s">
        <v>2959</v>
      </c>
      <c r="C2213" s="13" t="s">
        <v>23</v>
      </c>
      <c r="D2213" s="13" t="s">
        <v>520</v>
      </c>
      <c r="E2213" s="13" t="s">
        <v>2382</v>
      </c>
      <c r="F2213" s="13" t="s">
        <v>843</v>
      </c>
      <c r="G2213" s="13"/>
      <c r="H2213" s="13"/>
      <c r="I2213" s="12"/>
      <c r="J2213" s="12"/>
      <c r="K2213" s="12"/>
      <c r="L2213" s="11"/>
      <c r="M2213" s="13" t="s">
        <v>2381</v>
      </c>
      <c r="N2213" s="13" t="s">
        <v>923</v>
      </c>
      <c r="O2213" s="11" t="s">
        <v>950</v>
      </c>
      <c r="P2213" s="11" t="s">
        <v>950</v>
      </c>
      <c r="Q2213" s="9" t="s">
        <v>2383</v>
      </c>
      <c r="R2213" s="14">
        <v>46308</v>
      </c>
      <c r="S2213" s="14">
        <v>46310</v>
      </c>
      <c r="T2213" s="13"/>
      <c r="U2213" s="13"/>
      <c r="V2213" s="13"/>
      <c r="W2213" s="12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</row>
    <row r="2214" spans="1:33" ht="15" customHeight="1" x14ac:dyDescent="0.25">
      <c r="A2214" s="12">
        <v>18002003887</v>
      </c>
      <c r="B2214" s="13" t="s">
        <v>2959</v>
      </c>
      <c r="C2214" s="13" t="s">
        <v>23</v>
      </c>
      <c r="D2214" s="13" t="s">
        <v>521</v>
      </c>
      <c r="E2214" s="13" t="s">
        <v>2385</v>
      </c>
      <c r="F2214" s="13" t="s">
        <v>862</v>
      </c>
      <c r="G2214" s="13"/>
      <c r="H2214" s="13"/>
      <c r="I2214" s="12"/>
      <c r="J2214" s="12"/>
      <c r="K2214" s="12"/>
      <c r="L2214" s="11"/>
      <c r="M2214" s="13" t="s">
        <v>2924</v>
      </c>
      <c r="N2214" s="13" t="s">
        <v>923</v>
      </c>
      <c r="O2214" s="11" t="s">
        <v>950</v>
      </c>
      <c r="P2214" s="11" t="s">
        <v>950</v>
      </c>
      <c r="Q2214" s="9" t="s">
        <v>2384</v>
      </c>
      <c r="R2214" s="14">
        <v>46308</v>
      </c>
      <c r="S2214" s="14">
        <v>46310</v>
      </c>
      <c r="T2214" s="13"/>
      <c r="U2214" s="13"/>
      <c r="V2214" s="13"/>
      <c r="W2214" s="12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</row>
    <row r="2215" spans="1:33" ht="15" customHeight="1" x14ac:dyDescent="0.25">
      <c r="A2215" s="12">
        <v>15027856565</v>
      </c>
      <c r="B2215" s="13" t="s">
        <v>2959</v>
      </c>
      <c r="C2215" s="13" t="s">
        <v>23</v>
      </c>
      <c r="D2215" s="13" t="s">
        <v>522</v>
      </c>
      <c r="E2215" s="13" t="s">
        <v>2540</v>
      </c>
      <c r="F2215" s="13" t="s">
        <v>863</v>
      </c>
      <c r="G2215" s="13"/>
      <c r="H2215" s="13"/>
      <c r="I2215" s="12"/>
      <c r="J2215" s="12"/>
      <c r="K2215" s="12"/>
      <c r="L2215" s="11"/>
      <c r="M2215" s="13" t="s">
        <v>2539</v>
      </c>
      <c r="N2215" s="13" t="s">
        <v>1084</v>
      </c>
      <c r="O2215" s="11" t="s">
        <v>950</v>
      </c>
      <c r="P2215" s="11" t="s">
        <v>950</v>
      </c>
      <c r="Q2215" s="9" t="s">
        <v>2538</v>
      </c>
      <c r="R2215" s="14">
        <v>46308</v>
      </c>
      <c r="S2215" s="14">
        <v>46310</v>
      </c>
      <c r="T2215" s="13"/>
      <c r="U2215" s="13"/>
      <c r="V2215" s="13"/>
      <c r="W2215" s="12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</row>
    <row r="2216" spans="1:33" ht="15" customHeight="1" x14ac:dyDescent="0.25">
      <c r="A2216" s="12">
        <v>35316185600</v>
      </c>
      <c r="B2216" s="13" t="s">
        <v>2959</v>
      </c>
      <c r="C2216" s="13" t="s">
        <v>23</v>
      </c>
      <c r="D2216" s="13" t="s">
        <v>523</v>
      </c>
      <c r="E2216" s="13" t="s">
        <v>2815</v>
      </c>
      <c r="F2216" s="13" t="s">
        <v>694</v>
      </c>
      <c r="G2216" s="13"/>
      <c r="H2216" s="13"/>
      <c r="I2216" s="12"/>
      <c r="J2216" s="12"/>
      <c r="K2216" s="12"/>
      <c r="L2216" s="11"/>
      <c r="M2216" s="13" t="s">
        <v>1398</v>
      </c>
      <c r="N2216" s="13" t="s">
        <v>994</v>
      </c>
      <c r="O2216" s="11" t="s">
        <v>1105</v>
      </c>
      <c r="P2216" s="11" t="s">
        <v>1167</v>
      </c>
      <c r="Q2216" s="9" t="s">
        <v>2628</v>
      </c>
      <c r="R2216" s="14">
        <v>46308</v>
      </c>
      <c r="S2216" s="14">
        <v>46310</v>
      </c>
      <c r="T2216" s="13"/>
      <c r="U2216" s="13"/>
      <c r="V2216" s="13"/>
      <c r="W2216" s="12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</row>
    <row r="2217" spans="1:33" ht="15" customHeight="1" x14ac:dyDescent="0.25">
      <c r="A2217" s="12">
        <v>17275961100</v>
      </c>
      <c r="B2217" s="13" t="s">
        <v>2959</v>
      </c>
      <c r="C2217" s="13" t="s">
        <v>23</v>
      </c>
      <c r="D2217" s="13" t="s">
        <v>524</v>
      </c>
      <c r="E2217" s="13" t="s">
        <v>1607</v>
      </c>
      <c r="F2217" s="13" t="s">
        <v>864</v>
      </c>
      <c r="G2217" s="13"/>
      <c r="H2217" s="13"/>
      <c r="I2217" s="12"/>
      <c r="J2217" s="12"/>
      <c r="K2217" s="12"/>
      <c r="L2217" s="11"/>
      <c r="M2217" s="13" t="s">
        <v>1941</v>
      </c>
      <c r="N2217" s="13" t="s">
        <v>940</v>
      </c>
      <c r="O2217" s="11" t="s">
        <v>950</v>
      </c>
      <c r="P2217" s="11" t="s">
        <v>950</v>
      </c>
      <c r="Q2217" s="13"/>
      <c r="R2217" s="14">
        <v>46308</v>
      </c>
      <c r="S2217" s="14">
        <v>46310</v>
      </c>
      <c r="T2217" s="13"/>
      <c r="U2217" s="13"/>
      <c r="V2217" s="13"/>
      <c r="W2217" s="12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</row>
    <row r="2218" spans="1:33" ht="15" customHeight="1" x14ac:dyDescent="0.25">
      <c r="A2218" s="12">
        <v>442075543890</v>
      </c>
      <c r="B2218" s="13" t="s">
        <v>2959</v>
      </c>
      <c r="C2218" s="13" t="s">
        <v>23</v>
      </c>
      <c r="D2218" s="13" t="s">
        <v>525</v>
      </c>
      <c r="E2218" s="13" t="s">
        <v>2816</v>
      </c>
      <c r="F2218" s="13" t="s">
        <v>660</v>
      </c>
      <c r="G2218" s="13"/>
      <c r="H2218" s="13"/>
      <c r="I2218" s="12"/>
      <c r="J2218" s="12"/>
      <c r="K2218" s="12"/>
      <c r="L2218" s="11"/>
      <c r="M2218" s="13" t="s">
        <v>1102</v>
      </c>
      <c r="N2218" s="13" t="s">
        <v>922</v>
      </c>
      <c r="O2218" s="11" t="s">
        <v>1105</v>
      </c>
      <c r="P2218" s="11" t="s">
        <v>1105</v>
      </c>
      <c r="Q2218" s="13" t="s">
        <v>1319</v>
      </c>
      <c r="R2218" s="14">
        <v>46308</v>
      </c>
      <c r="S2218" s="14">
        <v>46310</v>
      </c>
      <c r="T2218" s="13"/>
      <c r="U2218" s="13"/>
      <c r="V2218" s="13"/>
      <c r="W2218" s="12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</row>
    <row r="2219" spans="1:33" ht="15" customHeight="1" x14ac:dyDescent="0.25">
      <c r="A2219" s="12">
        <v>12067527200</v>
      </c>
      <c r="B2219" s="13" t="s">
        <v>2959</v>
      </c>
      <c r="C2219" s="13" t="s">
        <v>23</v>
      </c>
      <c r="D2219" s="13" t="s">
        <v>526</v>
      </c>
      <c r="E2219" s="13" t="s">
        <v>1608</v>
      </c>
      <c r="F2219" s="13" t="s">
        <v>721</v>
      </c>
      <c r="G2219" s="13"/>
      <c r="H2219" s="13"/>
      <c r="I2219" s="12"/>
      <c r="J2219" s="12"/>
      <c r="K2219" s="12"/>
      <c r="L2219" s="11"/>
      <c r="M2219" s="13" t="s">
        <v>1942</v>
      </c>
      <c r="N2219" s="13" t="s">
        <v>1139</v>
      </c>
      <c r="O2219" s="11" t="s">
        <v>950</v>
      </c>
      <c r="P2219" s="11" t="s">
        <v>950</v>
      </c>
      <c r="Q2219" s="13"/>
      <c r="R2219" s="14">
        <v>46308</v>
      </c>
      <c r="S2219" s="14">
        <v>46310</v>
      </c>
      <c r="T2219" s="13"/>
      <c r="U2219" s="13"/>
      <c r="V2219" s="13"/>
      <c r="W2219" s="12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</row>
    <row r="2220" spans="1:33" ht="15" customHeight="1" x14ac:dyDescent="0.25">
      <c r="A2220" s="12">
        <v>35318332321</v>
      </c>
      <c r="B2220" s="13" t="s">
        <v>2959</v>
      </c>
      <c r="C2220" s="13" t="s">
        <v>23</v>
      </c>
      <c r="D2220" s="13" t="s">
        <v>527</v>
      </c>
      <c r="E2220" s="13" t="s">
        <v>1609</v>
      </c>
      <c r="F2220" s="13" t="s">
        <v>694</v>
      </c>
      <c r="G2220" s="13"/>
      <c r="H2220" s="13"/>
      <c r="I2220" s="12"/>
      <c r="J2220" s="12"/>
      <c r="K2220" s="12"/>
      <c r="L2220" s="11"/>
      <c r="M2220" s="13" t="s">
        <v>1943</v>
      </c>
      <c r="N2220" s="13" t="s">
        <v>994</v>
      </c>
      <c r="O2220" s="11" t="s">
        <v>1105</v>
      </c>
      <c r="P2220" s="11" t="s">
        <v>1167</v>
      </c>
      <c r="Q2220" s="13" t="s">
        <v>1944</v>
      </c>
      <c r="R2220" s="14">
        <v>46308</v>
      </c>
      <c r="S2220" s="14">
        <v>46310</v>
      </c>
      <c r="T2220" s="13"/>
      <c r="U2220" s="13"/>
      <c r="V2220" s="13"/>
      <c r="W2220" s="12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</row>
    <row r="2221" spans="1:33" ht="15" customHeight="1" x14ac:dyDescent="0.25">
      <c r="A2221" s="12">
        <v>18886338101</v>
      </c>
      <c r="B2221" s="13" t="s">
        <v>2959</v>
      </c>
      <c r="C2221" s="13" t="s">
        <v>23</v>
      </c>
      <c r="D2221" s="13" t="s">
        <v>529</v>
      </c>
      <c r="E2221" s="13" t="s">
        <v>2817</v>
      </c>
      <c r="F2221" s="13" t="s">
        <v>865</v>
      </c>
      <c r="G2221" s="13"/>
      <c r="H2221" s="13"/>
      <c r="I2221" s="12"/>
      <c r="J2221" s="12"/>
      <c r="K2221" s="12"/>
      <c r="L2221" s="11"/>
      <c r="M2221" s="13" t="s">
        <v>2925</v>
      </c>
      <c r="N2221" s="13" t="s">
        <v>986</v>
      </c>
      <c r="O2221" s="11" t="s">
        <v>950</v>
      </c>
      <c r="P2221" s="11" t="s">
        <v>950</v>
      </c>
      <c r="Q2221" s="13" t="s">
        <v>1320</v>
      </c>
      <c r="R2221" s="14">
        <v>46308</v>
      </c>
      <c r="S2221" s="14">
        <v>46310</v>
      </c>
      <c r="T2221" s="13"/>
      <c r="U2221" s="13"/>
      <c r="V2221" s="13"/>
      <c r="W2221" s="12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</row>
    <row r="2222" spans="1:33" ht="15" customHeight="1" x14ac:dyDescent="0.25">
      <c r="A2222" s="12">
        <v>18883911148</v>
      </c>
      <c r="B2222" s="13" t="s">
        <v>2959</v>
      </c>
      <c r="C2222" s="13" t="s">
        <v>23</v>
      </c>
      <c r="D2222" s="13" t="s">
        <v>528</v>
      </c>
      <c r="E2222" s="13" t="s">
        <v>1610</v>
      </c>
      <c r="F2222" s="13" t="s">
        <v>790</v>
      </c>
      <c r="G2222" s="13"/>
      <c r="H2222" s="13"/>
      <c r="I2222" s="12"/>
      <c r="J2222" s="12"/>
      <c r="K2222" s="12"/>
      <c r="L2222" s="11"/>
      <c r="M2222" s="13" t="s">
        <v>1945</v>
      </c>
      <c r="N2222" s="13" t="s">
        <v>949</v>
      </c>
      <c r="O2222" s="11" t="s">
        <v>950</v>
      </c>
      <c r="P2222" s="11" t="s">
        <v>950</v>
      </c>
      <c r="Q2222" s="9" t="s">
        <v>2629</v>
      </c>
      <c r="R2222" s="14">
        <v>46308</v>
      </c>
      <c r="S2222" s="14">
        <v>46310</v>
      </c>
      <c r="T2222" s="13"/>
      <c r="U2222" s="13"/>
      <c r="V2222" s="13"/>
      <c r="W2222" s="12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</row>
    <row r="2223" spans="1:33" ht="15" customHeight="1" x14ac:dyDescent="0.25">
      <c r="A2223" s="12">
        <v>16783032622</v>
      </c>
      <c r="B2223" s="13" t="s">
        <v>2959</v>
      </c>
      <c r="C2223" s="13" t="s">
        <v>23</v>
      </c>
      <c r="D2223" s="13" t="s">
        <v>530</v>
      </c>
      <c r="E2223" s="13" t="s">
        <v>1611</v>
      </c>
      <c r="F2223" s="13" t="s">
        <v>771</v>
      </c>
      <c r="G2223" s="13"/>
      <c r="H2223" s="13"/>
      <c r="I2223" s="12"/>
      <c r="J2223" s="12"/>
      <c r="K2223" s="12"/>
      <c r="L2223" s="11"/>
      <c r="M2223" s="13" t="s">
        <v>1946</v>
      </c>
      <c r="N2223" s="13" t="s">
        <v>949</v>
      </c>
      <c r="O2223" s="11" t="s">
        <v>950</v>
      </c>
      <c r="P2223" s="11" t="s">
        <v>950</v>
      </c>
      <c r="Q2223" s="9" t="s">
        <v>2630</v>
      </c>
      <c r="R2223" s="14">
        <v>46308</v>
      </c>
      <c r="S2223" s="14">
        <v>46310</v>
      </c>
      <c r="T2223" s="13"/>
      <c r="U2223" s="13"/>
      <c r="V2223" s="13"/>
      <c r="W2223" s="12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</row>
    <row r="2224" spans="1:33" ht="15" customHeight="1" x14ac:dyDescent="0.25">
      <c r="A2224" s="12">
        <v>971800223388</v>
      </c>
      <c r="B2224" s="13" t="s">
        <v>2959</v>
      </c>
      <c r="C2224" s="13" t="s">
        <v>23</v>
      </c>
      <c r="D2224" s="13" t="s">
        <v>531</v>
      </c>
      <c r="E2224" s="13" t="s">
        <v>2818</v>
      </c>
      <c r="F2224" s="13" t="s">
        <v>668</v>
      </c>
      <c r="G2224" s="13"/>
      <c r="H2224" s="13"/>
      <c r="I2224" s="12"/>
      <c r="J2224" s="12"/>
      <c r="K2224" s="12"/>
      <c r="L2224" s="11"/>
      <c r="M2224" s="13" t="s">
        <v>1399</v>
      </c>
      <c r="N2224" s="13" t="s">
        <v>1379</v>
      </c>
      <c r="O2224" s="11" t="s">
        <v>1667</v>
      </c>
      <c r="P2224" s="11" t="s">
        <v>1187</v>
      </c>
      <c r="Q2224" s="9" t="s">
        <v>2631</v>
      </c>
      <c r="R2224" s="14">
        <v>46308</v>
      </c>
      <c r="S2224" s="14">
        <v>46310</v>
      </c>
      <c r="T2224" s="13"/>
      <c r="U2224" s="13"/>
      <c r="V2224" s="13"/>
      <c r="W2224" s="12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</row>
    <row r="2225" spans="1:33" ht="15" customHeight="1" x14ac:dyDescent="0.25">
      <c r="A2225" s="12">
        <v>5219981269260</v>
      </c>
      <c r="B2225" s="13" t="s">
        <v>2959</v>
      </c>
      <c r="C2225" s="13" t="s">
        <v>23</v>
      </c>
      <c r="D2225" s="13" t="s">
        <v>532</v>
      </c>
      <c r="E2225" s="13" t="s">
        <v>1612</v>
      </c>
      <c r="F2225" s="13" t="s">
        <v>744</v>
      </c>
      <c r="G2225" s="13"/>
      <c r="H2225" s="13"/>
      <c r="I2225" s="12"/>
      <c r="J2225" s="12"/>
      <c r="K2225" s="12"/>
      <c r="L2225" s="11"/>
      <c r="M2225" s="13" t="s">
        <v>2386</v>
      </c>
      <c r="N2225" s="13" t="s">
        <v>1859</v>
      </c>
      <c r="O2225" s="11" t="s">
        <v>950</v>
      </c>
      <c r="P2225" s="11" t="s">
        <v>1005</v>
      </c>
      <c r="Q2225" s="9" t="s">
        <v>2387</v>
      </c>
      <c r="R2225" s="14">
        <v>46308</v>
      </c>
      <c r="S2225" s="14">
        <v>46310</v>
      </c>
      <c r="T2225" s="13"/>
      <c r="U2225" s="13"/>
      <c r="V2225" s="13"/>
      <c r="W2225" s="12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</row>
    <row r="2226" spans="1:33" ht="15" customHeight="1" x14ac:dyDescent="0.25">
      <c r="A2226" s="12">
        <v>18094661111</v>
      </c>
      <c r="B2226" s="13" t="s">
        <v>2959</v>
      </c>
      <c r="C2226" s="13" t="s">
        <v>23</v>
      </c>
      <c r="D2226" s="13" t="s">
        <v>533</v>
      </c>
      <c r="E2226" s="13"/>
      <c r="F2226" s="13" t="s">
        <v>746</v>
      </c>
      <c r="G2226" s="13"/>
      <c r="H2226" s="13"/>
      <c r="I2226" s="12"/>
      <c r="J2226" s="12"/>
      <c r="K2226" s="12"/>
      <c r="L2226" s="11"/>
      <c r="M2226" s="13" t="s">
        <v>1947</v>
      </c>
      <c r="N2226" s="13" t="s">
        <v>1730</v>
      </c>
      <c r="O2226" s="11" t="s">
        <v>2955</v>
      </c>
      <c r="P2226" s="13" t="s">
        <v>1424</v>
      </c>
      <c r="Q2226" s="9" t="s">
        <v>2632</v>
      </c>
      <c r="R2226" s="14">
        <v>46308</v>
      </c>
      <c r="S2226" s="14">
        <v>46310</v>
      </c>
      <c r="T2226" s="13"/>
      <c r="U2226" s="13"/>
      <c r="V2226" s="13"/>
      <c r="W2226" s="12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</row>
    <row r="2227" spans="1:33" ht="15" customHeight="1" x14ac:dyDescent="0.25">
      <c r="A2227" s="12">
        <v>351227662832</v>
      </c>
      <c r="B2227" s="13" t="s">
        <v>2959</v>
      </c>
      <c r="C2227" s="13" t="s">
        <v>23</v>
      </c>
      <c r="D2227" s="13" t="s">
        <v>534</v>
      </c>
      <c r="E2227" s="13" t="s">
        <v>2388</v>
      </c>
      <c r="F2227" s="13" t="s">
        <v>678</v>
      </c>
      <c r="G2227" s="13"/>
      <c r="H2227" s="13"/>
      <c r="I2227" s="12"/>
      <c r="J2227" s="12"/>
      <c r="K2227" s="12"/>
      <c r="L2227" s="11"/>
      <c r="M2227" s="13" t="s">
        <v>2926</v>
      </c>
      <c r="N2227" s="13" t="s">
        <v>2389</v>
      </c>
      <c r="O2227" s="11" t="s">
        <v>2955</v>
      </c>
      <c r="P2227" s="11" t="s">
        <v>1175</v>
      </c>
      <c r="Q2227" s="9" t="s">
        <v>2390</v>
      </c>
      <c r="R2227" s="14">
        <v>46308</v>
      </c>
      <c r="S2227" s="14">
        <v>46310</v>
      </c>
      <c r="T2227" s="13"/>
      <c r="U2227" s="13"/>
      <c r="V2227" s="13"/>
      <c r="W2227" s="12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</row>
    <row r="2228" spans="1:33" ht="15" customHeight="1" x14ac:dyDescent="0.25">
      <c r="A2228" s="12">
        <v>390554049000</v>
      </c>
      <c r="B2228" s="13" t="s">
        <v>2959</v>
      </c>
      <c r="C2228" s="13" t="s">
        <v>23</v>
      </c>
      <c r="D2228" s="13" t="s">
        <v>535</v>
      </c>
      <c r="E2228" s="13" t="s">
        <v>1613</v>
      </c>
      <c r="F2228" s="13" t="s">
        <v>775</v>
      </c>
      <c r="G2228" s="13"/>
      <c r="H2228" s="13"/>
      <c r="I2228" s="12"/>
      <c r="J2228" s="12"/>
      <c r="K2228" s="12"/>
      <c r="L2228" s="11"/>
      <c r="M2228" s="13" t="s">
        <v>1948</v>
      </c>
      <c r="N2228" s="13" t="s">
        <v>1949</v>
      </c>
      <c r="O2228" s="11" t="s">
        <v>1415</v>
      </c>
      <c r="P2228" s="11" t="s">
        <v>1155</v>
      </c>
      <c r="Q2228" s="13" t="s">
        <v>1950</v>
      </c>
      <c r="R2228" s="14">
        <v>46308</v>
      </c>
      <c r="S2228" s="14">
        <v>46310</v>
      </c>
      <c r="T2228" s="13"/>
      <c r="U2228" s="13"/>
      <c r="V2228" s="13"/>
      <c r="W2228" s="12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</row>
    <row r="2229" spans="1:33" ht="15" customHeight="1" x14ac:dyDescent="0.25">
      <c r="A2229" s="12">
        <v>576068997400</v>
      </c>
      <c r="B2229" s="13" t="s">
        <v>2959</v>
      </c>
      <c r="C2229" s="13" t="s">
        <v>23</v>
      </c>
      <c r="D2229" s="13" t="s">
        <v>536</v>
      </c>
      <c r="E2229" s="13" t="s">
        <v>1614</v>
      </c>
      <c r="F2229" s="13" t="s">
        <v>819</v>
      </c>
      <c r="G2229" s="13"/>
      <c r="H2229" s="13"/>
      <c r="I2229" s="12"/>
      <c r="J2229" s="12"/>
      <c r="K2229" s="12"/>
      <c r="L2229" s="11"/>
      <c r="M2229" s="13" t="s">
        <v>1951</v>
      </c>
      <c r="N2229" s="13" t="s">
        <v>1952</v>
      </c>
      <c r="O2229" s="11" t="s">
        <v>2955</v>
      </c>
      <c r="P2229" s="11" t="s">
        <v>1104</v>
      </c>
      <c r="Q2229" s="13" t="s">
        <v>1953</v>
      </c>
      <c r="R2229" s="14">
        <v>46308</v>
      </c>
      <c r="S2229" s="14">
        <v>46310</v>
      </c>
      <c r="T2229" s="13"/>
      <c r="U2229" s="13"/>
      <c r="V2229" s="13"/>
      <c r="W2229" s="12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</row>
    <row r="2230" spans="1:33" ht="15" customHeight="1" x14ac:dyDescent="0.25">
      <c r="A2230" s="12">
        <v>573212674621</v>
      </c>
      <c r="B2230" s="13" t="s">
        <v>2959</v>
      </c>
      <c r="C2230" s="13" t="s">
        <v>23</v>
      </c>
      <c r="D2230" s="13" t="s">
        <v>537</v>
      </c>
      <c r="E2230" s="13" t="s">
        <v>2819</v>
      </c>
      <c r="F2230" s="13" t="s">
        <v>819</v>
      </c>
      <c r="G2230" s="13"/>
      <c r="H2230" s="13"/>
      <c r="I2230" s="12"/>
      <c r="J2230" s="12"/>
      <c r="K2230" s="12"/>
      <c r="L2230" s="11"/>
      <c r="M2230" s="13" t="s">
        <v>1103</v>
      </c>
      <c r="N2230" s="13" t="s">
        <v>1417</v>
      </c>
      <c r="O2230" s="11" t="s">
        <v>2955</v>
      </c>
      <c r="P2230" s="11" t="s">
        <v>1104</v>
      </c>
      <c r="Q2230" s="13" t="s">
        <v>1321</v>
      </c>
      <c r="R2230" s="14">
        <v>46308</v>
      </c>
      <c r="S2230" s="14">
        <v>46310</v>
      </c>
      <c r="T2230" s="13"/>
      <c r="U2230" s="13"/>
      <c r="V2230" s="13"/>
      <c r="W2230" s="12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</row>
    <row r="2231" spans="1:33" ht="15" customHeight="1" x14ac:dyDescent="0.25">
      <c r="A2231" s="12">
        <v>351213213060</v>
      </c>
      <c r="B2231" s="13" t="s">
        <v>2959</v>
      </c>
      <c r="C2231" s="13" t="s">
        <v>23</v>
      </c>
      <c r="D2231" s="13" t="s">
        <v>538</v>
      </c>
      <c r="E2231" s="13" t="s">
        <v>2393</v>
      </c>
      <c r="F2231" s="13" t="s">
        <v>866</v>
      </c>
      <c r="G2231" s="13"/>
      <c r="H2231" s="13"/>
      <c r="I2231" s="12"/>
      <c r="J2231" s="12"/>
      <c r="K2231" s="12"/>
      <c r="L2231" s="11"/>
      <c r="M2231" s="13" t="s">
        <v>2392</v>
      </c>
      <c r="N2231" s="13" t="s">
        <v>927</v>
      </c>
      <c r="O2231" s="11" t="s">
        <v>2955</v>
      </c>
      <c r="P2231" s="11" t="s">
        <v>1175</v>
      </c>
      <c r="Q2231" s="9" t="s">
        <v>2391</v>
      </c>
      <c r="R2231" s="14">
        <v>46308</v>
      </c>
      <c r="S2231" s="14">
        <v>46310</v>
      </c>
      <c r="T2231" s="13"/>
      <c r="U2231" s="13"/>
      <c r="V2231" s="13"/>
      <c r="W2231" s="12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</row>
    <row r="2232" spans="1:33" ht="15" customHeight="1" x14ac:dyDescent="0.25">
      <c r="A2232" s="12">
        <v>35621319345</v>
      </c>
      <c r="B2232" s="13" t="s">
        <v>2959</v>
      </c>
      <c r="C2232" s="13" t="s">
        <v>23</v>
      </c>
      <c r="D2232" s="13" t="s">
        <v>539</v>
      </c>
      <c r="E2232" s="13" t="s">
        <v>2394</v>
      </c>
      <c r="F2232" s="13" t="s">
        <v>867</v>
      </c>
      <c r="G2232" s="13"/>
      <c r="H2232" s="13"/>
      <c r="I2232" s="12"/>
      <c r="J2232" s="12"/>
      <c r="K2232" s="12"/>
      <c r="L2232" s="11"/>
      <c r="M2232" s="13" t="s">
        <v>2395</v>
      </c>
      <c r="N2232" s="13" t="s">
        <v>2396</v>
      </c>
      <c r="O2232" s="11" t="s">
        <v>2955</v>
      </c>
      <c r="P2232" s="11" t="s">
        <v>961</v>
      </c>
      <c r="Q2232" s="9" t="s">
        <v>2397</v>
      </c>
      <c r="R2232" s="14">
        <v>46308</v>
      </c>
      <c r="S2232" s="14">
        <v>46310</v>
      </c>
      <c r="T2232" s="13"/>
      <c r="U2232" s="13"/>
      <c r="V2232" s="13"/>
      <c r="W2232" s="12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</row>
    <row r="2233" spans="1:33" ht="15" customHeight="1" x14ac:dyDescent="0.25">
      <c r="A2233" s="12">
        <v>51993500666</v>
      </c>
      <c r="B2233" s="13" t="s">
        <v>2959</v>
      </c>
      <c r="C2233" s="13" t="s">
        <v>23</v>
      </c>
      <c r="D2233" s="13" t="s">
        <v>540</v>
      </c>
      <c r="E2233" s="13" t="s">
        <v>1615</v>
      </c>
      <c r="F2233" s="13" t="s">
        <v>686</v>
      </c>
      <c r="G2233" s="13"/>
      <c r="H2233" s="13"/>
      <c r="I2233" s="12"/>
      <c r="J2233" s="12"/>
      <c r="K2233" s="12"/>
      <c r="L2233" s="11"/>
      <c r="M2233" s="13" t="s">
        <v>1954</v>
      </c>
      <c r="N2233" s="13" t="s">
        <v>1955</v>
      </c>
      <c r="O2233" s="11" t="s">
        <v>2955</v>
      </c>
      <c r="P2233" s="11" t="s">
        <v>1364</v>
      </c>
      <c r="Q2233" s="13" t="s">
        <v>1956</v>
      </c>
      <c r="R2233" s="14">
        <v>46308</v>
      </c>
      <c r="S2233" s="14">
        <v>46310</v>
      </c>
      <c r="T2233" s="13"/>
      <c r="U2233" s="13"/>
      <c r="V2233" s="13"/>
      <c r="W2233" s="12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</row>
    <row r="2234" spans="1:33" ht="15" customHeight="1" x14ac:dyDescent="0.25">
      <c r="A2234" s="12">
        <v>62361726163</v>
      </c>
      <c r="B2234" s="13" t="s">
        <v>2959</v>
      </c>
      <c r="C2234" s="13" t="s">
        <v>23</v>
      </c>
      <c r="D2234" s="13" t="s">
        <v>541</v>
      </c>
      <c r="E2234" s="13" t="s">
        <v>1616</v>
      </c>
      <c r="F2234" s="13" t="s">
        <v>787</v>
      </c>
      <c r="G2234" s="13"/>
      <c r="H2234" s="13"/>
      <c r="I2234" s="12"/>
      <c r="J2234" s="12"/>
      <c r="K2234" s="12"/>
      <c r="L2234" s="11"/>
      <c r="M2234" s="13" t="s">
        <v>1957</v>
      </c>
      <c r="N2234" s="13" t="s">
        <v>1802</v>
      </c>
      <c r="O2234" s="11" t="s">
        <v>2955</v>
      </c>
      <c r="P2234" s="11" t="s">
        <v>1164</v>
      </c>
      <c r="Q2234" s="13" t="s">
        <v>1958</v>
      </c>
      <c r="R2234" s="14">
        <v>46308</v>
      </c>
      <c r="S2234" s="14">
        <v>46310</v>
      </c>
      <c r="T2234" s="13"/>
      <c r="U2234" s="13"/>
      <c r="V2234" s="13"/>
      <c r="W2234" s="12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</row>
    <row r="2235" spans="1:33" ht="15" customHeight="1" x14ac:dyDescent="0.25">
      <c r="A2235" s="12">
        <v>447739750557</v>
      </c>
      <c r="B2235" s="13" t="s">
        <v>2959</v>
      </c>
      <c r="C2235" s="13" t="s">
        <v>23</v>
      </c>
      <c r="D2235" s="13" t="s">
        <v>542</v>
      </c>
      <c r="E2235" s="13" t="s">
        <v>1361</v>
      </c>
      <c r="F2235" s="13" t="s">
        <v>724</v>
      </c>
      <c r="G2235" s="13"/>
      <c r="H2235" s="13"/>
      <c r="I2235" s="12"/>
      <c r="J2235" s="12"/>
      <c r="K2235" s="12"/>
      <c r="L2235" s="11"/>
      <c r="M2235" s="13" t="s">
        <v>2398</v>
      </c>
      <c r="N2235" s="13" t="s">
        <v>922</v>
      </c>
      <c r="O2235" s="11" t="s">
        <v>1105</v>
      </c>
      <c r="P2235" s="11" t="s">
        <v>1105</v>
      </c>
      <c r="Q2235" s="9" t="s">
        <v>2399</v>
      </c>
      <c r="R2235" s="14">
        <v>46308</v>
      </c>
      <c r="S2235" s="14">
        <v>46310</v>
      </c>
      <c r="T2235" s="13"/>
      <c r="U2235" s="13"/>
      <c r="V2235" s="13"/>
      <c r="W2235" s="12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</row>
    <row r="2236" spans="1:33" ht="15" customHeight="1" x14ac:dyDescent="0.25">
      <c r="A2236" s="12">
        <v>552132658882</v>
      </c>
      <c r="B2236" s="13" t="s">
        <v>2959</v>
      </c>
      <c r="C2236" s="13" t="s">
        <v>23</v>
      </c>
      <c r="D2236" s="13" t="s">
        <v>543</v>
      </c>
      <c r="E2236" s="13" t="s">
        <v>911</v>
      </c>
      <c r="F2236" s="13" t="s">
        <v>785</v>
      </c>
      <c r="G2236" s="13"/>
      <c r="H2236" s="13"/>
      <c r="I2236" s="12"/>
      <c r="J2236" s="12"/>
      <c r="K2236" s="12"/>
      <c r="L2236" s="11"/>
      <c r="M2236" s="13" t="s">
        <v>2942</v>
      </c>
      <c r="N2236" s="13" t="s">
        <v>1826</v>
      </c>
      <c r="O2236" s="11" t="s">
        <v>2955</v>
      </c>
      <c r="P2236" s="11" t="s">
        <v>1016</v>
      </c>
      <c r="Q2236" s="13"/>
      <c r="R2236" s="14">
        <v>46308</v>
      </c>
      <c r="S2236" s="14">
        <v>46310</v>
      </c>
      <c r="T2236" s="13"/>
      <c r="U2236" s="13"/>
      <c r="V2236" s="13"/>
      <c r="W2236" s="12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</row>
    <row r="2237" spans="1:33" ht="15" customHeight="1" x14ac:dyDescent="0.25">
      <c r="A2237" s="12">
        <v>17038898444</v>
      </c>
      <c r="B2237" s="13" t="s">
        <v>2959</v>
      </c>
      <c r="C2237" s="13" t="s">
        <v>23</v>
      </c>
      <c r="D2237" s="13" t="s">
        <v>546</v>
      </c>
      <c r="E2237" s="13" t="s">
        <v>2541</v>
      </c>
      <c r="F2237" s="13" t="s">
        <v>752</v>
      </c>
      <c r="G2237" s="13"/>
      <c r="H2237" s="13"/>
      <c r="I2237" s="12"/>
      <c r="J2237" s="12"/>
      <c r="K2237" s="12"/>
      <c r="L2237" s="11"/>
      <c r="M2237" s="13" t="s">
        <v>2543</v>
      </c>
      <c r="N2237" s="13" t="s">
        <v>971</v>
      </c>
      <c r="O2237" s="11" t="s">
        <v>950</v>
      </c>
      <c r="P2237" s="11" t="s">
        <v>950</v>
      </c>
      <c r="Q2237" s="9" t="s">
        <v>2542</v>
      </c>
      <c r="R2237" s="14">
        <v>46308</v>
      </c>
      <c r="S2237" s="14">
        <v>46310</v>
      </c>
      <c r="T2237" s="13"/>
      <c r="U2237" s="13"/>
      <c r="V2237" s="13"/>
      <c r="W2237" s="12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</row>
    <row r="2238" spans="1:33" ht="15" customHeight="1" x14ac:dyDescent="0.25">
      <c r="A2238" s="10" t="s">
        <v>9582</v>
      </c>
      <c r="B2238" s="13" t="s">
        <v>2959</v>
      </c>
      <c r="C2238" s="13" t="s">
        <v>23</v>
      </c>
      <c r="D2238" s="13" t="s">
        <v>544</v>
      </c>
      <c r="E2238" s="13" t="s">
        <v>2820</v>
      </c>
      <c r="F2238" s="13" t="s">
        <v>686</v>
      </c>
      <c r="G2238" s="13"/>
      <c r="H2238" s="13"/>
      <c r="I2238" s="12"/>
      <c r="J2238" s="12"/>
      <c r="K2238" s="12"/>
      <c r="L2238" s="11"/>
      <c r="M2238" s="13" t="s">
        <v>1106</v>
      </c>
      <c r="N2238" s="13" t="s">
        <v>1170</v>
      </c>
      <c r="O2238" s="11" t="s">
        <v>2957</v>
      </c>
      <c r="P2238" s="11" t="s">
        <v>1107</v>
      </c>
      <c r="Q2238" s="13" t="s">
        <v>1322</v>
      </c>
      <c r="R2238" s="14">
        <v>46308</v>
      </c>
      <c r="S2238" s="14">
        <v>46310</v>
      </c>
      <c r="T2238" s="13"/>
      <c r="U2238" s="13"/>
      <c r="V2238" s="13"/>
      <c r="W2238" s="12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</row>
    <row r="2239" spans="1:33" ht="15" customHeight="1" x14ac:dyDescent="0.25">
      <c r="A2239" s="12">
        <v>302103600812</v>
      </c>
      <c r="B2239" s="13" t="s">
        <v>2959</v>
      </c>
      <c r="C2239" s="13" t="s">
        <v>23</v>
      </c>
      <c r="D2239" s="13" t="s">
        <v>545</v>
      </c>
      <c r="E2239" s="13" t="s">
        <v>914</v>
      </c>
      <c r="F2239" s="13" t="s">
        <v>862</v>
      </c>
      <c r="G2239" s="13"/>
      <c r="H2239" s="13"/>
      <c r="I2239" s="12"/>
      <c r="J2239" s="12"/>
      <c r="K2239" s="12"/>
      <c r="L2239" s="11"/>
      <c r="M2239" s="13" t="s">
        <v>1106</v>
      </c>
      <c r="N2239" s="13" t="s">
        <v>1170</v>
      </c>
      <c r="O2239" s="11" t="s">
        <v>2957</v>
      </c>
      <c r="P2239" s="11" t="s">
        <v>1107</v>
      </c>
      <c r="Q2239" s="13"/>
      <c r="R2239" s="14">
        <v>46308</v>
      </c>
      <c r="S2239" s="14">
        <v>46310</v>
      </c>
      <c r="T2239" s="13"/>
      <c r="U2239" s="13"/>
      <c r="V2239" s="13"/>
      <c r="W2239" s="12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</row>
    <row r="2240" spans="1:33" ht="15" customHeight="1" x14ac:dyDescent="0.25">
      <c r="A2240" s="10" t="s">
        <v>9582</v>
      </c>
      <c r="B2240" s="13" t="s">
        <v>2959</v>
      </c>
      <c r="C2240" s="13" t="s">
        <v>23</v>
      </c>
      <c r="D2240" s="13" t="s">
        <v>547</v>
      </c>
      <c r="E2240" s="13"/>
      <c r="F2240" s="13" t="s">
        <v>729</v>
      </c>
      <c r="G2240" s="13"/>
      <c r="H2240" s="13"/>
      <c r="I2240" s="12"/>
      <c r="J2240" s="12"/>
      <c r="K2240" s="12"/>
      <c r="L2240" s="11"/>
      <c r="M2240" s="13" t="s">
        <v>1108</v>
      </c>
      <c r="N2240" s="13" t="s">
        <v>2030</v>
      </c>
      <c r="O2240" s="11" t="s">
        <v>2955</v>
      </c>
      <c r="P2240" s="11" t="s">
        <v>1081</v>
      </c>
      <c r="Q2240" s="13"/>
      <c r="R2240" s="14">
        <v>46308</v>
      </c>
      <c r="S2240" s="14">
        <v>46310</v>
      </c>
      <c r="T2240" s="13"/>
      <c r="U2240" s="13"/>
      <c r="V2240" s="13"/>
      <c r="W2240" s="12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</row>
    <row r="2241" spans="1:33" ht="15" customHeight="1" x14ac:dyDescent="0.25">
      <c r="A2241" s="12">
        <v>17877215500</v>
      </c>
      <c r="B2241" s="13" t="s">
        <v>2959</v>
      </c>
      <c r="C2241" s="13" t="s">
        <v>23</v>
      </c>
      <c r="D2241" s="13" t="s">
        <v>548</v>
      </c>
      <c r="E2241" s="13" t="s">
        <v>2400</v>
      </c>
      <c r="F2241" s="13" t="s">
        <v>842</v>
      </c>
      <c r="G2241" s="13"/>
      <c r="H2241" s="13"/>
      <c r="I2241" s="12"/>
      <c r="J2241" s="12"/>
      <c r="K2241" s="12"/>
      <c r="L2241" s="11"/>
      <c r="M2241" s="13" t="s">
        <v>2401</v>
      </c>
      <c r="N2241" s="13" t="s">
        <v>2030</v>
      </c>
      <c r="O2241" s="11" t="s">
        <v>2955</v>
      </c>
      <c r="P2241" s="11" t="s">
        <v>1081</v>
      </c>
      <c r="Q2241" s="9" t="s">
        <v>1323</v>
      </c>
      <c r="R2241" s="14">
        <v>46308</v>
      </c>
      <c r="S2241" s="14">
        <v>46310</v>
      </c>
      <c r="T2241" s="13"/>
      <c r="U2241" s="13"/>
      <c r="V2241" s="13"/>
      <c r="W2241" s="12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</row>
    <row r="2242" spans="1:33" ht="15" customHeight="1" x14ac:dyDescent="0.25">
      <c r="A2242" s="12">
        <v>4961716988988</v>
      </c>
      <c r="B2242" s="13" t="s">
        <v>2959</v>
      </c>
      <c r="C2242" s="13" t="s">
        <v>23</v>
      </c>
      <c r="D2242" s="13" t="s">
        <v>549</v>
      </c>
      <c r="E2242" s="13" t="s">
        <v>2402</v>
      </c>
      <c r="F2242" s="13" t="s">
        <v>712</v>
      </c>
      <c r="G2242" s="13"/>
      <c r="H2242" s="13"/>
      <c r="I2242" s="12"/>
      <c r="J2242" s="12"/>
      <c r="K2242" s="12"/>
      <c r="L2242" s="11"/>
      <c r="M2242" s="13" t="s">
        <v>2403</v>
      </c>
      <c r="N2242" s="13" t="s">
        <v>2025</v>
      </c>
      <c r="O2242" s="11" t="s">
        <v>1149</v>
      </c>
      <c r="P2242" s="11" t="s">
        <v>1149</v>
      </c>
      <c r="Q2242" s="9" t="s">
        <v>2404</v>
      </c>
      <c r="R2242" s="14">
        <v>46308</v>
      </c>
      <c r="S2242" s="14">
        <v>46310</v>
      </c>
      <c r="T2242" s="13"/>
      <c r="U2242" s="13"/>
      <c r="V2242" s="13"/>
      <c r="W2242" s="15" t="s">
        <v>1141</v>
      </c>
      <c r="X2242" s="1" t="s">
        <v>13933</v>
      </c>
      <c r="Y2242" s="1"/>
      <c r="Z2242" s="1"/>
      <c r="AA2242" s="1"/>
      <c r="AB2242" s="1"/>
      <c r="AC2242" s="1"/>
      <c r="AD2242" s="1"/>
      <c r="AE2242" s="1"/>
      <c r="AF2242" s="1"/>
      <c r="AG2242" s="1"/>
    </row>
    <row r="2243" spans="1:33" ht="15" customHeight="1" x14ac:dyDescent="0.25">
      <c r="A2243" s="12">
        <v>525555247700</v>
      </c>
      <c r="B2243" s="13" t="s">
        <v>2959</v>
      </c>
      <c r="C2243" s="13" t="s">
        <v>23</v>
      </c>
      <c r="D2243" s="13" t="s">
        <v>550</v>
      </c>
      <c r="E2243" s="13" t="s">
        <v>1617</v>
      </c>
      <c r="F2243" s="13" t="s">
        <v>657</v>
      </c>
      <c r="G2243" s="13"/>
      <c r="H2243" s="13"/>
      <c r="I2243" s="12"/>
      <c r="J2243" s="12"/>
      <c r="K2243" s="12"/>
      <c r="L2243" s="11"/>
      <c r="M2243" s="13" t="s">
        <v>1959</v>
      </c>
      <c r="N2243" s="13" t="s">
        <v>1785</v>
      </c>
      <c r="O2243" s="11" t="s">
        <v>950</v>
      </c>
      <c r="P2243" s="11" t="s">
        <v>1005</v>
      </c>
      <c r="Q2243" s="9" t="s">
        <v>2633</v>
      </c>
      <c r="R2243" s="14">
        <v>46308</v>
      </c>
      <c r="S2243" s="14">
        <v>46310</v>
      </c>
      <c r="T2243" s="13"/>
      <c r="U2243" s="13"/>
      <c r="V2243" s="13"/>
      <c r="W2243" s="12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</row>
    <row r="2244" spans="1:33" ht="15" customHeight="1" x14ac:dyDescent="0.25">
      <c r="A2244" s="12">
        <v>5255594590</v>
      </c>
      <c r="B2244" s="13" t="s">
        <v>2959</v>
      </c>
      <c r="C2244" s="13" t="s">
        <v>23</v>
      </c>
      <c r="D2244" s="13" t="s">
        <v>551</v>
      </c>
      <c r="E2244" s="13" t="s">
        <v>1618</v>
      </c>
      <c r="F2244" s="13" t="s">
        <v>744</v>
      </c>
      <c r="G2244" s="13"/>
      <c r="H2244" s="13"/>
      <c r="I2244" s="12"/>
      <c r="J2244" s="12"/>
      <c r="K2244" s="12"/>
      <c r="L2244" s="11"/>
      <c r="M2244" s="13" t="s">
        <v>1960</v>
      </c>
      <c r="N2244" s="13" t="s">
        <v>1785</v>
      </c>
      <c r="O2244" s="11" t="s">
        <v>950</v>
      </c>
      <c r="P2244" s="11" t="s">
        <v>1005</v>
      </c>
      <c r="Q2244" s="9" t="s">
        <v>2634</v>
      </c>
      <c r="R2244" s="14">
        <v>46308</v>
      </c>
      <c r="S2244" s="14">
        <v>46310</v>
      </c>
      <c r="T2244" s="13"/>
      <c r="U2244" s="13"/>
      <c r="V2244" s="13"/>
      <c r="W2244" s="12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</row>
    <row r="2245" spans="1:33" ht="15" customHeight="1" x14ac:dyDescent="0.25">
      <c r="A2245" s="12">
        <v>13236553848</v>
      </c>
      <c r="B2245" s="13" t="s">
        <v>2959</v>
      </c>
      <c r="C2245" s="13" t="s">
        <v>23</v>
      </c>
      <c r="D2245" s="13" t="s">
        <v>552</v>
      </c>
      <c r="E2245" s="13" t="s">
        <v>2821</v>
      </c>
      <c r="F2245" s="13" t="s">
        <v>868</v>
      </c>
      <c r="G2245" s="13"/>
      <c r="H2245" s="13"/>
      <c r="I2245" s="12"/>
      <c r="J2245" s="12"/>
      <c r="K2245" s="12"/>
      <c r="L2245" s="11"/>
      <c r="M2245" s="13" t="s">
        <v>2927</v>
      </c>
      <c r="N2245" s="13" t="s">
        <v>923</v>
      </c>
      <c r="O2245" s="11" t="s">
        <v>950</v>
      </c>
      <c r="P2245" s="11" t="s">
        <v>950</v>
      </c>
      <c r="Q2245" s="13" t="s">
        <v>1324</v>
      </c>
      <c r="R2245" s="14">
        <v>46308</v>
      </c>
      <c r="S2245" s="14">
        <v>46310</v>
      </c>
      <c r="T2245" s="13"/>
      <c r="U2245" s="13"/>
      <c r="V2245" s="13"/>
      <c r="W2245" s="12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</row>
    <row r="2246" spans="1:33" ht="15" customHeight="1" x14ac:dyDescent="0.25">
      <c r="A2246" s="12">
        <v>526241610554</v>
      </c>
      <c r="B2246" s="13" t="s">
        <v>2959</v>
      </c>
      <c r="C2246" s="13" t="s">
        <v>23</v>
      </c>
      <c r="D2246" s="13" t="s">
        <v>553</v>
      </c>
      <c r="E2246" s="13" t="s">
        <v>2822</v>
      </c>
      <c r="F2246" s="13" t="s">
        <v>1437</v>
      </c>
      <c r="G2246" s="13"/>
      <c r="H2246" s="13"/>
      <c r="I2246" s="12"/>
      <c r="J2246" s="12"/>
      <c r="K2246" s="12"/>
      <c r="L2246" s="11"/>
      <c r="M2246" s="13" t="s">
        <v>2943</v>
      </c>
      <c r="N2246" s="13" t="s">
        <v>2020</v>
      </c>
      <c r="O2246" s="11" t="s">
        <v>950</v>
      </c>
      <c r="P2246" s="11" t="s">
        <v>1005</v>
      </c>
      <c r="Q2246" s="16" t="s">
        <v>2635</v>
      </c>
      <c r="R2246" s="14">
        <v>46308</v>
      </c>
      <c r="S2246" s="14">
        <v>46310</v>
      </c>
      <c r="T2246" s="13"/>
      <c r="U2246" s="13"/>
      <c r="V2246" s="13"/>
      <c r="W2246" s="12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</row>
    <row r="2247" spans="1:33" ht="15" customHeight="1" x14ac:dyDescent="0.25">
      <c r="A2247" s="12">
        <v>97128115555</v>
      </c>
      <c r="B2247" s="13" t="s">
        <v>2959</v>
      </c>
      <c r="C2247" s="13" t="s">
        <v>23</v>
      </c>
      <c r="D2247" s="13" t="s">
        <v>554</v>
      </c>
      <c r="E2247" s="13" t="s">
        <v>2846</v>
      </c>
      <c r="F2247" s="13" t="s">
        <v>679</v>
      </c>
      <c r="G2247" s="13"/>
      <c r="H2247" s="13"/>
      <c r="I2247" s="12"/>
      <c r="J2247" s="12"/>
      <c r="K2247" s="12"/>
      <c r="L2247" s="11"/>
      <c r="M2247" s="13" t="s">
        <v>1400</v>
      </c>
      <c r="N2247" s="13" t="s">
        <v>1401</v>
      </c>
      <c r="O2247" s="11" t="s">
        <v>1667</v>
      </c>
      <c r="P2247" s="11" t="s">
        <v>1187</v>
      </c>
      <c r="Q2247" s="13"/>
      <c r="R2247" s="14">
        <v>46308</v>
      </c>
      <c r="S2247" s="14">
        <v>46310</v>
      </c>
      <c r="T2247" s="13"/>
      <c r="U2247" s="13"/>
      <c r="V2247" s="13"/>
      <c r="W2247" s="12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</row>
    <row r="2248" spans="1:33" ht="15" customHeight="1" x14ac:dyDescent="0.25">
      <c r="A2248" s="12">
        <v>351289350700</v>
      </c>
      <c r="B2248" s="13" t="s">
        <v>2959</v>
      </c>
      <c r="C2248" s="13" t="s">
        <v>23</v>
      </c>
      <c r="D2248" s="13" t="s">
        <v>555</v>
      </c>
      <c r="E2248" s="13"/>
      <c r="F2248" s="13" t="s">
        <v>760</v>
      </c>
      <c r="G2248" s="13"/>
      <c r="H2248" s="13"/>
      <c r="I2248" s="12"/>
      <c r="J2248" s="12"/>
      <c r="K2248" s="12"/>
      <c r="L2248" s="11"/>
      <c r="M2248" s="13" t="s">
        <v>1402</v>
      </c>
      <c r="N2248" s="13" t="s">
        <v>1403</v>
      </c>
      <c r="O2248" s="11" t="s">
        <v>2955</v>
      </c>
      <c r="P2248" s="11" t="s">
        <v>1175</v>
      </c>
      <c r="Q2248" s="9" t="s">
        <v>2636</v>
      </c>
      <c r="R2248" s="14">
        <v>46308</v>
      </c>
      <c r="S2248" s="14">
        <v>46310</v>
      </c>
      <c r="T2248" s="13"/>
      <c r="U2248" s="13"/>
      <c r="V2248" s="13"/>
      <c r="W2248" s="12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</row>
    <row r="2249" spans="1:33" ht="15" customHeight="1" x14ac:dyDescent="0.25">
      <c r="A2249" s="12">
        <v>302107281000</v>
      </c>
      <c r="B2249" s="13" t="s">
        <v>2959</v>
      </c>
      <c r="C2249" s="13" t="s">
        <v>23</v>
      </c>
      <c r="D2249" s="13" t="s">
        <v>556</v>
      </c>
      <c r="E2249" s="13" t="s">
        <v>2824</v>
      </c>
      <c r="F2249" s="13" t="s">
        <v>760</v>
      </c>
      <c r="G2249" s="13"/>
      <c r="H2249" s="13"/>
      <c r="I2249" s="12"/>
      <c r="J2249" s="12"/>
      <c r="K2249" s="12"/>
      <c r="L2249" s="11"/>
      <c r="M2249" s="13" t="s">
        <v>1404</v>
      </c>
      <c r="N2249" s="13" t="s">
        <v>1405</v>
      </c>
      <c r="O2249" s="11" t="s">
        <v>2957</v>
      </c>
      <c r="P2249" s="11" t="s">
        <v>1107</v>
      </c>
      <c r="Q2249" s="9" t="s">
        <v>2637</v>
      </c>
      <c r="R2249" s="14">
        <v>46308</v>
      </c>
      <c r="S2249" s="14">
        <v>46310</v>
      </c>
      <c r="T2249" s="13"/>
      <c r="U2249" s="13"/>
      <c r="V2249" s="13"/>
      <c r="W2249" s="12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</row>
    <row r="2250" spans="1:33" ht="15" customHeight="1" x14ac:dyDescent="0.25">
      <c r="A2250" s="12">
        <v>62361778788</v>
      </c>
      <c r="B2250" s="13" t="s">
        <v>2959</v>
      </c>
      <c r="C2250" s="13" t="s">
        <v>23</v>
      </c>
      <c r="D2250" s="13" t="s">
        <v>557</v>
      </c>
      <c r="E2250" s="13" t="s">
        <v>1619</v>
      </c>
      <c r="F2250" s="13" t="s">
        <v>760</v>
      </c>
      <c r="G2250" s="13"/>
      <c r="H2250" s="13"/>
      <c r="I2250" s="12"/>
      <c r="J2250" s="12"/>
      <c r="K2250" s="12"/>
      <c r="L2250" s="11"/>
      <c r="M2250" s="13" t="s">
        <v>1961</v>
      </c>
      <c r="N2250" s="13" t="s">
        <v>1802</v>
      </c>
      <c r="O2250" s="11" t="s">
        <v>2955</v>
      </c>
      <c r="P2250" s="11" t="s">
        <v>1164</v>
      </c>
      <c r="Q2250" s="9" t="s">
        <v>2638</v>
      </c>
      <c r="R2250" s="14">
        <v>46308</v>
      </c>
      <c r="S2250" s="14">
        <v>46310</v>
      </c>
      <c r="T2250" s="13"/>
      <c r="U2250" s="13"/>
      <c r="V2250" s="13"/>
      <c r="W2250" s="12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</row>
    <row r="2251" spans="1:33" ht="15" customHeight="1" x14ac:dyDescent="0.25">
      <c r="A2251" s="12">
        <v>35316028900</v>
      </c>
      <c r="B2251" s="13" t="s">
        <v>2959</v>
      </c>
      <c r="C2251" s="13" t="s">
        <v>23</v>
      </c>
      <c r="D2251" s="13" t="s">
        <v>558</v>
      </c>
      <c r="E2251" s="13" t="s">
        <v>890</v>
      </c>
      <c r="F2251" s="13" t="s">
        <v>694</v>
      </c>
      <c r="G2251" s="13"/>
      <c r="H2251" s="13"/>
      <c r="I2251" s="12"/>
      <c r="J2251" s="12"/>
      <c r="K2251" s="12"/>
      <c r="L2251" s="11"/>
      <c r="M2251" s="13" t="s">
        <v>1406</v>
      </c>
      <c r="N2251" s="13" t="s">
        <v>994</v>
      </c>
      <c r="O2251" s="11" t="s">
        <v>1105</v>
      </c>
      <c r="P2251" s="11" t="s">
        <v>1167</v>
      </c>
      <c r="Q2251" s="13"/>
      <c r="R2251" s="14">
        <v>46308</v>
      </c>
      <c r="S2251" s="14">
        <v>46310</v>
      </c>
      <c r="T2251" s="13"/>
      <c r="U2251" s="13"/>
      <c r="V2251" s="13"/>
      <c r="W2251" s="12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</row>
    <row r="2252" spans="1:33" ht="15" customHeight="1" x14ac:dyDescent="0.25">
      <c r="A2252" s="12">
        <v>19544145100</v>
      </c>
      <c r="B2252" s="13" t="s">
        <v>2959</v>
      </c>
      <c r="C2252" s="13" t="s">
        <v>23</v>
      </c>
      <c r="D2252" s="13" t="s">
        <v>559</v>
      </c>
      <c r="E2252" s="13" t="s">
        <v>1620</v>
      </c>
      <c r="F2252" s="13" t="s">
        <v>760</v>
      </c>
      <c r="G2252" s="13"/>
      <c r="H2252" s="13"/>
      <c r="I2252" s="12"/>
      <c r="J2252" s="12"/>
      <c r="K2252" s="12"/>
      <c r="L2252" s="11"/>
      <c r="M2252" s="13" t="s">
        <v>1962</v>
      </c>
      <c r="N2252" s="13" t="s">
        <v>940</v>
      </c>
      <c r="O2252" s="11" t="s">
        <v>950</v>
      </c>
      <c r="P2252" s="11" t="s">
        <v>950</v>
      </c>
      <c r="Q2252" s="13"/>
      <c r="R2252" s="14">
        <v>46308</v>
      </c>
      <c r="S2252" s="14">
        <v>46310</v>
      </c>
      <c r="T2252" s="13"/>
      <c r="U2252" s="13"/>
      <c r="V2252" s="13"/>
      <c r="W2252" s="12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</row>
    <row r="2253" spans="1:33" ht="15" customHeight="1" x14ac:dyDescent="0.25">
      <c r="A2253" s="12">
        <v>68940603300</v>
      </c>
      <c r="B2253" s="13" t="s">
        <v>2959</v>
      </c>
      <c r="C2253" s="13" t="s">
        <v>23</v>
      </c>
      <c r="D2253" s="13" t="s">
        <v>560</v>
      </c>
      <c r="E2253" s="13" t="s">
        <v>1621</v>
      </c>
      <c r="F2253" s="13" t="s">
        <v>718</v>
      </c>
      <c r="G2253" s="13"/>
      <c r="H2253" s="13"/>
      <c r="I2253" s="12"/>
      <c r="J2253" s="12"/>
      <c r="K2253" s="12"/>
      <c r="L2253" s="11"/>
      <c r="M2253" s="13" t="s">
        <v>1963</v>
      </c>
      <c r="N2253" s="13" t="s">
        <v>1964</v>
      </c>
      <c r="O2253" s="11" t="s">
        <v>2955</v>
      </c>
      <c r="P2253" s="13" t="s">
        <v>1965</v>
      </c>
      <c r="Q2253" s="9" t="s">
        <v>2639</v>
      </c>
      <c r="R2253" s="14">
        <v>46308</v>
      </c>
      <c r="S2253" s="14">
        <v>46310</v>
      </c>
      <c r="T2253" s="13"/>
      <c r="U2253" s="13"/>
      <c r="V2253" s="13"/>
      <c r="W2253" s="12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</row>
    <row r="2254" spans="1:33" ht="15" customHeight="1" x14ac:dyDescent="0.25">
      <c r="A2254" s="12">
        <v>902123102525</v>
      </c>
      <c r="B2254" s="13" t="s">
        <v>2959</v>
      </c>
      <c r="C2254" s="13" t="s">
        <v>23</v>
      </c>
      <c r="D2254" s="13" t="s">
        <v>561</v>
      </c>
      <c r="E2254" s="13"/>
      <c r="F2254" s="13" t="s">
        <v>760</v>
      </c>
      <c r="G2254" s="13"/>
      <c r="H2254" s="13"/>
      <c r="I2254" s="12"/>
      <c r="J2254" s="12"/>
      <c r="K2254" s="12"/>
      <c r="L2254" s="11"/>
      <c r="M2254" s="13" t="s">
        <v>1407</v>
      </c>
      <c r="N2254" s="13" t="s">
        <v>1174</v>
      </c>
      <c r="O2254" s="11" t="s">
        <v>2955</v>
      </c>
      <c r="P2254" s="11" t="s">
        <v>1032</v>
      </c>
      <c r="Q2254" s="9" t="s">
        <v>2640</v>
      </c>
      <c r="R2254" s="14">
        <v>46308</v>
      </c>
      <c r="S2254" s="14">
        <v>46310</v>
      </c>
      <c r="T2254" s="13"/>
      <c r="U2254" s="13"/>
      <c r="V2254" s="13"/>
      <c r="W2254" s="12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</row>
    <row r="2255" spans="1:33" ht="15" customHeight="1" x14ac:dyDescent="0.25">
      <c r="A2255" s="12">
        <v>16153278000</v>
      </c>
      <c r="B2255" s="13" t="s">
        <v>2959</v>
      </c>
      <c r="C2255" s="13" t="s">
        <v>23</v>
      </c>
      <c r="D2255" s="13" t="s">
        <v>562</v>
      </c>
      <c r="E2255" s="13" t="s">
        <v>1622</v>
      </c>
      <c r="F2255" s="13" t="s">
        <v>760</v>
      </c>
      <c r="G2255" s="13"/>
      <c r="H2255" s="13"/>
      <c r="I2255" s="12"/>
      <c r="J2255" s="12"/>
      <c r="K2255" s="12"/>
      <c r="L2255" s="11"/>
      <c r="M2255" s="13" t="s">
        <v>1966</v>
      </c>
      <c r="N2255" s="13" t="s">
        <v>1094</v>
      </c>
      <c r="O2255" s="11" t="s">
        <v>950</v>
      </c>
      <c r="P2255" s="11" t="s">
        <v>950</v>
      </c>
      <c r="Q2255" s="13"/>
      <c r="R2255" s="14">
        <v>46308</v>
      </c>
      <c r="S2255" s="14">
        <v>46310</v>
      </c>
      <c r="T2255" s="13"/>
      <c r="U2255" s="13"/>
      <c r="V2255" s="13"/>
      <c r="W2255" s="12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</row>
    <row r="2256" spans="1:33" ht="15" customHeight="1" x14ac:dyDescent="0.25">
      <c r="A2256" s="12">
        <v>12129450100</v>
      </c>
      <c r="B2256" s="13" t="s">
        <v>2959</v>
      </c>
      <c r="C2256" s="13" t="s">
        <v>23</v>
      </c>
      <c r="D2256" s="13" t="s">
        <v>563</v>
      </c>
      <c r="E2256" s="13" t="s">
        <v>1623</v>
      </c>
      <c r="F2256" s="13" t="s">
        <v>760</v>
      </c>
      <c r="G2256" s="13"/>
      <c r="H2256" s="13"/>
      <c r="I2256" s="12"/>
      <c r="J2256" s="12"/>
      <c r="K2256" s="12"/>
      <c r="L2256" s="11"/>
      <c r="M2256" s="13" t="s">
        <v>1967</v>
      </c>
      <c r="N2256" s="13" t="s">
        <v>920</v>
      </c>
      <c r="O2256" s="11" t="s">
        <v>950</v>
      </c>
      <c r="P2256" s="11" t="s">
        <v>950</v>
      </c>
      <c r="Q2256" s="13"/>
      <c r="R2256" s="14">
        <v>46308</v>
      </c>
      <c r="S2256" s="14">
        <v>46310</v>
      </c>
      <c r="T2256" s="13"/>
      <c r="U2256" s="13"/>
      <c r="V2256" s="13"/>
      <c r="W2256" s="12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</row>
    <row r="2257" spans="1:33" ht="15" customHeight="1" x14ac:dyDescent="0.25">
      <c r="A2257" s="12">
        <v>14073872000</v>
      </c>
      <c r="B2257" s="13" t="s">
        <v>2959</v>
      </c>
      <c r="C2257" s="13" t="s">
        <v>23</v>
      </c>
      <c r="D2257" s="13" t="s">
        <v>564</v>
      </c>
      <c r="E2257" s="13" t="s">
        <v>1624</v>
      </c>
      <c r="F2257" s="13" t="s">
        <v>760</v>
      </c>
      <c r="G2257" s="13"/>
      <c r="H2257" s="13"/>
      <c r="I2257" s="12"/>
      <c r="J2257" s="12"/>
      <c r="K2257" s="12"/>
      <c r="L2257" s="11"/>
      <c r="M2257" s="13" t="s">
        <v>1968</v>
      </c>
      <c r="N2257" s="13" t="s">
        <v>940</v>
      </c>
      <c r="O2257" s="11" t="s">
        <v>950</v>
      </c>
      <c r="P2257" s="11" t="s">
        <v>950</v>
      </c>
      <c r="Q2257" s="9" t="s">
        <v>2641</v>
      </c>
      <c r="R2257" s="14">
        <v>46308</v>
      </c>
      <c r="S2257" s="14">
        <v>46310</v>
      </c>
      <c r="T2257" s="13"/>
      <c r="U2257" s="13"/>
      <c r="V2257" s="13"/>
      <c r="W2257" s="12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</row>
    <row r="2258" spans="1:33" ht="15" customHeight="1" x14ac:dyDescent="0.25">
      <c r="A2258" s="12">
        <v>81662220111</v>
      </c>
      <c r="B2258" s="13" t="s">
        <v>2959</v>
      </c>
      <c r="C2258" s="13" t="s">
        <v>23</v>
      </c>
      <c r="D2258" s="13" t="s">
        <v>565</v>
      </c>
      <c r="E2258" s="13" t="s">
        <v>1625</v>
      </c>
      <c r="F2258" s="13" t="s">
        <v>760</v>
      </c>
      <c r="G2258" s="13"/>
      <c r="H2258" s="13"/>
      <c r="I2258" s="12"/>
      <c r="J2258" s="12"/>
      <c r="K2258" s="12"/>
      <c r="L2258" s="11"/>
      <c r="M2258" s="13" t="s">
        <v>1969</v>
      </c>
      <c r="N2258" s="13" t="s">
        <v>1419</v>
      </c>
      <c r="O2258" s="11" t="s">
        <v>2955</v>
      </c>
      <c r="P2258" s="11" t="s">
        <v>1344</v>
      </c>
      <c r="Q2258" s="13"/>
      <c r="R2258" s="14">
        <v>46308</v>
      </c>
      <c r="S2258" s="14">
        <v>46310</v>
      </c>
      <c r="T2258" s="13"/>
      <c r="U2258" s="13"/>
      <c r="V2258" s="13"/>
      <c r="W2258" s="12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</row>
    <row r="2259" spans="1:33" ht="15" customHeight="1" x14ac:dyDescent="0.25">
      <c r="A2259" s="12">
        <v>528002889985</v>
      </c>
      <c r="B2259" s="13" t="s">
        <v>2959</v>
      </c>
      <c r="C2259" s="13" t="s">
        <v>23</v>
      </c>
      <c r="D2259" s="13" t="s">
        <v>566</v>
      </c>
      <c r="E2259" s="13"/>
      <c r="F2259" s="13" t="s">
        <v>760</v>
      </c>
      <c r="G2259" s="13"/>
      <c r="H2259" s="13"/>
      <c r="I2259" s="12"/>
      <c r="J2259" s="12"/>
      <c r="K2259" s="12"/>
      <c r="L2259" s="11"/>
      <c r="M2259" s="13" t="s">
        <v>1109</v>
      </c>
      <c r="N2259" s="13" t="s">
        <v>2024</v>
      </c>
      <c r="O2259" s="11" t="s">
        <v>950</v>
      </c>
      <c r="P2259" s="11" t="s">
        <v>1005</v>
      </c>
      <c r="Q2259" s="13" t="s">
        <v>1325</v>
      </c>
      <c r="R2259" s="14">
        <v>46308</v>
      </c>
      <c r="S2259" s="14">
        <v>46310</v>
      </c>
      <c r="T2259" s="13"/>
      <c r="U2259" s="13"/>
      <c r="V2259" s="13"/>
      <c r="W2259" s="12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</row>
    <row r="2260" spans="1:33" ht="15" customHeight="1" x14ac:dyDescent="0.25">
      <c r="A2260" s="12">
        <v>82261377000</v>
      </c>
      <c r="B2260" s="13" t="s">
        <v>2959</v>
      </c>
      <c r="C2260" s="13" t="s">
        <v>23</v>
      </c>
      <c r="D2260" s="13" t="s">
        <v>567</v>
      </c>
      <c r="E2260" s="13"/>
      <c r="F2260" s="13" t="s">
        <v>760</v>
      </c>
      <c r="G2260" s="13"/>
      <c r="H2260" s="13"/>
      <c r="I2260" s="12"/>
      <c r="J2260" s="12"/>
      <c r="K2260" s="12"/>
      <c r="L2260" s="11"/>
      <c r="M2260" s="13" t="s">
        <v>1408</v>
      </c>
      <c r="N2260" s="13" t="s">
        <v>1165</v>
      </c>
      <c r="O2260" s="11" t="s">
        <v>2955</v>
      </c>
      <c r="P2260" s="11" t="s">
        <v>9346</v>
      </c>
      <c r="Q2260" s="9" t="s">
        <v>2642</v>
      </c>
      <c r="R2260" s="14">
        <v>46308</v>
      </c>
      <c r="S2260" s="14">
        <v>46310</v>
      </c>
      <c r="T2260" s="13"/>
      <c r="U2260" s="13"/>
      <c r="V2260" s="13"/>
      <c r="W2260" s="12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</row>
    <row r="2261" spans="1:33" ht="15" customHeight="1" x14ac:dyDescent="0.25">
      <c r="A2261" s="12">
        <v>6563348888</v>
      </c>
      <c r="B2261" s="13" t="s">
        <v>2959</v>
      </c>
      <c r="C2261" s="13" t="s">
        <v>23</v>
      </c>
      <c r="D2261" s="13" t="s">
        <v>568</v>
      </c>
      <c r="E2261" s="13" t="s">
        <v>1626</v>
      </c>
      <c r="F2261" s="13" t="s">
        <v>760</v>
      </c>
      <c r="G2261" s="13"/>
      <c r="H2261" s="13"/>
      <c r="I2261" s="12"/>
      <c r="J2261" s="12"/>
      <c r="K2261" s="12"/>
      <c r="L2261" s="11"/>
      <c r="M2261" s="13" t="s">
        <v>1970</v>
      </c>
      <c r="N2261" s="13" t="s">
        <v>1143</v>
      </c>
      <c r="O2261" s="11" t="s">
        <v>2955</v>
      </c>
      <c r="P2261" s="11" t="s">
        <v>1143</v>
      </c>
      <c r="Q2261" s="9" t="s">
        <v>2643</v>
      </c>
      <c r="R2261" s="14">
        <v>46308</v>
      </c>
      <c r="S2261" s="14">
        <v>46310</v>
      </c>
      <c r="T2261" s="13"/>
      <c r="U2261" s="13"/>
      <c r="V2261" s="13"/>
      <c r="W2261" s="12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</row>
    <row r="2262" spans="1:33" ht="15" customHeight="1" x14ac:dyDescent="0.25">
      <c r="A2262" s="12">
        <v>6567338888</v>
      </c>
      <c r="B2262" s="13" t="s">
        <v>2959</v>
      </c>
      <c r="C2262" s="13" t="s">
        <v>23</v>
      </c>
      <c r="D2262" s="13" t="s">
        <v>569</v>
      </c>
      <c r="E2262" s="13" t="s">
        <v>1627</v>
      </c>
      <c r="F2262" s="13" t="s">
        <v>869</v>
      </c>
      <c r="G2262" s="13"/>
      <c r="H2262" s="13"/>
      <c r="I2262" s="12"/>
      <c r="J2262" s="12"/>
      <c r="K2262" s="12"/>
      <c r="L2262" s="11"/>
      <c r="M2262" s="13" t="s">
        <v>1971</v>
      </c>
      <c r="N2262" s="13" t="s">
        <v>1143</v>
      </c>
      <c r="O2262" s="11" t="s">
        <v>2955</v>
      </c>
      <c r="P2262" s="11" t="s">
        <v>1143</v>
      </c>
      <c r="Q2262" s="9" t="s">
        <v>2644</v>
      </c>
      <c r="R2262" s="14">
        <v>46308</v>
      </c>
      <c r="S2262" s="14">
        <v>46310</v>
      </c>
      <c r="T2262" s="13"/>
      <c r="U2262" s="13"/>
      <c r="V2262" s="13"/>
      <c r="W2262" s="12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</row>
    <row r="2263" spans="1:33" ht="15" customHeight="1" x14ac:dyDescent="0.25">
      <c r="A2263" s="12">
        <v>81363888000</v>
      </c>
      <c r="B2263" s="13" t="s">
        <v>2959</v>
      </c>
      <c r="C2263" s="13" t="s">
        <v>23</v>
      </c>
      <c r="D2263" s="13" t="s">
        <v>570</v>
      </c>
      <c r="E2263" s="13"/>
      <c r="F2263" s="13" t="s">
        <v>760</v>
      </c>
      <c r="G2263" s="13"/>
      <c r="H2263" s="13"/>
      <c r="I2263" s="12"/>
      <c r="J2263" s="12"/>
      <c r="K2263" s="12"/>
      <c r="L2263" s="11"/>
      <c r="M2263" s="13" t="s">
        <v>1409</v>
      </c>
      <c r="N2263" s="13" t="s">
        <v>1410</v>
      </c>
      <c r="O2263" s="11" t="s">
        <v>2955</v>
      </c>
      <c r="P2263" s="11" t="s">
        <v>1344</v>
      </c>
      <c r="Q2263" s="9" t="s">
        <v>2645</v>
      </c>
      <c r="R2263" s="14">
        <v>46308</v>
      </c>
      <c r="S2263" s="14">
        <v>46310</v>
      </c>
      <c r="T2263" s="13"/>
      <c r="U2263" s="13"/>
      <c r="V2263" s="13"/>
      <c r="W2263" s="12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</row>
    <row r="2264" spans="1:33" ht="15" customHeight="1" x14ac:dyDescent="0.25">
      <c r="A2264" s="12">
        <v>5218886391050</v>
      </c>
      <c r="B2264" s="13" t="s">
        <v>2959</v>
      </c>
      <c r="C2264" s="13" t="s">
        <v>23</v>
      </c>
      <c r="D2264" s="13" t="s">
        <v>571</v>
      </c>
      <c r="E2264" s="13" t="s">
        <v>907</v>
      </c>
      <c r="F2264" s="13" t="s">
        <v>760</v>
      </c>
      <c r="G2264" s="13"/>
      <c r="H2264" s="13"/>
      <c r="I2264" s="12"/>
      <c r="J2264" s="12"/>
      <c r="K2264" s="12"/>
      <c r="L2264" s="11"/>
      <c r="M2264" s="13" t="s">
        <v>1110</v>
      </c>
      <c r="N2264" s="13" t="s">
        <v>2019</v>
      </c>
      <c r="O2264" s="11" t="s">
        <v>950</v>
      </c>
      <c r="P2264" s="11" t="s">
        <v>1005</v>
      </c>
      <c r="Q2264" s="13"/>
      <c r="R2264" s="14">
        <v>46308</v>
      </c>
      <c r="S2264" s="14">
        <v>46310</v>
      </c>
      <c r="T2264" s="13"/>
      <c r="U2264" s="13"/>
      <c r="V2264" s="13"/>
      <c r="W2264" s="12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</row>
    <row r="2265" spans="1:33" ht="15" customHeight="1" x14ac:dyDescent="0.25">
      <c r="A2265" s="12">
        <v>12028445900</v>
      </c>
      <c r="B2265" s="13" t="s">
        <v>2959</v>
      </c>
      <c r="C2265" s="13" t="s">
        <v>23</v>
      </c>
      <c r="D2265" s="13" t="s">
        <v>572</v>
      </c>
      <c r="E2265" s="13" t="s">
        <v>2823</v>
      </c>
      <c r="F2265" s="13" t="s">
        <v>760</v>
      </c>
      <c r="G2265" s="13"/>
      <c r="H2265" s="13"/>
      <c r="I2265" s="12"/>
      <c r="J2265" s="12"/>
      <c r="K2265" s="12"/>
      <c r="L2265" s="11"/>
      <c r="M2265" s="13" t="s">
        <v>1111</v>
      </c>
      <c r="N2265" s="13" t="s">
        <v>1112</v>
      </c>
      <c r="O2265" s="11" t="s">
        <v>950</v>
      </c>
      <c r="P2265" s="11" t="s">
        <v>950</v>
      </c>
      <c r="Q2265" s="13" t="s">
        <v>1326</v>
      </c>
      <c r="R2265" s="14">
        <v>46308</v>
      </c>
      <c r="S2265" s="14">
        <v>46310</v>
      </c>
      <c r="T2265" s="13"/>
      <c r="U2265" s="13"/>
      <c r="V2265" s="13"/>
      <c r="W2265" s="12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</row>
    <row r="2266" spans="1:33" ht="15" customHeight="1" x14ac:dyDescent="0.25">
      <c r="A2266" s="12">
        <v>576015600100</v>
      </c>
      <c r="B2266" s="13" t="s">
        <v>2959</v>
      </c>
      <c r="C2266" s="13" t="s">
        <v>23</v>
      </c>
      <c r="D2266" s="13" t="s">
        <v>573</v>
      </c>
      <c r="E2266" s="13" t="s">
        <v>2405</v>
      </c>
      <c r="F2266" s="13" t="s">
        <v>819</v>
      </c>
      <c r="G2266" s="13"/>
      <c r="H2266" s="13"/>
      <c r="I2266" s="12"/>
      <c r="J2266" s="12"/>
      <c r="K2266" s="12"/>
      <c r="L2266" s="11"/>
      <c r="M2266" s="13" t="s">
        <v>2928</v>
      </c>
      <c r="N2266" s="13" t="s">
        <v>1417</v>
      </c>
      <c r="O2266" s="11" t="s">
        <v>2955</v>
      </c>
      <c r="P2266" s="11" t="s">
        <v>1104</v>
      </c>
      <c r="Q2266" s="9" t="s">
        <v>2406</v>
      </c>
      <c r="R2266" s="14">
        <v>46308</v>
      </c>
      <c r="S2266" s="14">
        <v>46310</v>
      </c>
      <c r="T2266" s="13"/>
      <c r="U2266" s="13"/>
      <c r="V2266" s="13"/>
      <c r="W2266" s="12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</row>
    <row r="2267" spans="1:33" ht="15" customHeight="1" x14ac:dyDescent="0.25">
      <c r="A2267" s="12">
        <v>13147219090</v>
      </c>
      <c r="B2267" s="13" t="s">
        <v>2959</v>
      </c>
      <c r="C2267" s="13" t="s">
        <v>23</v>
      </c>
      <c r="D2267" s="13" t="s">
        <v>574</v>
      </c>
      <c r="E2267" s="13" t="s">
        <v>915</v>
      </c>
      <c r="F2267" s="13" t="s">
        <v>870</v>
      </c>
      <c r="G2267" s="13"/>
      <c r="H2267" s="13"/>
      <c r="I2267" s="12"/>
      <c r="J2267" s="12"/>
      <c r="K2267" s="12"/>
      <c r="L2267" s="11"/>
      <c r="M2267" s="13" t="s">
        <v>2407</v>
      </c>
      <c r="N2267" s="13" t="s">
        <v>1023</v>
      </c>
      <c r="O2267" s="11" t="s">
        <v>950</v>
      </c>
      <c r="P2267" s="11" t="s">
        <v>950</v>
      </c>
      <c r="Q2267" s="9" t="s">
        <v>2408</v>
      </c>
      <c r="R2267" s="14">
        <v>46308</v>
      </c>
      <c r="S2267" s="14">
        <v>46310</v>
      </c>
      <c r="T2267" s="13"/>
      <c r="U2267" s="13"/>
      <c r="V2267" s="13"/>
      <c r="W2267" s="12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</row>
    <row r="2268" spans="1:33" ht="15" customHeight="1" x14ac:dyDescent="0.25">
      <c r="A2268" s="12">
        <v>18887307307</v>
      </c>
      <c r="B2268" s="13" t="s">
        <v>2959</v>
      </c>
      <c r="C2268" s="13" t="s">
        <v>23</v>
      </c>
      <c r="D2268" s="13" t="s">
        <v>575</v>
      </c>
      <c r="E2268" s="13" t="s">
        <v>2825</v>
      </c>
      <c r="F2268" s="13" t="s">
        <v>871</v>
      </c>
      <c r="G2268" s="13"/>
      <c r="H2268" s="13"/>
      <c r="I2268" s="12"/>
      <c r="J2268" s="12"/>
      <c r="K2268" s="12"/>
      <c r="L2268" s="11"/>
      <c r="M2268" s="13" t="s">
        <v>1113</v>
      </c>
      <c r="N2268" s="13" t="s">
        <v>920</v>
      </c>
      <c r="O2268" s="11" t="s">
        <v>950</v>
      </c>
      <c r="P2268" s="11" t="s">
        <v>950</v>
      </c>
      <c r="Q2268" s="13" t="s">
        <v>1327</v>
      </c>
      <c r="R2268" s="14">
        <v>46308</v>
      </c>
      <c r="S2268" s="14">
        <v>46310</v>
      </c>
      <c r="T2268" s="13"/>
      <c r="U2268" s="13"/>
      <c r="V2268" s="13"/>
      <c r="W2268" s="12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</row>
    <row r="2269" spans="1:33" ht="15" customHeight="1" x14ac:dyDescent="0.25">
      <c r="A2269" s="12">
        <v>393756586342</v>
      </c>
      <c r="B2269" s="13" t="s">
        <v>2959</v>
      </c>
      <c r="C2269" s="13" t="s">
        <v>23</v>
      </c>
      <c r="D2269" s="13" t="s">
        <v>576</v>
      </c>
      <c r="E2269" s="13" t="s">
        <v>899</v>
      </c>
      <c r="F2269" s="13" t="s">
        <v>732</v>
      </c>
      <c r="G2269" s="13"/>
      <c r="H2269" s="13"/>
      <c r="I2269" s="12"/>
      <c r="J2269" s="12"/>
      <c r="K2269" s="12"/>
      <c r="L2269" s="11"/>
      <c r="M2269" s="13" t="s">
        <v>1411</v>
      </c>
      <c r="N2269" s="13" t="s">
        <v>1412</v>
      </c>
      <c r="O2269" s="11" t="s">
        <v>1415</v>
      </c>
      <c r="P2269" s="11" t="s">
        <v>1155</v>
      </c>
      <c r="Q2269" s="13"/>
      <c r="R2269" s="14">
        <v>46308</v>
      </c>
      <c r="S2269" s="14">
        <v>46310</v>
      </c>
      <c r="T2269" s="13"/>
      <c r="U2269" s="13"/>
      <c r="V2269" s="13"/>
      <c r="W2269" s="12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</row>
    <row r="2270" spans="1:33" ht="15" customHeight="1" x14ac:dyDescent="0.25">
      <c r="A2270" s="12">
        <v>4915115641489</v>
      </c>
      <c r="B2270" s="13" t="s">
        <v>2959</v>
      </c>
      <c r="C2270" s="13" t="s">
        <v>23</v>
      </c>
      <c r="D2270" s="13" t="s">
        <v>577</v>
      </c>
      <c r="E2270" s="13" t="s">
        <v>2826</v>
      </c>
      <c r="F2270" s="13" t="s">
        <v>712</v>
      </c>
      <c r="G2270" s="13"/>
      <c r="H2270" s="13"/>
      <c r="I2270" s="12"/>
      <c r="J2270" s="12"/>
      <c r="K2270" s="12"/>
      <c r="L2270" s="11"/>
      <c r="M2270" s="13" t="s">
        <v>1114</v>
      </c>
      <c r="N2270" s="13" t="s">
        <v>1115</v>
      </c>
      <c r="O2270" s="11" t="s">
        <v>1149</v>
      </c>
      <c r="P2270" s="11" t="s">
        <v>1149</v>
      </c>
      <c r="Q2270" s="13" t="s">
        <v>1328</v>
      </c>
      <c r="R2270" s="14">
        <v>46308</v>
      </c>
      <c r="S2270" s="14">
        <v>46310</v>
      </c>
      <c r="T2270" s="13"/>
      <c r="U2270" s="13"/>
      <c r="V2270" s="13"/>
      <c r="W2270" s="12"/>
      <c r="X2270" s="1" t="s">
        <v>13811</v>
      </c>
      <c r="Y2270" s="1"/>
      <c r="Z2270" s="1"/>
      <c r="AA2270" s="1"/>
      <c r="AB2270" s="1"/>
      <c r="AC2270" s="1"/>
      <c r="AD2270" s="1"/>
      <c r="AE2270" s="1"/>
      <c r="AF2270" s="1"/>
      <c r="AG2270" s="1"/>
    </row>
    <row r="2271" spans="1:33" ht="15" customHeight="1" x14ac:dyDescent="0.25">
      <c r="A2271" s="12">
        <v>15148713141</v>
      </c>
      <c r="B2271" s="13" t="s">
        <v>2959</v>
      </c>
      <c r="C2271" s="13" t="s">
        <v>23</v>
      </c>
      <c r="D2271" s="13" t="s">
        <v>578</v>
      </c>
      <c r="E2271" s="13" t="s">
        <v>2411</v>
      </c>
      <c r="F2271" s="13" t="s">
        <v>707</v>
      </c>
      <c r="G2271" s="13"/>
      <c r="H2271" s="13"/>
      <c r="I2271" s="12"/>
      <c r="J2271" s="12"/>
      <c r="K2271" s="12"/>
      <c r="L2271" s="11"/>
      <c r="M2271" s="13" t="s">
        <v>2410</v>
      </c>
      <c r="N2271" s="13" t="s">
        <v>1144</v>
      </c>
      <c r="O2271" s="11" t="s">
        <v>950</v>
      </c>
      <c r="P2271" s="11" t="s">
        <v>1246</v>
      </c>
      <c r="Q2271" s="9" t="s">
        <v>2412</v>
      </c>
      <c r="R2271" s="14">
        <v>46308</v>
      </c>
      <c r="S2271" s="14">
        <v>46310</v>
      </c>
      <c r="T2271" s="13"/>
      <c r="U2271" s="13"/>
      <c r="V2271" s="13"/>
      <c r="W2271" s="12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</row>
    <row r="2272" spans="1:33" ht="15" customHeight="1" x14ac:dyDescent="0.25">
      <c r="A2272" s="12">
        <v>13019759661</v>
      </c>
      <c r="B2272" s="13" t="s">
        <v>2959</v>
      </c>
      <c r="C2272" s="13" t="s">
        <v>23</v>
      </c>
      <c r="D2272" s="13" t="s">
        <v>579</v>
      </c>
      <c r="E2272" s="13" t="s">
        <v>2827</v>
      </c>
      <c r="F2272" s="13" t="s">
        <v>872</v>
      </c>
      <c r="G2272" s="13"/>
      <c r="H2272" s="13"/>
      <c r="I2272" s="12"/>
      <c r="J2272" s="12"/>
      <c r="K2272" s="12"/>
      <c r="L2272" s="11"/>
      <c r="M2272" s="13" t="s">
        <v>1116</v>
      </c>
      <c r="N2272" s="13" t="s">
        <v>1009</v>
      </c>
      <c r="O2272" s="11" t="s">
        <v>950</v>
      </c>
      <c r="P2272" s="11" t="s">
        <v>950</v>
      </c>
      <c r="Q2272" s="13" t="s">
        <v>1329</v>
      </c>
      <c r="R2272" s="14">
        <v>46308</v>
      </c>
      <c r="S2272" s="14">
        <v>46310</v>
      </c>
      <c r="T2272" s="13"/>
      <c r="U2272" s="13"/>
      <c r="V2272" s="13"/>
      <c r="W2272" s="12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</row>
    <row r="2273" spans="1:33" ht="15" customHeight="1" x14ac:dyDescent="0.25">
      <c r="A2273" s="12">
        <v>351210109923</v>
      </c>
      <c r="B2273" s="13" t="s">
        <v>2959</v>
      </c>
      <c r="C2273" s="13" t="s">
        <v>23</v>
      </c>
      <c r="D2273" s="13" t="s">
        <v>580</v>
      </c>
      <c r="E2273" s="13" t="s">
        <v>1628</v>
      </c>
      <c r="F2273" s="13" t="s">
        <v>678</v>
      </c>
      <c r="G2273" s="13"/>
      <c r="H2273" s="13"/>
      <c r="I2273" s="12"/>
      <c r="J2273" s="12"/>
      <c r="K2273" s="12"/>
      <c r="L2273" s="11"/>
      <c r="M2273" s="13" t="s">
        <v>1972</v>
      </c>
      <c r="N2273" s="13" t="s">
        <v>1101</v>
      </c>
      <c r="O2273" s="11" t="s">
        <v>2955</v>
      </c>
      <c r="P2273" s="11" t="s">
        <v>1175</v>
      </c>
      <c r="Q2273" s="13" t="s">
        <v>1973</v>
      </c>
      <c r="R2273" s="14">
        <v>46308</v>
      </c>
      <c r="S2273" s="14">
        <v>46310</v>
      </c>
      <c r="T2273" s="13"/>
      <c r="U2273" s="13"/>
      <c r="V2273" s="13"/>
      <c r="W2273" s="12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</row>
    <row r="2274" spans="1:33" ht="15" customHeight="1" x14ac:dyDescent="0.25">
      <c r="A2274" s="12">
        <v>16174397700</v>
      </c>
      <c r="B2274" s="13" t="s">
        <v>2959</v>
      </c>
      <c r="C2274" s="13" t="s">
        <v>23</v>
      </c>
      <c r="D2274" s="13" t="s">
        <v>581</v>
      </c>
      <c r="E2274" s="13" t="s">
        <v>1629</v>
      </c>
      <c r="F2274" s="13" t="s">
        <v>794</v>
      </c>
      <c r="G2274" s="13"/>
      <c r="H2274" s="13"/>
      <c r="I2274" s="12"/>
      <c r="J2274" s="12"/>
      <c r="K2274" s="12"/>
      <c r="L2274" s="11"/>
      <c r="M2274" s="13" t="s">
        <v>1974</v>
      </c>
      <c r="N2274" s="13" t="s">
        <v>930</v>
      </c>
      <c r="O2274" s="11" t="s">
        <v>950</v>
      </c>
      <c r="P2274" s="11" t="s">
        <v>950</v>
      </c>
      <c r="Q2274" s="9" t="s">
        <v>2646</v>
      </c>
      <c r="R2274" s="14">
        <v>46308</v>
      </c>
      <c r="S2274" s="14">
        <v>46310</v>
      </c>
      <c r="T2274" s="13"/>
      <c r="U2274" s="13"/>
      <c r="V2274" s="13"/>
      <c r="W2274" s="12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</row>
    <row r="2275" spans="1:33" ht="15" customHeight="1" x14ac:dyDescent="0.25">
      <c r="A2275" s="10" t="s">
        <v>9582</v>
      </c>
      <c r="B2275" s="13" t="s">
        <v>2959</v>
      </c>
      <c r="C2275" s="13" t="s">
        <v>23</v>
      </c>
      <c r="D2275" s="13" t="s">
        <v>582</v>
      </c>
      <c r="E2275" s="13" t="s">
        <v>1630</v>
      </c>
      <c r="F2275" s="13" t="s">
        <v>686</v>
      </c>
      <c r="G2275" s="13"/>
      <c r="H2275" s="13"/>
      <c r="I2275" s="12"/>
      <c r="J2275" s="12"/>
      <c r="K2275" s="12"/>
      <c r="L2275" s="11"/>
      <c r="M2275" s="13" t="s">
        <v>1975</v>
      </c>
      <c r="N2275" s="13" t="s">
        <v>1976</v>
      </c>
      <c r="O2275" s="11" t="s">
        <v>2957</v>
      </c>
      <c r="P2275" s="11" t="s">
        <v>1051</v>
      </c>
      <c r="Q2275" s="13"/>
      <c r="R2275" s="14">
        <v>46308</v>
      </c>
      <c r="S2275" s="14">
        <v>46310</v>
      </c>
      <c r="T2275" s="13"/>
      <c r="U2275" s="13"/>
      <c r="V2275" s="13"/>
      <c r="W2275" s="12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</row>
    <row r="2276" spans="1:33" ht="15" customHeight="1" x14ac:dyDescent="0.25">
      <c r="A2276" s="12">
        <v>41223656780</v>
      </c>
      <c r="B2276" s="13" t="s">
        <v>2959</v>
      </c>
      <c r="C2276" s="13" t="s">
        <v>23</v>
      </c>
      <c r="D2276" s="13" t="s">
        <v>583</v>
      </c>
      <c r="E2276" s="13" t="s">
        <v>2828</v>
      </c>
      <c r="F2276" s="13" t="s">
        <v>661</v>
      </c>
      <c r="G2276" s="13"/>
      <c r="H2276" s="13"/>
      <c r="I2276" s="12"/>
      <c r="J2276" s="12"/>
      <c r="K2276" s="12"/>
      <c r="L2276" s="11"/>
      <c r="M2276" s="13" t="s">
        <v>1117</v>
      </c>
      <c r="N2276" s="13" t="s">
        <v>1976</v>
      </c>
      <c r="O2276" s="11" t="s">
        <v>2957</v>
      </c>
      <c r="P2276" s="11" t="s">
        <v>1051</v>
      </c>
      <c r="Q2276" s="13" t="s">
        <v>1330</v>
      </c>
      <c r="R2276" s="14">
        <v>46308</v>
      </c>
      <c r="S2276" s="14">
        <v>46310</v>
      </c>
      <c r="T2276" s="13"/>
      <c r="U2276" s="13"/>
      <c r="V2276" s="13"/>
      <c r="W2276" s="12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</row>
    <row r="2277" spans="1:33" ht="15" customHeight="1" x14ac:dyDescent="0.25">
      <c r="A2277" s="12">
        <v>5073009970</v>
      </c>
      <c r="B2277" s="13" t="s">
        <v>2959</v>
      </c>
      <c r="C2277" s="13" t="s">
        <v>23</v>
      </c>
      <c r="D2277" s="13" t="s">
        <v>584</v>
      </c>
      <c r="E2277" s="13" t="s">
        <v>1362</v>
      </c>
      <c r="F2277" s="13" t="s">
        <v>684</v>
      </c>
      <c r="G2277" s="13"/>
      <c r="H2277" s="13"/>
      <c r="I2277" s="12"/>
      <c r="J2277" s="12"/>
      <c r="K2277" s="12"/>
      <c r="L2277" s="11"/>
      <c r="M2277" s="13" t="s">
        <v>1118</v>
      </c>
      <c r="N2277" s="13" t="s">
        <v>1682</v>
      </c>
      <c r="O2277" s="11" t="s">
        <v>2955</v>
      </c>
      <c r="P2277" s="11" t="s">
        <v>973</v>
      </c>
      <c r="Q2277" s="13"/>
      <c r="R2277" s="14">
        <v>46308</v>
      </c>
      <c r="S2277" s="14">
        <v>46310</v>
      </c>
      <c r="T2277" s="13"/>
      <c r="U2277" s="13"/>
      <c r="V2277" s="13"/>
      <c r="W2277" s="12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</row>
    <row r="2278" spans="1:33" ht="15" customHeight="1" x14ac:dyDescent="0.25">
      <c r="A2278" s="12">
        <v>4533257400</v>
      </c>
      <c r="B2278" s="13" t="s">
        <v>2959</v>
      </c>
      <c r="C2278" s="13" t="s">
        <v>23</v>
      </c>
      <c r="D2278" s="13" t="s">
        <v>585</v>
      </c>
      <c r="E2278" s="13" t="s">
        <v>2829</v>
      </c>
      <c r="F2278" s="13" t="s">
        <v>740</v>
      </c>
      <c r="G2278" s="13"/>
      <c r="H2278" s="13"/>
      <c r="I2278" s="12"/>
      <c r="J2278" s="12"/>
      <c r="K2278" s="12"/>
      <c r="L2278" s="11"/>
      <c r="M2278" s="13" t="s">
        <v>2948</v>
      </c>
      <c r="N2278" s="13" t="s">
        <v>2479</v>
      </c>
      <c r="O2278" s="11" t="s">
        <v>2955</v>
      </c>
      <c r="P2278" s="11" t="s">
        <v>936</v>
      </c>
      <c r="Q2278" s="9" t="s">
        <v>2647</v>
      </c>
      <c r="R2278" s="14">
        <v>46308</v>
      </c>
      <c r="S2278" s="14">
        <v>46310</v>
      </c>
      <c r="T2278" s="13"/>
      <c r="U2278" s="13"/>
      <c r="V2278" s="13"/>
      <c r="W2278" s="12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</row>
    <row r="2279" spans="1:33" ht="15" customHeight="1" x14ac:dyDescent="0.25">
      <c r="A2279" s="12">
        <v>4535355069</v>
      </c>
      <c r="B2279" s="13" t="s">
        <v>2959</v>
      </c>
      <c r="C2279" s="13" t="s">
        <v>23</v>
      </c>
      <c r="D2279" s="13" t="s">
        <v>586</v>
      </c>
      <c r="E2279" s="13" t="s">
        <v>1631</v>
      </c>
      <c r="F2279" s="13" t="s">
        <v>740</v>
      </c>
      <c r="G2279" s="13"/>
      <c r="H2279" s="13"/>
      <c r="I2279" s="12"/>
      <c r="J2279" s="12"/>
      <c r="K2279" s="12"/>
      <c r="L2279" s="11"/>
      <c r="M2279" s="13" t="s">
        <v>1977</v>
      </c>
      <c r="N2279" s="13" t="s">
        <v>1382</v>
      </c>
      <c r="O2279" s="11" t="s">
        <v>2955</v>
      </c>
      <c r="P2279" s="11" t="s">
        <v>936</v>
      </c>
      <c r="Q2279" s="13" t="s">
        <v>1978</v>
      </c>
      <c r="R2279" s="14">
        <v>46308</v>
      </c>
      <c r="S2279" s="14">
        <v>46310</v>
      </c>
      <c r="T2279" s="13"/>
      <c r="U2279" s="13"/>
      <c r="V2279" s="13"/>
      <c r="W2279" s="12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</row>
    <row r="2280" spans="1:33" ht="15" customHeight="1" x14ac:dyDescent="0.25">
      <c r="A2280" s="12">
        <v>13037993830</v>
      </c>
      <c r="B2280" s="13" t="s">
        <v>2959</v>
      </c>
      <c r="C2280" s="13" t="s">
        <v>23</v>
      </c>
      <c r="D2280" s="13" t="s">
        <v>587</v>
      </c>
      <c r="E2280" s="13" t="s">
        <v>2830</v>
      </c>
      <c r="F2280" s="13" t="s">
        <v>809</v>
      </c>
      <c r="G2280" s="13"/>
      <c r="H2280" s="13"/>
      <c r="I2280" s="12"/>
      <c r="J2280" s="12"/>
      <c r="K2280" s="12"/>
      <c r="L2280" s="11"/>
      <c r="M2280" s="13" t="s">
        <v>1119</v>
      </c>
      <c r="N2280" s="13" t="s">
        <v>986</v>
      </c>
      <c r="O2280" s="11" t="s">
        <v>950</v>
      </c>
      <c r="P2280" s="11" t="s">
        <v>950</v>
      </c>
      <c r="Q2280" s="13" t="s">
        <v>1331</v>
      </c>
      <c r="R2280" s="14">
        <v>46308</v>
      </c>
      <c r="S2280" s="14">
        <v>46310</v>
      </c>
      <c r="T2280" s="13"/>
      <c r="U2280" s="13"/>
      <c r="V2280" s="13"/>
      <c r="W2280" s="12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</row>
    <row r="2281" spans="1:33" ht="15" customHeight="1" x14ac:dyDescent="0.25">
      <c r="A2281" s="12">
        <v>526241637870</v>
      </c>
      <c r="B2281" s="13" t="s">
        <v>2959</v>
      </c>
      <c r="C2281" s="13" t="s">
        <v>23</v>
      </c>
      <c r="D2281" s="13" t="s">
        <v>588</v>
      </c>
      <c r="E2281" s="13" t="s">
        <v>1632</v>
      </c>
      <c r="F2281" s="13" t="s">
        <v>743</v>
      </c>
      <c r="G2281" s="13"/>
      <c r="H2281" s="13"/>
      <c r="I2281" s="12"/>
      <c r="J2281" s="12"/>
      <c r="K2281" s="12"/>
      <c r="L2281" s="11"/>
      <c r="M2281" s="13" t="s">
        <v>1979</v>
      </c>
      <c r="N2281" s="13" t="s">
        <v>1724</v>
      </c>
      <c r="O2281" s="11" t="s">
        <v>950</v>
      </c>
      <c r="P2281" s="11" t="s">
        <v>1005</v>
      </c>
      <c r="Q2281" s="13" t="s">
        <v>1980</v>
      </c>
      <c r="R2281" s="14">
        <v>46308</v>
      </c>
      <c r="S2281" s="14">
        <v>46310</v>
      </c>
      <c r="T2281" s="13"/>
      <c r="U2281" s="13"/>
      <c r="V2281" s="13"/>
      <c r="W2281" s="12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</row>
    <row r="2282" spans="1:33" ht="15" customHeight="1" x14ac:dyDescent="0.25">
      <c r="A2282" s="12">
        <v>59994340650</v>
      </c>
      <c r="B2282" s="13" t="s">
        <v>2959</v>
      </c>
      <c r="C2282" s="13" t="s">
        <v>23</v>
      </c>
      <c r="D2282" s="13" t="s">
        <v>589</v>
      </c>
      <c r="E2282" s="13" t="s">
        <v>1633</v>
      </c>
      <c r="F2282" s="13" t="s">
        <v>873</v>
      </c>
      <c r="G2282" s="13"/>
      <c r="H2282" s="13"/>
      <c r="I2282" s="12"/>
      <c r="J2282" s="12"/>
      <c r="K2282" s="12"/>
      <c r="L2282" s="11"/>
      <c r="M2282" s="13" t="s">
        <v>1981</v>
      </c>
      <c r="N2282" s="13" t="s">
        <v>1146</v>
      </c>
      <c r="O2282" s="11" t="s">
        <v>2955</v>
      </c>
      <c r="P2282" s="13" t="s">
        <v>12301</v>
      </c>
      <c r="Q2282" s="13"/>
      <c r="R2282" s="14">
        <v>46308</v>
      </c>
      <c r="S2282" s="14">
        <v>46310</v>
      </c>
      <c r="T2282" s="13"/>
      <c r="U2282" s="13"/>
      <c r="V2282" s="13"/>
      <c r="W2282" s="12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</row>
    <row r="2283" spans="1:33" ht="15" customHeight="1" x14ac:dyDescent="0.25">
      <c r="A2283" s="12">
        <v>31237510600</v>
      </c>
      <c r="B2283" s="13" t="s">
        <v>2959</v>
      </c>
      <c r="C2283" s="13" t="s">
        <v>23</v>
      </c>
      <c r="D2283" s="13" t="s">
        <v>590</v>
      </c>
      <c r="E2283" s="13" t="s">
        <v>2413</v>
      </c>
      <c r="F2283" s="13" t="s">
        <v>715</v>
      </c>
      <c r="G2283" s="13"/>
      <c r="H2283" s="13"/>
      <c r="I2283" s="12"/>
      <c r="J2283" s="12"/>
      <c r="K2283" s="12"/>
      <c r="L2283" s="11"/>
      <c r="M2283" s="13" t="s">
        <v>2929</v>
      </c>
      <c r="N2283" s="13" t="s">
        <v>2414</v>
      </c>
      <c r="O2283" s="11" t="s">
        <v>2957</v>
      </c>
      <c r="P2283" s="11" t="s">
        <v>975</v>
      </c>
      <c r="Q2283" s="9" t="s">
        <v>2415</v>
      </c>
      <c r="R2283" s="14">
        <v>46308</v>
      </c>
      <c r="S2283" s="14">
        <v>46310</v>
      </c>
      <c r="T2283" s="13"/>
      <c r="U2283" s="13"/>
      <c r="V2283" s="13"/>
      <c r="W2283" s="12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</row>
    <row r="2284" spans="1:33" ht="15" customHeight="1" x14ac:dyDescent="0.25">
      <c r="A2284" s="12">
        <v>3614794000</v>
      </c>
      <c r="B2284" s="13" t="s">
        <v>2959</v>
      </c>
      <c r="C2284" s="13" t="s">
        <v>23</v>
      </c>
      <c r="D2284" s="13" t="s">
        <v>591</v>
      </c>
      <c r="E2284" s="13"/>
      <c r="F2284" s="13" t="s">
        <v>826</v>
      </c>
      <c r="G2284" s="13"/>
      <c r="H2284" s="13"/>
      <c r="I2284" s="12"/>
      <c r="J2284" s="12"/>
      <c r="K2284" s="12"/>
      <c r="L2284" s="11"/>
      <c r="M2284" s="13" t="s">
        <v>1413</v>
      </c>
      <c r="N2284" s="13" t="s">
        <v>1397</v>
      </c>
      <c r="O2284" s="11" t="s">
        <v>2957</v>
      </c>
      <c r="P2284" s="11" t="s">
        <v>1052</v>
      </c>
      <c r="Q2284" s="9" t="s">
        <v>2648</v>
      </c>
      <c r="R2284" s="14">
        <v>46308</v>
      </c>
      <c r="S2284" s="14">
        <v>46310</v>
      </c>
      <c r="T2284" s="13"/>
      <c r="U2284" s="13"/>
      <c r="V2284" s="13"/>
      <c r="W2284" s="12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</row>
    <row r="2285" spans="1:33" ht="15" customHeight="1" x14ac:dyDescent="0.25">
      <c r="A2285" s="12">
        <v>35621223399</v>
      </c>
      <c r="B2285" s="13" t="s">
        <v>2959</v>
      </c>
      <c r="C2285" s="13" t="s">
        <v>23</v>
      </c>
      <c r="D2285" s="13" t="s">
        <v>592</v>
      </c>
      <c r="E2285" s="13" t="s">
        <v>2831</v>
      </c>
      <c r="F2285" s="13" t="s">
        <v>874</v>
      </c>
      <c r="G2285" s="13"/>
      <c r="H2285" s="13"/>
      <c r="I2285" s="12"/>
      <c r="J2285" s="12"/>
      <c r="K2285" s="12"/>
      <c r="L2285" s="11"/>
      <c r="M2285" s="13" t="s">
        <v>1120</v>
      </c>
      <c r="N2285" s="13" t="s">
        <v>2855</v>
      </c>
      <c r="O2285" s="11" t="s">
        <v>2955</v>
      </c>
      <c r="P2285" s="11" t="s">
        <v>961</v>
      </c>
      <c r="Q2285" s="13" t="s">
        <v>1332</v>
      </c>
      <c r="R2285" s="14">
        <v>46308</v>
      </c>
      <c r="S2285" s="14">
        <v>46310</v>
      </c>
      <c r="T2285" s="13"/>
      <c r="U2285" s="13"/>
      <c r="V2285" s="13"/>
      <c r="W2285" s="12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</row>
    <row r="2286" spans="1:33" ht="15" customHeight="1" x14ac:dyDescent="0.25">
      <c r="A2286" s="12">
        <v>351217236300</v>
      </c>
      <c r="B2286" s="13" t="s">
        <v>2959</v>
      </c>
      <c r="C2286" s="13" t="s">
        <v>23</v>
      </c>
      <c r="D2286" s="13" t="s">
        <v>593</v>
      </c>
      <c r="E2286" s="13" t="s">
        <v>1634</v>
      </c>
      <c r="F2286" s="13" t="s">
        <v>874</v>
      </c>
      <c r="G2286" s="13"/>
      <c r="H2286" s="13"/>
      <c r="I2286" s="12"/>
      <c r="J2286" s="12"/>
      <c r="K2286" s="12"/>
      <c r="L2286" s="11"/>
      <c r="M2286" s="13" t="s">
        <v>1982</v>
      </c>
      <c r="N2286" s="13" t="s">
        <v>1101</v>
      </c>
      <c r="O2286" s="11" t="s">
        <v>2955</v>
      </c>
      <c r="P2286" s="11" t="s">
        <v>1175</v>
      </c>
      <c r="Q2286" s="13" t="s">
        <v>1983</v>
      </c>
      <c r="R2286" s="14">
        <v>46308</v>
      </c>
      <c r="S2286" s="14">
        <v>46310</v>
      </c>
      <c r="T2286" s="13"/>
      <c r="U2286" s="13"/>
      <c r="V2286" s="13"/>
      <c r="W2286" s="12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</row>
    <row r="2287" spans="1:33" ht="15" customHeight="1" x14ac:dyDescent="0.25">
      <c r="A2287" s="12">
        <v>442079308181</v>
      </c>
      <c r="B2287" s="13" t="s">
        <v>2959</v>
      </c>
      <c r="C2287" s="13" t="s">
        <v>23</v>
      </c>
      <c r="D2287" s="13" t="s">
        <v>594</v>
      </c>
      <c r="E2287" s="13" t="s">
        <v>1635</v>
      </c>
      <c r="F2287" s="13" t="s">
        <v>874</v>
      </c>
      <c r="G2287" s="13"/>
      <c r="H2287" s="13"/>
      <c r="I2287" s="12"/>
      <c r="J2287" s="12"/>
      <c r="K2287" s="12"/>
      <c r="L2287" s="11"/>
      <c r="M2287" s="13" t="s">
        <v>1984</v>
      </c>
      <c r="N2287" s="13" t="s">
        <v>922</v>
      </c>
      <c r="O2287" s="11" t="s">
        <v>1105</v>
      </c>
      <c r="P2287" s="11" t="s">
        <v>1105</v>
      </c>
      <c r="Q2287" s="13" t="s">
        <v>1985</v>
      </c>
      <c r="R2287" s="14">
        <v>46308</v>
      </c>
      <c r="S2287" s="14">
        <v>46310</v>
      </c>
      <c r="T2287" s="13"/>
      <c r="U2287" s="13"/>
      <c r="V2287" s="13"/>
      <c r="W2287" s="12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</row>
    <row r="2288" spans="1:33" ht="15" customHeight="1" x14ac:dyDescent="0.25">
      <c r="A2288" s="12">
        <v>353214318036</v>
      </c>
      <c r="B2288" s="13" t="s">
        <v>2959</v>
      </c>
      <c r="C2288" s="13" t="s">
        <v>23</v>
      </c>
      <c r="D2288" s="13" t="s">
        <v>595</v>
      </c>
      <c r="E2288" s="13" t="s">
        <v>1636</v>
      </c>
      <c r="F2288" s="13" t="s">
        <v>694</v>
      </c>
      <c r="G2288" s="13"/>
      <c r="H2288" s="13"/>
      <c r="I2288" s="12"/>
      <c r="J2288" s="12"/>
      <c r="K2288" s="12"/>
      <c r="L2288" s="11"/>
      <c r="M2288" s="13" t="s">
        <v>1986</v>
      </c>
      <c r="N2288" s="13" t="s">
        <v>1987</v>
      </c>
      <c r="O2288" s="11" t="s">
        <v>1105</v>
      </c>
      <c r="P2288" s="11" t="s">
        <v>1167</v>
      </c>
      <c r="Q2288" s="13"/>
      <c r="R2288" s="14">
        <v>46308</v>
      </c>
      <c r="S2288" s="14">
        <v>46310</v>
      </c>
      <c r="T2288" s="13"/>
      <c r="U2288" s="13"/>
      <c r="V2288" s="13"/>
      <c r="W2288" s="12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</row>
    <row r="2289" spans="1:33" ht="15" customHeight="1" x14ac:dyDescent="0.25">
      <c r="A2289" s="12">
        <v>16194353000</v>
      </c>
      <c r="B2289" s="13" t="s">
        <v>2959</v>
      </c>
      <c r="C2289" s="13" t="s">
        <v>23</v>
      </c>
      <c r="D2289" s="13" t="s">
        <v>596</v>
      </c>
      <c r="E2289" s="13" t="s">
        <v>1637</v>
      </c>
      <c r="F2289" s="13" t="s">
        <v>800</v>
      </c>
      <c r="G2289" s="13"/>
      <c r="H2289" s="13"/>
      <c r="I2289" s="12"/>
      <c r="J2289" s="12"/>
      <c r="K2289" s="12"/>
      <c r="L2289" s="11"/>
      <c r="M2289" s="13" t="s">
        <v>1988</v>
      </c>
      <c r="N2289" s="13" t="s">
        <v>923</v>
      </c>
      <c r="O2289" s="11" t="s">
        <v>950</v>
      </c>
      <c r="P2289" s="11" t="s">
        <v>950</v>
      </c>
      <c r="Q2289" s="13"/>
      <c r="R2289" s="14">
        <v>46308</v>
      </c>
      <c r="S2289" s="14">
        <v>46310</v>
      </c>
      <c r="T2289" s="13"/>
      <c r="U2289" s="13"/>
      <c r="V2289" s="13"/>
      <c r="W2289" s="12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</row>
    <row r="2290" spans="1:33" ht="15" customHeight="1" x14ac:dyDescent="0.25">
      <c r="A2290" s="12">
        <v>50224105000</v>
      </c>
      <c r="B2290" s="13" t="s">
        <v>2959</v>
      </c>
      <c r="C2290" s="13" t="s">
        <v>23</v>
      </c>
      <c r="D2290" s="13" t="s">
        <v>597</v>
      </c>
      <c r="E2290" s="13" t="s">
        <v>2418</v>
      </c>
      <c r="F2290" s="13" t="s">
        <v>657</v>
      </c>
      <c r="G2290" s="13"/>
      <c r="H2290" s="13"/>
      <c r="I2290" s="12"/>
      <c r="J2290" s="12"/>
      <c r="K2290" s="12"/>
      <c r="L2290" s="11"/>
      <c r="M2290" s="13" t="s">
        <v>2417</v>
      </c>
      <c r="N2290" s="13" t="s">
        <v>2018</v>
      </c>
      <c r="O2290" s="11" t="s">
        <v>2955</v>
      </c>
      <c r="P2290" s="11" t="s">
        <v>2018</v>
      </c>
      <c r="Q2290" s="9" t="s">
        <v>2416</v>
      </c>
      <c r="R2290" s="14">
        <v>46308</v>
      </c>
      <c r="S2290" s="14">
        <v>46310</v>
      </c>
      <c r="T2290" s="13"/>
      <c r="U2290" s="13"/>
      <c r="V2290" s="13"/>
      <c r="W2290" s="12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</row>
    <row r="2291" spans="1:33" ht="15" customHeight="1" x14ac:dyDescent="0.25">
      <c r="A2291" s="12">
        <v>13126222653</v>
      </c>
      <c r="B2291" s="13" t="s">
        <v>2959</v>
      </c>
      <c r="C2291" s="13" t="s">
        <v>23</v>
      </c>
      <c r="D2291" s="13" t="s">
        <v>1450</v>
      </c>
      <c r="E2291" s="13" t="s">
        <v>2487</v>
      </c>
      <c r="F2291" s="13" t="s">
        <v>731</v>
      </c>
      <c r="G2291" s="13"/>
      <c r="H2291" s="13"/>
      <c r="I2291" s="12"/>
      <c r="J2291" s="12"/>
      <c r="K2291" s="12"/>
      <c r="L2291" s="11"/>
      <c r="M2291" s="13" t="s">
        <v>2486</v>
      </c>
      <c r="N2291" s="13" t="s">
        <v>940</v>
      </c>
      <c r="O2291" s="11" t="s">
        <v>950</v>
      </c>
      <c r="P2291" s="11" t="s">
        <v>950</v>
      </c>
      <c r="Q2291" s="13"/>
      <c r="R2291" s="14">
        <v>46308</v>
      </c>
      <c r="S2291" s="14">
        <v>46310</v>
      </c>
      <c r="T2291" s="13"/>
      <c r="U2291" s="13"/>
      <c r="V2291" s="13"/>
      <c r="W2291" s="12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</row>
    <row r="2292" spans="1:33" ht="15" customHeight="1" x14ac:dyDescent="0.25">
      <c r="A2292" s="12">
        <v>14804284336</v>
      </c>
      <c r="B2292" s="13" t="s">
        <v>2959</v>
      </c>
      <c r="C2292" s="13" t="s">
        <v>23</v>
      </c>
      <c r="D2292" s="13" t="s">
        <v>598</v>
      </c>
      <c r="E2292" s="13" t="s">
        <v>2832</v>
      </c>
      <c r="F2292" s="13" t="s">
        <v>875</v>
      </c>
      <c r="G2292" s="13"/>
      <c r="H2292" s="13"/>
      <c r="I2292" s="12"/>
      <c r="J2292" s="12"/>
      <c r="K2292" s="12"/>
      <c r="L2292" s="11"/>
      <c r="M2292" s="13" t="s">
        <v>1121</v>
      </c>
      <c r="N2292" s="13" t="s">
        <v>1042</v>
      </c>
      <c r="O2292" s="11" t="s">
        <v>950</v>
      </c>
      <c r="P2292" s="11" t="s">
        <v>950</v>
      </c>
      <c r="Q2292" s="13" t="s">
        <v>1333</v>
      </c>
      <c r="R2292" s="14">
        <v>46308</v>
      </c>
      <c r="S2292" s="14">
        <v>46310</v>
      </c>
      <c r="T2292" s="13"/>
      <c r="U2292" s="13"/>
      <c r="V2292" s="13"/>
      <c r="W2292" s="12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</row>
    <row r="2293" spans="1:33" ht="15" customHeight="1" x14ac:dyDescent="0.25">
      <c r="A2293" s="12">
        <v>18003275707</v>
      </c>
      <c r="B2293" s="13" t="s">
        <v>2959</v>
      </c>
      <c r="C2293" s="13" t="s">
        <v>23</v>
      </c>
      <c r="D2293" s="13" t="s">
        <v>599</v>
      </c>
      <c r="E2293" s="13" t="s">
        <v>2420</v>
      </c>
      <c r="F2293" s="13" t="s">
        <v>700</v>
      </c>
      <c r="G2293" s="13"/>
      <c r="H2293" s="13"/>
      <c r="I2293" s="12"/>
      <c r="J2293" s="12"/>
      <c r="K2293" s="12"/>
      <c r="L2293" s="11"/>
      <c r="M2293" s="13" t="s">
        <v>2419</v>
      </c>
      <c r="N2293" s="13" t="s">
        <v>923</v>
      </c>
      <c r="O2293" s="11" t="s">
        <v>950</v>
      </c>
      <c r="P2293" s="11" t="s">
        <v>950</v>
      </c>
      <c r="Q2293" s="13"/>
      <c r="R2293" s="14">
        <v>46308</v>
      </c>
      <c r="S2293" s="14">
        <v>46310</v>
      </c>
      <c r="T2293" s="13"/>
      <c r="U2293" s="13"/>
      <c r="V2293" s="13"/>
      <c r="W2293" s="12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</row>
    <row r="2294" spans="1:33" ht="15" customHeight="1" x14ac:dyDescent="0.25">
      <c r="A2294" s="12">
        <v>12814442600</v>
      </c>
      <c r="B2294" s="13" t="s">
        <v>2959</v>
      </c>
      <c r="C2294" s="13" t="s">
        <v>23</v>
      </c>
      <c r="D2294" s="13" t="s">
        <v>600</v>
      </c>
      <c r="E2294" s="13" t="s">
        <v>2833</v>
      </c>
      <c r="F2294" s="13" t="s">
        <v>683</v>
      </c>
      <c r="G2294" s="13"/>
      <c r="H2294" s="13"/>
      <c r="I2294" s="12"/>
      <c r="J2294" s="12"/>
      <c r="K2294" s="12"/>
      <c r="L2294" s="11"/>
      <c r="M2294" s="13" t="s">
        <v>1122</v>
      </c>
      <c r="N2294" s="13" t="s">
        <v>934</v>
      </c>
      <c r="O2294" s="11" t="s">
        <v>950</v>
      </c>
      <c r="P2294" s="11" t="s">
        <v>950</v>
      </c>
      <c r="Q2294" s="13" t="s">
        <v>1334</v>
      </c>
      <c r="R2294" s="14">
        <v>46308</v>
      </c>
      <c r="S2294" s="14">
        <v>46310</v>
      </c>
      <c r="T2294" s="13"/>
      <c r="U2294" s="13"/>
      <c r="V2294" s="13"/>
      <c r="W2294" s="12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</row>
    <row r="2295" spans="1:33" ht="15" customHeight="1" x14ac:dyDescent="0.25">
      <c r="A2295" s="12">
        <v>34952126272</v>
      </c>
      <c r="B2295" s="13" t="s">
        <v>2959</v>
      </c>
      <c r="C2295" s="13" t="s">
        <v>23</v>
      </c>
      <c r="D2295" s="13" t="s">
        <v>601</v>
      </c>
      <c r="E2295" s="13" t="s">
        <v>2834</v>
      </c>
      <c r="F2295" s="13" t="s">
        <v>666</v>
      </c>
      <c r="G2295" s="13"/>
      <c r="H2295" s="13"/>
      <c r="I2295" s="12"/>
      <c r="J2295" s="12"/>
      <c r="K2295" s="12"/>
      <c r="L2295" s="11"/>
      <c r="M2295" s="13" t="s">
        <v>1123</v>
      </c>
      <c r="N2295" s="13" t="s">
        <v>1808</v>
      </c>
      <c r="O2295" s="11" t="s">
        <v>1423</v>
      </c>
      <c r="P2295" s="11" t="s">
        <v>1082</v>
      </c>
      <c r="Q2295" s="9" t="s">
        <v>2649</v>
      </c>
      <c r="R2295" s="14">
        <v>46308</v>
      </c>
      <c r="S2295" s="14">
        <v>46310</v>
      </c>
      <c r="T2295" s="13"/>
      <c r="U2295" s="13"/>
      <c r="V2295" s="13"/>
      <c r="W2295" s="12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</row>
    <row r="2296" spans="1:33" ht="15" customHeight="1" x14ac:dyDescent="0.25">
      <c r="A2296" s="12">
        <v>50622213753</v>
      </c>
      <c r="B2296" s="13" t="s">
        <v>2959</v>
      </c>
      <c r="C2296" s="13" t="s">
        <v>23</v>
      </c>
      <c r="D2296" s="13" t="s">
        <v>602</v>
      </c>
      <c r="E2296" s="13" t="s">
        <v>2835</v>
      </c>
      <c r="F2296" s="13" t="s">
        <v>745</v>
      </c>
      <c r="G2296" s="13"/>
      <c r="H2296" s="13"/>
      <c r="I2296" s="12"/>
      <c r="J2296" s="12"/>
      <c r="K2296" s="12"/>
      <c r="L2296" s="11"/>
      <c r="M2296" s="13" t="s">
        <v>1124</v>
      </c>
      <c r="N2296" s="13" t="s">
        <v>2028</v>
      </c>
      <c r="O2296" s="11" t="s">
        <v>2955</v>
      </c>
      <c r="P2296" s="13" t="s">
        <v>976</v>
      </c>
      <c r="Q2296" s="13" t="s">
        <v>1335</v>
      </c>
      <c r="R2296" s="14">
        <v>46308</v>
      </c>
      <c r="S2296" s="14">
        <v>46310</v>
      </c>
      <c r="T2296" s="13"/>
      <c r="U2296" s="13"/>
      <c r="V2296" s="13"/>
      <c r="W2296" s="12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</row>
    <row r="2297" spans="1:33" ht="15" customHeight="1" x14ac:dyDescent="0.25">
      <c r="A2297" s="12">
        <v>50622968702</v>
      </c>
      <c r="B2297" s="13" t="s">
        <v>2959</v>
      </c>
      <c r="C2297" s="13" t="s">
        <v>23</v>
      </c>
      <c r="D2297" s="13" t="s">
        <v>603</v>
      </c>
      <c r="E2297" s="13" t="s">
        <v>2422</v>
      </c>
      <c r="F2297" s="13" t="s">
        <v>792</v>
      </c>
      <c r="G2297" s="13"/>
      <c r="H2297" s="13"/>
      <c r="I2297" s="12"/>
      <c r="J2297" s="12"/>
      <c r="K2297" s="12"/>
      <c r="L2297" s="11"/>
      <c r="M2297" s="13" t="s">
        <v>2421</v>
      </c>
      <c r="N2297" s="13" t="s">
        <v>1728</v>
      </c>
      <c r="O2297" s="11" t="s">
        <v>2955</v>
      </c>
      <c r="P2297" s="13" t="s">
        <v>976</v>
      </c>
      <c r="Q2297" s="9" t="s">
        <v>2409</v>
      </c>
      <c r="R2297" s="14">
        <v>46308</v>
      </c>
      <c r="S2297" s="14">
        <v>46310</v>
      </c>
      <c r="T2297" s="13"/>
      <c r="U2297" s="13"/>
      <c r="V2297" s="13"/>
      <c r="W2297" s="12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</row>
    <row r="2298" spans="1:33" ht="15" customHeight="1" x14ac:dyDescent="0.25">
      <c r="A2298" s="12">
        <v>50640007280</v>
      </c>
      <c r="B2298" s="13" t="s">
        <v>2959</v>
      </c>
      <c r="C2298" s="13" t="s">
        <v>23</v>
      </c>
      <c r="D2298" s="13" t="s">
        <v>604</v>
      </c>
      <c r="E2298" s="13" t="s">
        <v>1638</v>
      </c>
      <c r="F2298" s="13" t="s">
        <v>2953</v>
      </c>
      <c r="G2298" s="13"/>
      <c r="H2298" s="13"/>
      <c r="I2298" s="12"/>
      <c r="J2298" s="12"/>
      <c r="K2298" s="12"/>
      <c r="L2298" s="11"/>
      <c r="M2298" s="13" t="s">
        <v>1150</v>
      </c>
      <c r="N2298" s="13" t="s">
        <v>1728</v>
      </c>
      <c r="O2298" s="11" t="s">
        <v>2955</v>
      </c>
      <c r="P2298" s="13" t="s">
        <v>976</v>
      </c>
      <c r="Q2298" s="9" t="s">
        <v>2650</v>
      </c>
      <c r="R2298" s="14">
        <v>46308</v>
      </c>
      <c r="S2298" s="14">
        <v>46310</v>
      </c>
      <c r="T2298" s="13"/>
      <c r="U2298" s="13"/>
      <c r="V2298" s="13"/>
      <c r="W2298" s="12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</row>
    <row r="2299" spans="1:33" ht="15" customHeight="1" x14ac:dyDescent="0.25">
      <c r="A2299" s="12">
        <v>50622995800</v>
      </c>
      <c r="B2299" s="13" t="s">
        <v>2959</v>
      </c>
      <c r="C2299" s="13" t="s">
        <v>23</v>
      </c>
      <c r="D2299" s="13" t="s">
        <v>605</v>
      </c>
      <c r="E2299" s="13" t="s">
        <v>2425</v>
      </c>
      <c r="F2299" s="13" t="s">
        <v>745</v>
      </c>
      <c r="G2299" s="13"/>
      <c r="H2299" s="13"/>
      <c r="I2299" s="12"/>
      <c r="J2299" s="12"/>
      <c r="K2299" s="12"/>
      <c r="L2299" s="11"/>
      <c r="M2299" s="13" t="s">
        <v>2423</v>
      </c>
      <c r="N2299" s="13" t="s">
        <v>2028</v>
      </c>
      <c r="O2299" s="11" t="s">
        <v>2955</v>
      </c>
      <c r="P2299" s="13" t="s">
        <v>976</v>
      </c>
      <c r="Q2299" s="9" t="s">
        <v>2424</v>
      </c>
      <c r="R2299" s="14">
        <v>46308</v>
      </c>
      <c r="S2299" s="14">
        <v>46310</v>
      </c>
      <c r="T2299" s="13"/>
      <c r="U2299" s="13"/>
      <c r="V2299" s="13"/>
      <c r="W2299" s="12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</row>
    <row r="2300" spans="1:33" ht="15" customHeight="1" x14ac:dyDescent="0.25">
      <c r="A2300" s="12">
        <v>19549254981</v>
      </c>
      <c r="B2300" s="13" t="s">
        <v>2959</v>
      </c>
      <c r="C2300" s="13" t="s">
        <v>23</v>
      </c>
      <c r="D2300" s="13" t="s">
        <v>606</v>
      </c>
      <c r="E2300" s="13" t="s">
        <v>2836</v>
      </c>
      <c r="F2300" s="13" t="s">
        <v>1438</v>
      </c>
      <c r="G2300" s="13"/>
      <c r="H2300" s="13"/>
      <c r="I2300" s="12"/>
      <c r="J2300" s="12"/>
      <c r="K2300" s="12"/>
      <c r="L2300" s="11"/>
      <c r="M2300" s="13" t="s">
        <v>1125</v>
      </c>
      <c r="N2300" s="13" t="s">
        <v>940</v>
      </c>
      <c r="O2300" s="11" t="s">
        <v>950</v>
      </c>
      <c r="P2300" s="11" t="s">
        <v>950</v>
      </c>
      <c r="Q2300" s="14" t="s">
        <v>1336</v>
      </c>
      <c r="R2300" s="14">
        <v>46308</v>
      </c>
      <c r="S2300" s="14">
        <v>46310</v>
      </c>
      <c r="T2300" s="13"/>
      <c r="U2300" s="13"/>
      <c r="V2300" s="13"/>
      <c r="W2300" s="12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</row>
    <row r="2301" spans="1:33" ht="15" customHeight="1" x14ac:dyDescent="0.25">
      <c r="A2301" s="12">
        <v>19786707500</v>
      </c>
      <c r="B2301" s="13" t="s">
        <v>2959</v>
      </c>
      <c r="C2301" s="13" t="s">
        <v>23</v>
      </c>
      <c r="D2301" s="13" t="s">
        <v>607</v>
      </c>
      <c r="E2301" s="13" t="s">
        <v>1639</v>
      </c>
      <c r="F2301" s="13" t="s">
        <v>691</v>
      </c>
      <c r="G2301" s="13"/>
      <c r="H2301" s="13"/>
      <c r="I2301" s="12"/>
      <c r="J2301" s="12"/>
      <c r="K2301" s="12"/>
      <c r="L2301" s="11"/>
      <c r="M2301" s="13" t="s">
        <v>1989</v>
      </c>
      <c r="N2301" s="13" t="s">
        <v>930</v>
      </c>
      <c r="O2301" s="11" t="s">
        <v>950</v>
      </c>
      <c r="P2301" s="11" t="s">
        <v>950</v>
      </c>
      <c r="Q2301" s="9" t="s">
        <v>2651</v>
      </c>
      <c r="R2301" s="14">
        <v>46308</v>
      </c>
      <c r="S2301" s="14">
        <v>46310</v>
      </c>
      <c r="T2301" s="13"/>
      <c r="U2301" s="13"/>
      <c r="V2301" s="13"/>
      <c r="W2301" s="12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</row>
    <row r="2302" spans="1:33" ht="15" customHeight="1" x14ac:dyDescent="0.25">
      <c r="A2302" s="12">
        <v>18314198700</v>
      </c>
      <c r="B2302" s="13" t="s">
        <v>2959</v>
      </c>
      <c r="C2302" s="13" t="s">
        <v>23</v>
      </c>
      <c r="D2302" s="13" t="s">
        <v>608</v>
      </c>
      <c r="E2302" s="13" t="s">
        <v>1640</v>
      </c>
      <c r="F2302" s="13" t="s">
        <v>850</v>
      </c>
      <c r="G2302" s="13"/>
      <c r="H2302" s="13"/>
      <c r="I2302" s="12"/>
      <c r="J2302" s="12"/>
      <c r="K2302" s="12"/>
      <c r="L2302" s="11"/>
      <c r="M2302" s="13" t="s">
        <v>1990</v>
      </c>
      <c r="N2302" s="13" t="s">
        <v>923</v>
      </c>
      <c r="O2302" s="11" t="s">
        <v>950</v>
      </c>
      <c r="P2302" s="11" t="s">
        <v>950</v>
      </c>
      <c r="Q2302" s="13"/>
      <c r="R2302" s="14">
        <v>46308</v>
      </c>
      <c r="S2302" s="14">
        <v>46310</v>
      </c>
      <c r="T2302" s="13"/>
      <c r="U2302" s="13"/>
      <c r="V2302" s="13"/>
      <c r="W2302" s="12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</row>
    <row r="2303" spans="1:33" ht="15" customHeight="1" x14ac:dyDescent="0.25">
      <c r="A2303" s="12">
        <v>493068915008</v>
      </c>
      <c r="B2303" s="13" t="s">
        <v>2959</v>
      </c>
      <c r="C2303" s="13" t="s">
        <v>23</v>
      </c>
      <c r="D2303" s="13" t="s">
        <v>609</v>
      </c>
      <c r="E2303" s="13" t="s">
        <v>1641</v>
      </c>
      <c r="F2303" s="13" t="s">
        <v>712</v>
      </c>
      <c r="G2303" s="13"/>
      <c r="H2303" s="13"/>
      <c r="I2303" s="12"/>
      <c r="J2303" s="12"/>
      <c r="K2303" s="12"/>
      <c r="L2303" s="11"/>
      <c r="M2303" s="13" t="s">
        <v>1991</v>
      </c>
      <c r="N2303" s="13" t="s">
        <v>1154</v>
      </c>
      <c r="O2303" s="11" t="s">
        <v>1149</v>
      </c>
      <c r="P2303" s="11" t="s">
        <v>1149</v>
      </c>
      <c r="Q2303" s="13" t="s">
        <v>1992</v>
      </c>
      <c r="R2303" s="14">
        <v>46308</v>
      </c>
      <c r="S2303" s="14">
        <v>46310</v>
      </c>
      <c r="T2303" s="13"/>
      <c r="U2303" s="13"/>
      <c r="V2303" s="13"/>
      <c r="W2303" s="15" t="s">
        <v>1141</v>
      </c>
      <c r="X2303" s="1" t="s">
        <v>13809</v>
      </c>
      <c r="Y2303" s="1"/>
      <c r="Z2303" s="1"/>
      <c r="AA2303" s="1"/>
      <c r="AB2303" s="1"/>
      <c r="AC2303" s="1"/>
      <c r="AD2303" s="1"/>
      <c r="AE2303" s="1"/>
      <c r="AF2303" s="1"/>
      <c r="AG2303" s="1"/>
    </row>
    <row r="2304" spans="1:33" ht="15" customHeight="1" x14ac:dyDescent="0.25">
      <c r="A2304" s="12">
        <v>49406708820</v>
      </c>
      <c r="B2304" s="13" t="s">
        <v>2959</v>
      </c>
      <c r="C2304" s="13" t="s">
        <v>23</v>
      </c>
      <c r="D2304" s="13" t="s">
        <v>610</v>
      </c>
      <c r="E2304" s="13" t="s">
        <v>1642</v>
      </c>
      <c r="F2304" s="13" t="s">
        <v>686</v>
      </c>
      <c r="G2304" s="13"/>
      <c r="H2304" s="13"/>
      <c r="I2304" s="12"/>
      <c r="J2304" s="12"/>
      <c r="K2304" s="12"/>
      <c r="L2304" s="11"/>
      <c r="M2304" s="13" t="s">
        <v>1993</v>
      </c>
      <c r="N2304" s="13" t="s">
        <v>1994</v>
      </c>
      <c r="O2304" s="11" t="s">
        <v>1149</v>
      </c>
      <c r="P2304" s="11" t="s">
        <v>1149</v>
      </c>
      <c r="Q2304" s="13" t="s">
        <v>1995</v>
      </c>
      <c r="R2304" s="14">
        <v>46308</v>
      </c>
      <c r="S2304" s="14">
        <v>46310</v>
      </c>
      <c r="T2304" s="13"/>
      <c r="U2304" s="13"/>
      <c r="V2304" s="13"/>
      <c r="W2304" s="15" t="s">
        <v>13799</v>
      </c>
      <c r="X2304" s="1" t="s">
        <v>13929</v>
      </c>
      <c r="Y2304" s="1"/>
      <c r="Z2304" s="1"/>
      <c r="AA2304" s="1"/>
      <c r="AB2304" s="1"/>
      <c r="AC2304" s="1"/>
      <c r="AD2304" s="1"/>
      <c r="AE2304" s="1"/>
      <c r="AF2304" s="1"/>
      <c r="AG2304" s="1"/>
    </row>
    <row r="2305" spans="1:33" ht="15" customHeight="1" x14ac:dyDescent="0.25">
      <c r="A2305" s="12">
        <v>12127272424</v>
      </c>
      <c r="B2305" s="13" t="s">
        <v>2959</v>
      </c>
      <c r="C2305" s="13" t="s">
        <v>23</v>
      </c>
      <c r="D2305" s="13" t="s">
        <v>611</v>
      </c>
      <c r="E2305" s="13" t="s">
        <v>2427</v>
      </c>
      <c r="F2305" s="13" t="s">
        <v>673</v>
      </c>
      <c r="G2305" s="13"/>
      <c r="H2305" s="13"/>
      <c r="I2305" s="12"/>
      <c r="J2305" s="12"/>
      <c r="K2305" s="12"/>
      <c r="L2305" s="11"/>
      <c r="M2305" s="13" t="s">
        <v>2426</v>
      </c>
      <c r="N2305" s="13" t="s">
        <v>920</v>
      </c>
      <c r="O2305" s="11" t="s">
        <v>950</v>
      </c>
      <c r="P2305" s="11" t="s">
        <v>950</v>
      </c>
      <c r="Q2305" s="9" t="s">
        <v>2428</v>
      </c>
      <c r="R2305" s="14">
        <v>46308</v>
      </c>
      <c r="S2305" s="14">
        <v>46310</v>
      </c>
      <c r="T2305" s="13"/>
      <c r="U2305" s="13"/>
      <c r="V2305" s="13"/>
      <c r="W2305" s="12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</row>
    <row r="2306" spans="1:33" ht="15" customHeight="1" x14ac:dyDescent="0.25">
      <c r="A2306" s="12">
        <v>12488400999</v>
      </c>
      <c r="B2306" s="13" t="s">
        <v>2959</v>
      </c>
      <c r="C2306" s="13" t="s">
        <v>23</v>
      </c>
      <c r="D2306" s="13" t="s">
        <v>612</v>
      </c>
      <c r="E2306" s="13" t="s">
        <v>1643</v>
      </c>
      <c r="F2306" s="13" t="s">
        <v>821</v>
      </c>
      <c r="G2306" s="13"/>
      <c r="H2306" s="13"/>
      <c r="I2306" s="12"/>
      <c r="J2306" s="12"/>
      <c r="K2306" s="12"/>
      <c r="L2306" s="11"/>
      <c r="M2306" s="13" t="s">
        <v>1996</v>
      </c>
      <c r="N2306" s="13" t="s">
        <v>1044</v>
      </c>
      <c r="O2306" s="11" t="s">
        <v>950</v>
      </c>
      <c r="P2306" s="11" t="s">
        <v>950</v>
      </c>
      <c r="Q2306" s="13" t="s">
        <v>1997</v>
      </c>
      <c r="R2306" s="14">
        <v>46308</v>
      </c>
      <c r="S2306" s="14">
        <v>46310</v>
      </c>
      <c r="T2306" s="13"/>
      <c r="U2306" s="13"/>
      <c r="V2306" s="13"/>
      <c r="W2306" s="12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</row>
    <row r="2307" spans="1:33" ht="15" customHeight="1" x14ac:dyDescent="0.25">
      <c r="A2307" s="12">
        <v>9810047777</v>
      </c>
      <c r="B2307" s="13" t="s">
        <v>2959</v>
      </c>
      <c r="C2307" s="13" t="s">
        <v>23</v>
      </c>
      <c r="D2307" s="13" t="s">
        <v>613</v>
      </c>
      <c r="E2307" s="13" t="s">
        <v>916</v>
      </c>
      <c r="F2307" s="13" t="s">
        <v>876</v>
      </c>
      <c r="G2307" s="13"/>
      <c r="H2307" s="13"/>
      <c r="I2307" s="12"/>
      <c r="J2307" s="12"/>
      <c r="K2307" s="12"/>
      <c r="L2307" s="11"/>
      <c r="M2307" s="13" t="s">
        <v>2430</v>
      </c>
      <c r="N2307" s="13" t="s">
        <v>2026</v>
      </c>
      <c r="O2307" s="11" t="s">
        <v>2956</v>
      </c>
      <c r="P2307" s="11" t="s">
        <v>1276</v>
      </c>
      <c r="Q2307" s="9" t="s">
        <v>2429</v>
      </c>
      <c r="R2307" s="14">
        <v>46308</v>
      </c>
      <c r="S2307" s="14">
        <v>46310</v>
      </c>
      <c r="T2307" s="13"/>
      <c r="U2307" s="13"/>
      <c r="V2307" s="13"/>
      <c r="W2307" s="12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</row>
    <row r="2308" spans="1:33" ht="15" customHeight="1" x14ac:dyDescent="0.25">
      <c r="A2308" s="12">
        <v>17168786223</v>
      </c>
      <c r="B2308" s="13" t="s">
        <v>2959</v>
      </c>
      <c r="C2308" s="13" t="s">
        <v>23</v>
      </c>
      <c r="D2308" s="13" t="s">
        <v>614</v>
      </c>
      <c r="E2308" s="13" t="s">
        <v>2433</v>
      </c>
      <c r="F2308" s="13" t="s">
        <v>877</v>
      </c>
      <c r="G2308" s="13"/>
      <c r="H2308" s="13"/>
      <c r="I2308" s="12"/>
      <c r="J2308" s="12"/>
      <c r="K2308" s="12"/>
      <c r="L2308" s="11"/>
      <c r="M2308" s="13" t="s">
        <v>2431</v>
      </c>
      <c r="N2308" s="13" t="s">
        <v>920</v>
      </c>
      <c r="O2308" s="11" t="s">
        <v>950</v>
      </c>
      <c r="P2308" s="11" t="s">
        <v>950</v>
      </c>
      <c r="Q2308" s="9" t="s">
        <v>2432</v>
      </c>
      <c r="R2308" s="14">
        <v>46308</v>
      </c>
      <c r="S2308" s="14">
        <v>46310</v>
      </c>
      <c r="T2308" s="13"/>
      <c r="U2308" s="13"/>
      <c r="V2308" s="13"/>
      <c r="W2308" s="12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</row>
    <row r="2309" spans="1:33" ht="15" customHeight="1" x14ac:dyDescent="0.25">
      <c r="A2309" s="12">
        <v>31622641089</v>
      </c>
      <c r="B2309" s="13" t="s">
        <v>2959</v>
      </c>
      <c r="C2309" s="13" t="s">
        <v>23</v>
      </c>
      <c r="D2309" s="13" t="s">
        <v>615</v>
      </c>
      <c r="E2309" s="13" t="s">
        <v>2437</v>
      </c>
      <c r="F2309" s="13" t="s">
        <v>862</v>
      </c>
      <c r="G2309" s="13"/>
      <c r="H2309" s="13"/>
      <c r="I2309" s="12"/>
      <c r="J2309" s="12"/>
      <c r="K2309" s="12"/>
      <c r="L2309" s="11"/>
      <c r="M2309" s="13" t="s">
        <v>2434</v>
      </c>
      <c r="N2309" s="13" t="s">
        <v>2435</v>
      </c>
      <c r="O2309" s="11" t="s">
        <v>2957</v>
      </c>
      <c r="P2309" s="11" t="s">
        <v>975</v>
      </c>
      <c r="Q2309" s="9" t="s">
        <v>2436</v>
      </c>
      <c r="R2309" s="14">
        <v>46308</v>
      </c>
      <c r="S2309" s="14">
        <v>46310</v>
      </c>
      <c r="T2309" s="13"/>
      <c r="U2309" s="13"/>
      <c r="V2309" s="13"/>
      <c r="W2309" s="12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</row>
    <row r="2310" spans="1:33" ht="15" customHeight="1" x14ac:dyDescent="0.25">
      <c r="A2310" s="12">
        <v>17032797820</v>
      </c>
      <c r="B2310" s="13" t="s">
        <v>2959</v>
      </c>
      <c r="C2310" s="13" t="s">
        <v>23</v>
      </c>
      <c r="D2310" s="13" t="s">
        <v>616</v>
      </c>
      <c r="E2310" s="13" t="s">
        <v>2438</v>
      </c>
      <c r="F2310" s="13" t="s">
        <v>690</v>
      </c>
      <c r="G2310" s="13"/>
      <c r="H2310" s="13"/>
      <c r="I2310" s="12"/>
      <c r="J2310" s="12"/>
      <c r="K2310" s="12"/>
      <c r="L2310" s="11"/>
      <c r="M2310" s="13" t="s">
        <v>2868</v>
      </c>
      <c r="N2310" s="13" t="s">
        <v>971</v>
      </c>
      <c r="O2310" s="11" t="s">
        <v>950</v>
      </c>
      <c r="P2310" s="11" t="s">
        <v>950</v>
      </c>
      <c r="Q2310" s="9" t="s">
        <v>2051</v>
      </c>
      <c r="R2310" s="14">
        <v>46308</v>
      </c>
      <c r="S2310" s="14">
        <v>46310</v>
      </c>
      <c r="T2310" s="13"/>
      <c r="U2310" s="13"/>
      <c r="V2310" s="13"/>
      <c r="W2310" s="12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</row>
    <row r="2311" spans="1:33" ht="15" customHeight="1" x14ac:dyDescent="0.25">
      <c r="A2311" s="12">
        <v>19497193386</v>
      </c>
      <c r="B2311" s="13" t="s">
        <v>2959</v>
      </c>
      <c r="C2311" s="13" t="s">
        <v>23</v>
      </c>
      <c r="D2311" s="13" t="s">
        <v>1447</v>
      </c>
      <c r="E2311" s="13" t="s">
        <v>2368</v>
      </c>
      <c r="F2311" s="13" t="s">
        <v>729</v>
      </c>
      <c r="G2311" s="13"/>
      <c r="H2311" s="13"/>
      <c r="I2311" s="12"/>
      <c r="J2311" s="12"/>
      <c r="K2311" s="12"/>
      <c r="L2311" s="11"/>
      <c r="M2311" s="13" t="s">
        <v>2440</v>
      </c>
      <c r="N2311" s="13" t="s">
        <v>923</v>
      </c>
      <c r="O2311" s="11" t="s">
        <v>950</v>
      </c>
      <c r="P2311" s="11" t="s">
        <v>950</v>
      </c>
      <c r="Q2311" s="9" t="s">
        <v>2439</v>
      </c>
      <c r="R2311" s="14">
        <v>46308</v>
      </c>
      <c r="S2311" s="14">
        <v>46310</v>
      </c>
      <c r="T2311" s="13"/>
      <c r="U2311" s="13"/>
      <c r="V2311" s="13"/>
      <c r="W2311" s="12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</row>
    <row r="2312" spans="1:33" ht="15" customHeight="1" x14ac:dyDescent="0.25">
      <c r="A2312" s="12">
        <v>33388764444</v>
      </c>
      <c r="B2312" s="13" t="s">
        <v>2959</v>
      </c>
      <c r="C2312" s="13" t="s">
        <v>23</v>
      </c>
      <c r="D2312" s="13" t="s">
        <v>617</v>
      </c>
      <c r="E2312" s="13" t="s">
        <v>2444</v>
      </c>
      <c r="F2312" s="13" t="s">
        <v>731</v>
      </c>
      <c r="G2312" s="13"/>
      <c r="H2312" s="13"/>
      <c r="I2312" s="12"/>
      <c r="J2312" s="12"/>
      <c r="K2312" s="12"/>
      <c r="L2312" s="11"/>
      <c r="M2312" s="13" t="s">
        <v>2441</v>
      </c>
      <c r="N2312" s="13" t="s">
        <v>2442</v>
      </c>
      <c r="O2312" s="11" t="s">
        <v>1077</v>
      </c>
      <c r="P2312" s="11" t="s">
        <v>1092</v>
      </c>
      <c r="Q2312" s="9" t="s">
        <v>2443</v>
      </c>
      <c r="R2312" s="14">
        <v>46308</v>
      </c>
      <c r="S2312" s="14">
        <v>46310</v>
      </c>
      <c r="T2312" s="13"/>
      <c r="U2312" s="13"/>
      <c r="V2312" s="13"/>
      <c r="W2312" s="12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</row>
    <row r="2313" spans="1:33" ht="15" customHeight="1" x14ac:dyDescent="0.25">
      <c r="A2313" s="12">
        <v>14166392176</v>
      </c>
      <c r="B2313" s="13" t="s">
        <v>2959</v>
      </c>
      <c r="C2313" s="13" t="s">
        <v>23</v>
      </c>
      <c r="D2313" s="13" t="s">
        <v>618</v>
      </c>
      <c r="E2313" s="13" t="s">
        <v>2837</v>
      </c>
      <c r="F2313" s="13" t="s">
        <v>839</v>
      </c>
      <c r="G2313" s="13"/>
      <c r="H2313" s="13"/>
      <c r="I2313" s="12"/>
      <c r="J2313" s="12"/>
      <c r="K2313" s="12"/>
      <c r="L2313" s="11"/>
      <c r="M2313" s="13" t="s">
        <v>1126</v>
      </c>
      <c r="N2313" s="13" t="s">
        <v>1069</v>
      </c>
      <c r="O2313" s="11" t="s">
        <v>950</v>
      </c>
      <c r="P2313" s="11" t="s">
        <v>1246</v>
      </c>
      <c r="Q2313" s="13" t="s">
        <v>1337</v>
      </c>
      <c r="R2313" s="14">
        <v>46308</v>
      </c>
      <c r="S2313" s="14">
        <v>46310</v>
      </c>
      <c r="T2313" s="13"/>
      <c r="U2313" s="13"/>
      <c r="V2313" s="13"/>
      <c r="W2313" s="12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</row>
    <row r="2314" spans="1:33" ht="15" customHeight="1" x14ac:dyDescent="0.25">
      <c r="A2314" s="12">
        <v>34932702048</v>
      </c>
      <c r="B2314" s="13" t="s">
        <v>2959</v>
      </c>
      <c r="C2314" s="13" t="s">
        <v>23</v>
      </c>
      <c r="D2314" s="13" t="s">
        <v>619</v>
      </c>
      <c r="E2314" s="13" t="s">
        <v>2445</v>
      </c>
      <c r="F2314" s="13" t="s">
        <v>666</v>
      </c>
      <c r="G2314" s="13"/>
      <c r="H2314" s="13"/>
      <c r="I2314" s="12"/>
      <c r="J2314" s="12"/>
      <c r="K2314" s="12"/>
      <c r="L2314" s="11"/>
      <c r="M2314" s="13" t="s">
        <v>2446</v>
      </c>
      <c r="N2314" s="13" t="s">
        <v>1148</v>
      </c>
      <c r="O2314" s="11" t="s">
        <v>1423</v>
      </c>
      <c r="P2314" s="11" t="s">
        <v>1082</v>
      </c>
      <c r="Q2314" s="9" t="s">
        <v>2447</v>
      </c>
      <c r="R2314" s="14">
        <v>46308</v>
      </c>
      <c r="S2314" s="14">
        <v>46310</v>
      </c>
      <c r="T2314" s="13"/>
      <c r="U2314" s="13"/>
      <c r="V2314" s="13"/>
      <c r="W2314" s="15" t="s">
        <v>1141</v>
      </c>
      <c r="X2314" s="1" t="s">
        <v>13809</v>
      </c>
      <c r="Y2314" s="1"/>
      <c r="Z2314" s="1"/>
      <c r="AA2314" s="1"/>
      <c r="AB2314" s="1"/>
      <c r="AC2314" s="1"/>
      <c r="AD2314" s="1"/>
      <c r="AE2314" s="1"/>
      <c r="AF2314" s="1"/>
      <c r="AG2314" s="1"/>
    </row>
    <row r="2315" spans="1:33" ht="15" customHeight="1" x14ac:dyDescent="0.25">
      <c r="A2315" s="12">
        <v>441483685970</v>
      </c>
      <c r="B2315" s="13" t="s">
        <v>2959</v>
      </c>
      <c r="C2315" s="13" t="s">
        <v>23</v>
      </c>
      <c r="D2315" s="13" t="s">
        <v>621</v>
      </c>
      <c r="E2315" s="13" t="s">
        <v>1644</v>
      </c>
      <c r="F2315" s="13" t="s">
        <v>879</v>
      </c>
      <c r="G2315" s="13"/>
      <c r="H2315" s="13"/>
      <c r="I2315" s="12"/>
      <c r="J2315" s="12"/>
      <c r="K2315" s="12"/>
      <c r="L2315" s="11"/>
      <c r="M2315" s="13" t="s">
        <v>1998</v>
      </c>
      <c r="N2315" s="13" t="s">
        <v>1999</v>
      </c>
      <c r="O2315" s="11" t="s">
        <v>1105</v>
      </c>
      <c r="P2315" s="11" t="s">
        <v>1105</v>
      </c>
      <c r="Q2315" s="13" t="s">
        <v>2000</v>
      </c>
      <c r="R2315" s="14">
        <v>46308</v>
      </c>
      <c r="S2315" s="14">
        <v>46310</v>
      </c>
      <c r="T2315" s="13"/>
      <c r="U2315" s="13"/>
      <c r="V2315" s="13"/>
      <c r="W2315" s="12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</row>
    <row r="2316" spans="1:33" ht="15" customHeight="1" x14ac:dyDescent="0.25">
      <c r="A2316" s="12">
        <v>441258863812</v>
      </c>
      <c r="B2316" s="13" t="s">
        <v>2959</v>
      </c>
      <c r="C2316" s="13" t="s">
        <v>23</v>
      </c>
      <c r="D2316" s="13" t="s">
        <v>620</v>
      </c>
      <c r="E2316" s="13" t="s">
        <v>2838</v>
      </c>
      <c r="F2316" s="13" t="s">
        <v>878</v>
      </c>
      <c r="G2316" s="13"/>
      <c r="H2316" s="13"/>
      <c r="I2316" s="12"/>
      <c r="J2316" s="12"/>
      <c r="K2316" s="12"/>
      <c r="L2316" s="11"/>
      <c r="M2316" s="13" t="s">
        <v>1127</v>
      </c>
      <c r="N2316" s="13" t="s">
        <v>1128</v>
      </c>
      <c r="O2316" s="11" t="s">
        <v>1105</v>
      </c>
      <c r="P2316" s="11" t="s">
        <v>1105</v>
      </c>
      <c r="Q2316" s="13" t="s">
        <v>1338</v>
      </c>
      <c r="R2316" s="14">
        <v>46308</v>
      </c>
      <c r="S2316" s="14">
        <v>46310</v>
      </c>
      <c r="T2316" s="13"/>
      <c r="U2316" s="13"/>
      <c r="V2316" s="13"/>
      <c r="W2316" s="12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</row>
    <row r="2317" spans="1:33" ht="15" customHeight="1" x14ac:dyDescent="0.25">
      <c r="A2317" s="12">
        <v>18092210000</v>
      </c>
      <c r="B2317" s="13" t="s">
        <v>2959</v>
      </c>
      <c r="C2317" s="13" t="s">
        <v>23</v>
      </c>
      <c r="D2317" s="13" t="s">
        <v>622</v>
      </c>
      <c r="E2317" s="13" t="s">
        <v>1360</v>
      </c>
      <c r="F2317" s="13" t="s">
        <v>746</v>
      </c>
      <c r="G2317" s="13"/>
      <c r="H2317" s="13"/>
      <c r="I2317" s="12"/>
      <c r="J2317" s="12"/>
      <c r="K2317" s="12"/>
      <c r="L2317" s="11"/>
      <c r="M2317" s="13" t="s">
        <v>2448</v>
      </c>
      <c r="N2317" s="13" t="s">
        <v>2021</v>
      </c>
      <c r="O2317" s="11" t="s">
        <v>2955</v>
      </c>
      <c r="P2317" s="13" t="s">
        <v>1424</v>
      </c>
      <c r="Q2317" s="9" t="s">
        <v>2449</v>
      </c>
      <c r="R2317" s="14">
        <v>46308</v>
      </c>
      <c r="S2317" s="14">
        <v>46310</v>
      </c>
      <c r="T2317" s="13"/>
      <c r="U2317" s="13"/>
      <c r="V2317" s="13"/>
      <c r="W2317" s="12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</row>
    <row r="2318" spans="1:33" ht="15" customHeight="1" x14ac:dyDescent="0.25">
      <c r="A2318" s="12">
        <v>16469283800</v>
      </c>
      <c r="B2318" s="13" t="s">
        <v>2959</v>
      </c>
      <c r="C2318" s="13" t="s">
        <v>23</v>
      </c>
      <c r="D2318" s="13" t="s">
        <v>623</v>
      </c>
      <c r="E2318" s="13" t="s">
        <v>1645</v>
      </c>
      <c r="F2318" s="13" t="s">
        <v>749</v>
      </c>
      <c r="G2318" s="13"/>
      <c r="H2318" s="13"/>
      <c r="I2318" s="12"/>
      <c r="J2318" s="12"/>
      <c r="K2318" s="12"/>
      <c r="L2318" s="11"/>
      <c r="M2318" s="13" t="s">
        <v>2001</v>
      </c>
      <c r="N2318" s="13" t="s">
        <v>920</v>
      </c>
      <c r="O2318" s="11" t="s">
        <v>950</v>
      </c>
      <c r="P2318" s="11" t="s">
        <v>950</v>
      </c>
      <c r="Q2318" s="13" t="s">
        <v>2002</v>
      </c>
      <c r="R2318" s="14">
        <v>46308</v>
      </c>
      <c r="S2318" s="14">
        <v>46310</v>
      </c>
      <c r="T2318" s="13"/>
      <c r="U2318" s="13"/>
      <c r="V2318" s="13"/>
      <c r="W2318" s="12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</row>
    <row r="2319" spans="1:33" ht="15" customHeight="1" x14ac:dyDescent="0.25">
      <c r="A2319" s="12">
        <v>18002276963</v>
      </c>
      <c r="B2319" s="13" t="s">
        <v>2959</v>
      </c>
      <c r="C2319" s="13" t="s">
        <v>23</v>
      </c>
      <c r="D2319" s="13" t="s">
        <v>624</v>
      </c>
      <c r="E2319" s="13" t="s">
        <v>2839</v>
      </c>
      <c r="F2319" s="13" t="s">
        <v>702</v>
      </c>
      <c r="G2319" s="13"/>
      <c r="H2319" s="13"/>
      <c r="I2319" s="12"/>
      <c r="J2319" s="12"/>
      <c r="K2319" s="12"/>
      <c r="L2319" s="11"/>
      <c r="M2319" s="13" t="s">
        <v>1129</v>
      </c>
      <c r="N2319" s="13" t="s">
        <v>1023</v>
      </c>
      <c r="O2319" s="11" t="s">
        <v>950</v>
      </c>
      <c r="P2319" s="11" t="s">
        <v>950</v>
      </c>
      <c r="Q2319" s="13" t="s">
        <v>1339</v>
      </c>
      <c r="R2319" s="14">
        <v>46308</v>
      </c>
      <c r="S2319" s="14">
        <v>46310</v>
      </c>
      <c r="T2319" s="13"/>
      <c r="U2319" s="13"/>
      <c r="V2319" s="13"/>
      <c r="W2319" s="12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</row>
    <row r="2320" spans="1:33" ht="15" customHeight="1" x14ac:dyDescent="0.25">
      <c r="A2320" s="12">
        <v>33143144350</v>
      </c>
      <c r="B2320" s="13" t="s">
        <v>2959</v>
      </c>
      <c r="C2320" s="13" t="s">
        <v>23</v>
      </c>
      <c r="D2320" s="13" t="s">
        <v>625</v>
      </c>
      <c r="E2320" s="13" t="s">
        <v>2840</v>
      </c>
      <c r="F2320" s="13" t="s">
        <v>749</v>
      </c>
      <c r="G2320" s="13"/>
      <c r="H2320" s="13"/>
      <c r="I2320" s="12"/>
      <c r="J2320" s="12"/>
      <c r="K2320" s="12"/>
      <c r="L2320" s="11"/>
      <c r="M2320" s="13" t="s">
        <v>1414</v>
      </c>
      <c r="N2320" s="13" t="s">
        <v>1156</v>
      </c>
      <c r="O2320" s="11" t="s">
        <v>1077</v>
      </c>
      <c r="P2320" s="11" t="s">
        <v>1092</v>
      </c>
      <c r="Q2320" s="9" t="s">
        <v>2652</v>
      </c>
      <c r="R2320" s="14">
        <v>46308</v>
      </c>
      <c r="S2320" s="14">
        <v>46310</v>
      </c>
      <c r="T2320" s="13"/>
      <c r="U2320" s="13"/>
      <c r="V2320" s="13"/>
      <c r="W2320" s="12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</row>
    <row r="2321" spans="1:33" ht="15" customHeight="1" x14ac:dyDescent="0.25">
      <c r="A2321" s="12">
        <v>9668008500232</v>
      </c>
      <c r="B2321" s="13" t="s">
        <v>2959</v>
      </c>
      <c r="C2321" s="13" t="s">
        <v>23</v>
      </c>
      <c r="D2321" s="13" t="s">
        <v>626</v>
      </c>
      <c r="E2321" s="13" t="s">
        <v>903</v>
      </c>
      <c r="F2321" s="13" t="s">
        <v>749</v>
      </c>
      <c r="G2321" s="13"/>
      <c r="H2321" s="13"/>
      <c r="I2321" s="12"/>
      <c r="J2321" s="12"/>
      <c r="K2321" s="12"/>
      <c r="L2321" s="11"/>
      <c r="M2321" s="13" t="s">
        <v>1130</v>
      </c>
      <c r="N2321" s="13" t="s">
        <v>2484</v>
      </c>
      <c r="O2321" s="11" t="s">
        <v>1667</v>
      </c>
      <c r="P2321" s="13" t="s">
        <v>1131</v>
      </c>
      <c r="Q2321" s="13" t="s">
        <v>1340</v>
      </c>
      <c r="R2321" s="14">
        <v>46308</v>
      </c>
      <c r="S2321" s="14">
        <v>46310</v>
      </c>
      <c r="T2321" s="13"/>
      <c r="U2321" s="13"/>
      <c r="V2321" s="13"/>
      <c r="W2321" s="12"/>
      <c r="X2321" s="1"/>
      <c r="Y2321" s="1"/>
      <c r="Z2321" s="1"/>
      <c r="AA2321" s="1" t="s">
        <v>13787</v>
      </c>
      <c r="AB2321" s="1"/>
      <c r="AC2321" s="1"/>
      <c r="AD2321" s="1"/>
      <c r="AE2321" s="1"/>
      <c r="AF2321" s="1"/>
      <c r="AG2321" s="1"/>
    </row>
    <row r="2322" spans="1:33" ht="15" customHeight="1" x14ac:dyDescent="0.25">
      <c r="A2322" s="12">
        <v>50622995736</v>
      </c>
      <c r="B2322" s="13" t="s">
        <v>2959</v>
      </c>
      <c r="C2322" s="13" t="s">
        <v>23</v>
      </c>
      <c r="D2322" s="13" t="s">
        <v>627</v>
      </c>
      <c r="E2322" s="13" t="s">
        <v>2450</v>
      </c>
      <c r="F2322" s="13" t="s">
        <v>745</v>
      </c>
      <c r="G2322" s="13"/>
      <c r="H2322" s="13"/>
      <c r="I2322" s="12"/>
      <c r="J2322" s="12"/>
      <c r="K2322" s="12"/>
      <c r="L2322" s="11"/>
      <c r="M2322" s="13" t="s">
        <v>2452</v>
      </c>
      <c r="N2322" s="13" t="s">
        <v>2453</v>
      </c>
      <c r="O2322" s="11" t="s">
        <v>2955</v>
      </c>
      <c r="P2322" s="13" t="s">
        <v>976</v>
      </c>
      <c r="Q2322" s="9" t="s">
        <v>2451</v>
      </c>
      <c r="R2322" s="14">
        <v>46308</v>
      </c>
      <c r="S2322" s="14">
        <v>46310</v>
      </c>
      <c r="T2322" s="13"/>
      <c r="U2322" s="13"/>
      <c r="V2322" s="13"/>
      <c r="W2322" s="12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</row>
    <row r="2323" spans="1:33" ht="15" customHeight="1" x14ac:dyDescent="0.25">
      <c r="A2323" s="12">
        <v>18004466620</v>
      </c>
      <c r="B2323" s="13" t="s">
        <v>2959</v>
      </c>
      <c r="C2323" s="13" t="s">
        <v>23</v>
      </c>
      <c r="D2323" s="13" t="s">
        <v>628</v>
      </c>
      <c r="E2323" s="13" t="s">
        <v>918</v>
      </c>
      <c r="F2323" s="13" t="s">
        <v>677</v>
      </c>
      <c r="G2323" s="13"/>
      <c r="H2323" s="13"/>
      <c r="I2323" s="12"/>
      <c r="J2323" s="12"/>
      <c r="K2323" s="12"/>
      <c r="L2323" s="11"/>
      <c r="M2323" s="13" t="s">
        <v>1132</v>
      </c>
      <c r="N2323" s="13" t="s">
        <v>940</v>
      </c>
      <c r="O2323" s="11" t="s">
        <v>950</v>
      </c>
      <c r="P2323" s="11" t="s">
        <v>950</v>
      </c>
      <c r="Q2323" s="13"/>
      <c r="R2323" s="14">
        <v>46308</v>
      </c>
      <c r="S2323" s="14">
        <v>46310</v>
      </c>
      <c r="T2323" s="13"/>
      <c r="U2323" s="13"/>
      <c r="V2323" s="13"/>
      <c r="W2323" s="12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</row>
    <row r="2324" spans="1:33" ht="15" customHeight="1" x14ac:dyDescent="0.25">
      <c r="A2324" s="12">
        <v>13054331027</v>
      </c>
      <c r="B2324" s="13" t="s">
        <v>2959</v>
      </c>
      <c r="C2324" s="13" t="s">
        <v>23</v>
      </c>
      <c r="D2324" s="13" t="s">
        <v>644</v>
      </c>
      <c r="E2324" s="13" t="s">
        <v>1646</v>
      </c>
      <c r="F2324" s="13" t="s">
        <v>699</v>
      </c>
      <c r="G2324" s="13"/>
      <c r="H2324" s="13"/>
      <c r="I2324" s="12"/>
      <c r="J2324" s="12"/>
      <c r="K2324" s="12"/>
      <c r="L2324" s="11"/>
      <c r="M2324" s="13" t="s">
        <v>2003</v>
      </c>
      <c r="N2324" s="13" t="s">
        <v>940</v>
      </c>
      <c r="O2324" s="11" t="s">
        <v>950</v>
      </c>
      <c r="P2324" s="11" t="s">
        <v>950</v>
      </c>
      <c r="Q2324" s="13"/>
      <c r="R2324" s="14">
        <v>46308</v>
      </c>
      <c r="S2324" s="14">
        <v>46310</v>
      </c>
      <c r="T2324" s="13"/>
      <c r="U2324" s="13"/>
      <c r="V2324" s="13"/>
      <c r="W2324" s="12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</row>
    <row r="2325" spans="1:33" ht="15" customHeight="1" x14ac:dyDescent="0.25">
      <c r="A2325" s="10" t="s">
        <v>9582</v>
      </c>
      <c r="B2325" s="13" t="s">
        <v>2959</v>
      </c>
      <c r="C2325" s="13" t="s">
        <v>23</v>
      </c>
      <c r="D2325" s="13" t="s">
        <v>629</v>
      </c>
      <c r="E2325" s="13"/>
      <c r="F2325" s="13" t="s">
        <v>1439</v>
      </c>
      <c r="G2325" s="13"/>
      <c r="H2325" s="13"/>
      <c r="I2325" s="12"/>
      <c r="J2325" s="12"/>
      <c r="K2325" s="12"/>
      <c r="L2325" s="11"/>
      <c r="M2325" s="13" t="s">
        <v>2454</v>
      </c>
      <c r="N2325" s="13" t="s">
        <v>923</v>
      </c>
      <c r="O2325" s="11" t="s">
        <v>950</v>
      </c>
      <c r="P2325" s="11" t="s">
        <v>950</v>
      </c>
      <c r="Q2325" s="9" t="s">
        <v>2456</v>
      </c>
      <c r="R2325" s="14">
        <v>46308</v>
      </c>
      <c r="S2325" s="14">
        <v>46310</v>
      </c>
      <c r="T2325" s="13"/>
      <c r="U2325" s="13"/>
      <c r="V2325" s="13"/>
      <c r="W2325" s="12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</row>
    <row r="2326" spans="1:33" ht="15" customHeight="1" x14ac:dyDescent="0.25">
      <c r="A2326" s="10" t="s">
        <v>9582</v>
      </c>
      <c r="B2326" s="13" t="s">
        <v>2959</v>
      </c>
      <c r="C2326" s="13" t="s">
        <v>23</v>
      </c>
      <c r="D2326" s="13" t="s">
        <v>630</v>
      </c>
      <c r="E2326" s="13"/>
      <c r="F2326" s="13" t="s">
        <v>880</v>
      </c>
      <c r="G2326" s="13"/>
      <c r="H2326" s="13"/>
      <c r="I2326" s="12"/>
      <c r="J2326" s="12"/>
      <c r="K2326" s="12"/>
      <c r="L2326" s="11"/>
      <c r="M2326" s="13" t="s">
        <v>2457</v>
      </c>
      <c r="N2326" s="13" t="s">
        <v>1042</v>
      </c>
      <c r="O2326" s="11" t="s">
        <v>950</v>
      </c>
      <c r="P2326" s="11" t="s">
        <v>950</v>
      </c>
      <c r="Q2326" s="9" t="s">
        <v>2458</v>
      </c>
      <c r="R2326" s="14">
        <v>46308</v>
      </c>
      <c r="S2326" s="14">
        <v>46310</v>
      </c>
      <c r="T2326" s="13"/>
      <c r="U2326" s="13"/>
      <c r="V2326" s="13"/>
      <c r="W2326" s="12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</row>
    <row r="2327" spans="1:33" ht="15" customHeight="1" x14ac:dyDescent="0.25">
      <c r="A2327" s="12">
        <v>13126004005</v>
      </c>
      <c r="B2327" s="13" t="s">
        <v>2959</v>
      </c>
      <c r="C2327" s="13" t="s">
        <v>23</v>
      </c>
      <c r="D2327" s="13" t="s">
        <v>631</v>
      </c>
      <c r="E2327" s="13" t="s">
        <v>2455</v>
      </c>
      <c r="F2327" s="13" t="s">
        <v>880</v>
      </c>
      <c r="G2327" s="13"/>
      <c r="H2327" s="13"/>
      <c r="I2327" s="12"/>
      <c r="J2327" s="12"/>
      <c r="K2327" s="12"/>
      <c r="L2327" s="11"/>
      <c r="M2327" s="13" t="s">
        <v>2459</v>
      </c>
      <c r="N2327" s="13" t="s">
        <v>925</v>
      </c>
      <c r="O2327" s="11" t="s">
        <v>950</v>
      </c>
      <c r="P2327" s="11" t="s">
        <v>950</v>
      </c>
      <c r="Q2327" s="13"/>
      <c r="R2327" s="14">
        <v>46308</v>
      </c>
      <c r="S2327" s="14">
        <v>46310</v>
      </c>
      <c r="T2327" s="13"/>
      <c r="U2327" s="13"/>
      <c r="V2327" s="13"/>
      <c r="W2327" s="12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</row>
    <row r="2328" spans="1:33" ht="15" customHeight="1" x14ac:dyDescent="0.25">
      <c r="A2328" s="12">
        <v>17204483731</v>
      </c>
      <c r="B2328" s="13" t="s">
        <v>2959</v>
      </c>
      <c r="C2328" s="13" t="s">
        <v>23</v>
      </c>
      <c r="D2328" s="13" t="s">
        <v>632</v>
      </c>
      <c r="E2328" s="13" t="s">
        <v>1647</v>
      </c>
      <c r="F2328" s="13" t="s">
        <v>880</v>
      </c>
      <c r="G2328" s="13"/>
      <c r="H2328" s="13"/>
      <c r="I2328" s="12"/>
      <c r="J2328" s="12"/>
      <c r="K2328" s="12"/>
      <c r="L2328" s="11"/>
      <c r="M2328" s="13" t="s">
        <v>2004</v>
      </c>
      <c r="N2328" s="13" t="s">
        <v>986</v>
      </c>
      <c r="O2328" s="11" t="s">
        <v>950</v>
      </c>
      <c r="P2328" s="11" t="s">
        <v>950</v>
      </c>
      <c r="Q2328" s="13"/>
      <c r="R2328" s="14">
        <v>46308</v>
      </c>
      <c r="S2328" s="14">
        <v>46310</v>
      </c>
      <c r="T2328" s="13"/>
      <c r="U2328" s="13"/>
      <c r="V2328" s="13"/>
      <c r="W2328" s="12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</row>
    <row r="2329" spans="1:33" ht="15" customHeight="1" x14ac:dyDescent="0.25">
      <c r="A2329" s="12">
        <v>17139076329</v>
      </c>
      <c r="B2329" s="13" t="s">
        <v>2959</v>
      </c>
      <c r="C2329" s="13" t="s">
        <v>23</v>
      </c>
      <c r="D2329" s="13" t="s">
        <v>633</v>
      </c>
      <c r="E2329" s="13" t="s">
        <v>2455</v>
      </c>
      <c r="F2329" s="13" t="s">
        <v>880</v>
      </c>
      <c r="G2329" s="13"/>
      <c r="H2329" s="13"/>
      <c r="I2329" s="12"/>
      <c r="J2329" s="12"/>
      <c r="K2329" s="12"/>
      <c r="L2329" s="11"/>
      <c r="M2329" s="13" t="s">
        <v>2460</v>
      </c>
      <c r="N2329" s="13" t="s">
        <v>923</v>
      </c>
      <c r="O2329" s="11" t="s">
        <v>950</v>
      </c>
      <c r="P2329" s="11" t="s">
        <v>950</v>
      </c>
      <c r="Q2329" s="13"/>
      <c r="R2329" s="14">
        <v>46308</v>
      </c>
      <c r="S2329" s="14">
        <v>46310</v>
      </c>
      <c r="T2329" s="13"/>
      <c r="U2329" s="13"/>
      <c r="V2329" s="13"/>
      <c r="W2329" s="12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</row>
    <row r="2330" spans="1:33" ht="15" customHeight="1" x14ac:dyDescent="0.25">
      <c r="A2330" s="12">
        <v>17252286672</v>
      </c>
      <c r="B2330" s="13" t="s">
        <v>2959</v>
      </c>
      <c r="C2330" s="13" t="s">
        <v>23</v>
      </c>
      <c r="D2330" s="13" t="s">
        <v>634</v>
      </c>
      <c r="E2330" s="13" t="s">
        <v>2455</v>
      </c>
      <c r="F2330" s="13" t="s">
        <v>880</v>
      </c>
      <c r="G2330" s="13"/>
      <c r="H2330" s="13"/>
      <c r="I2330" s="12"/>
      <c r="J2330" s="12"/>
      <c r="K2330" s="12"/>
      <c r="L2330" s="11"/>
      <c r="M2330" s="13" t="s">
        <v>2489</v>
      </c>
      <c r="N2330" s="13" t="s">
        <v>956</v>
      </c>
      <c r="O2330" s="11" t="s">
        <v>950</v>
      </c>
      <c r="P2330" s="11" t="s">
        <v>950</v>
      </c>
      <c r="Q2330" s="9" t="s">
        <v>2490</v>
      </c>
      <c r="R2330" s="14">
        <v>46308</v>
      </c>
      <c r="S2330" s="14">
        <v>46310</v>
      </c>
      <c r="T2330" s="13"/>
      <c r="U2330" s="13"/>
      <c r="V2330" s="13"/>
      <c r="W2330" s="12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</row>
    <row r="2331" spans="1:33" ht="15" customHeight="1" x14ac:dyDescent="0.25">
      <c r="A2331" s="10" t="s">
        <v>9582</v>
      </c>
      <c r="B2331" s="13" t="s">
        <v>2959</v>
      </c>
      <c r="C2331" s="13" t="s">
        <v>23</v>
      </c>
      <c r="D2331" s="13" t="s">
        <v>635</v>
      </c>
      <c r="E2331" s="13"/>
      <c r="F2331" s="13" t="s">
        <v>880</v>
      </c>
      <c r="G2331" s="13"/>
      <c r="H2331" s="13"/>
      <c r="I2331" s="12"/>
      <c r="J2331" s="12"/>
      <c r="K2331" s="12"/>
      <c r="L2331" s="11"/>
      <c r="M2331" s="13" t="s">
        <v>2491</v>
      </c>
      <c r="N2331" s="13" t="s">
        <v>1094</v>
      </c>
      <c r="O2331" s="11" t="s">
        <v>950</v>
      </c>
      <c r="P2331" s="11" t="s">
        <v>950</v>
      </c>
      <c r="Q2331" s="13"/>
      <c r="R2331" s="14">
        <v>46308</v>
      </c>
      <c r="S2331" s="14">
        <v>46310</v>
      </c>
      <c r="T2331" s="13"/>
      <c r="U2331" s="13"/>
      <c r="V2331" s="13"/>
      <c r="W2331" s="12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</row>
    <row r="2332" spans="1:33" ht="15" customHeight="1" x14ac:dyDescent="0.25">
      <c r="A2332" s="12">
        <v>16467470610</v>
      </c>
      <c r="B2332" s="13" t="s">
        <v>2959</v>
      </c>
      <c r="C2332" s="13" t="s">
        <v>23</v>
      </c>
      <c r="D2332" s="13" t="s">
        <v>636</v>
      </c>
      <c r="E2332" s="13" t="s">
        <v>2455</v>
      </c>
      <c r="F2332" s="13" t="s">
        <v>880</v>
      </c>
      <c r="G2332" s="13"/>
      <c r="H2332" s="13"/>
      <c r="I2332" s="12"/>
      <c r="J2332" s="12"/>
      <c r="K2332" s="12"/>
      <c r="L2332" s="11"/>
      <c r="M2332" s="13" t="s">
        <v>2461</v>
      </c>
      <c r="N2332" s="13" t="s">
        <v>920</v>
      </c>
      <c r="O2332" s="11" t="s">
        <v>950</v>
      </c>
      <c r="P2332" s="11" t="s">
        <v>950</v>
      </c>
      <c r="Q2332" s="13"/>
      <c r="R2332" s="14">
        <v>46308</v>
      </c>
      <c r="S2332" s="14">
        <v>46310</v>
      </c>
      <c r="T2332" s="13"/>
      <c r="U2332" s="13"/>
      <c r="V2332" s="13"/>
      <c r="W2332" s="12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</row>
    <row r="2333" spans="1:33" ht="15" customHeight="1" x14ac:dyDescent="0.25">
      <c r="A2333" s="12">
        <v>14157629773</v>
      </c>
      <c r="B2333" s="13" t="s">
        <v>2959</v>
      </c>
      <c r="C2333" s="13" t="s">
        <v>23</v>
      </c>
      <c r="D2333" s="13" t="s">
        <v>637</v>
      </c>
      <c r="E2333" s="13" t="s">
        <v>2455</v>
      </c>
      <c r="F2333" s="13" t="s">
        <v>880</v>
      </c>
      <c r="G2333" s="13"/>
      <c r="H2333" s="13"/>
      <c r="I2333" s="12"/>
      <c r="J2333" s="12"/>
      <c r="K2333" s="12"/>
      <c r="L2333" s="11"/>
      <c r="M2333" s="13" t="s">
        <v>2462</v>
      </c>
      <c r="N2333" s="13" t="s">
        <v>923</v>
      </c>
      <c r="O2333" s="11" t="s">
        <v>950</v>
      </c>
      <c r="P2333" s="11" t="s">
        <v>950</v>
      </c>
      <c r="Q2333" s="13"/>
      <c r="R2333" s="14">
        <v>46308</v>
      </c>
      <c r="S2333" s="14">
        <v>46310</v>
      </c>
      <c r="T2333" s="13"/>
      <c r="U2333" s="13"/>
      <c r="V2333" s="13"/>
      <c r="W2333" s="12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</row>
    <row r="2334" spans="1:33" ht="15" customHeight="1" x14ac:dyDescent="0.25">
      <c r="A2334" s="12">
        <v>18004443359</v>
      </c>
      <c r="B2334" s="13" t="s">
        <v>2959</v>
      </c>
      <c r="C2334" s="13" t="s">
        <v>23</v>
      </c>
      <c r="D2334" s="13" t="s">
        <v>638</v>
      </c>
      <c r="E2334" s="13" t="s">
        <v>1648</v>
      </c>
      <c r="F2334" s="13" t="s">
        <v>880</v>
      </c>
      <c r="G2334" s="13"/>
      <c r="H2334" s="13"/>
      <c r="I2334" s="12"/>
      <c r="J2334" s="12"/>
      <c r="K2334" s="12"/>
      <c r="L2334" s="11"/>
      <c r="M2334" s="13" t="s">
        <v>2005</v>
      </c>
      <c r="N2334" s="13" t="s">
        <v>940</v>
      </c>
      <c r="O2334" s="11" t="s">
        <v>950</v>
      </c>
      <c r="P2334" s="11" t="s">
        <v>950</v>
      </c>
      <c r="Q2334" s="13"/>
      <c r="R2334" s="14">
        <v>46308</v>
      </c>
      <c r="S2334" s="14">
        <v>46310</v>
      </c>
      <c r="T2334" s="13"/>
      <c r="U2334" s="13"/>
      <c r="V2334" s="13"/>
      <c r="W2334" s="12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</row>
    <row r="2335" spans="1:33" ht="15" customHeight="1" x14ac:dyDescent="0.25">
      <c r="A2335" s="12">
        <v>18884443359</v>
      </c>
      <c r="B2335" s="13" t="s">
        <v>2959</v>
      </c>
      <c r="C2335" s="13" t="s">
        <v>23</v>
      </c>
      <c r="D2335" s="13" t="s">
        <v>639</v>
      </c>
      <c r="E2335" s="13" t="s">
        <v>2455</v>
      </c>
      <c r="F2335" s="13" t="s">
        <v>880</v>
      </c>
      <c r="G2335" s="13"/>
      <c r="H2335" s="13"/>
      <c r="I2335" s="12"/>
      <c r="J2335" s="12"/>
      <c r="K2335" s="12"/>
      <c r="L2335" s="11"/>
      <c r="M2335" s="13" t="s">
        <v>2944</v>
      </c>
      <c r="N2335" s="13" t="s">
        <v>923</v>
      </c>
      <c r="O2335" s="11" t="s">
        <v>950</v>
      </c>
      <c r="P2335" s="11" t="s">
        <v>950</v>
      </c>
      <c r="Q2335" s="13"/>
      <c r="R2335" s="14">
        <v>46308</v>
      </c>
      <c r="S2335" s="14">
        <v>46310</v>
      </c>
      <c r="T2335" s="13"/>
      <c r="U2335" s="13"/>
      <c r="V2335" s="13"/>
      <c r="W2335" s="12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</row>
    <row r="2336" spans="1:33" ht="15" customHeight="1" x14ac:dyDescent="0.25">
      <c r="A2336" s="12">
        <v>13039475679</v>
      </c>
      <c r="B2336" s="13" t="s">
        <v>2959</v>
      </c>
      <c r="C2336" s="13" t="s">
        <v>23</v>
      </c>
      <c r="D2336" s="13" t="s">
        <v>640</v>
      </c>
      <c r="E2336" s="13" t="s">
        <v>2455</v>
      </c>
      <c r="F2336" s="13" t="s">
        <v>880</v>
      </c>
      <c r="G2336" s="13"/>
      <c r="H2336" s="13"/>
      <c r="I2336" s="12"/>
      <c r="J2336" s="12"/>
      <c r="K2336" s="12"/>
      <c r="L2336" s="11"/>
      <c r="M2336" s="13" t="s">
        <v>2463</v>
      </c>
      <c r="N2336" s="13" t="s">
        <v>934</v>
      </c>
      <c r="O2336" s="11" t="s">
        <v>950</v>
      </c>
      <c r="P2336" s="11" t="s">
        <v>950</v>
      </c>
      <c r="Q2336" s="13"/>
      <c r="R2336" s="14">
        <v>46308</v>
      </c>
      <c r="S2336" s="14">
        <v>46310</v>
      </c>
      <c r="T2336" s="13"/>
      <c r="U2336" s="13"/>
      <c r="V2336" s="13"/>
      <c r="W2336" s="12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</row>
    <row r="2337" spans="1:33" ht="15" customHeight="1" x14ac:dyDescent="0.25">
      <c r="A2337" s="12">
        <v>19783883277</v>
      </c>
      <c r="B2337" s="13" t="s">
        <v>2959</v>
      </c>
      <c r="C2337" s="13" t="s">
        <v>23</v>
      </c>
      <c r="D2337" s="13" t="s">
        <v>641</v>
      </c>
      <c r="E2337" s="13" t="s">
        <v>2455</v>
      </c>
      <c r="F2337" s="13" t="s">
        <v>794</v>
      </c>
      <c r="G2337" s="13"/>
      <c r="H2337" s="13"/>
      <c r="I2337" s="12"/>
      <c r="J2337" s="12"/>
      <c r="K2337" s="12"/>
      <c r="L2337" s="11"/>
      <c r="M2337" s="13" t="s">
        <v>2464</v>
      </c>
      <c r="N2337" s="13" t="s">
        <v>971</v>
      </c>
      <c r="O2337" s="11" t="s">
        <v>950</v>
      </c>
      <c r="P2337" s="11" t="s">
        <v>950</v>
      </c>
      <c r="Q2337" s="9" t="s">
        <v>2465</v>
      </c>
      <c r="R2337" s="14">
        <v>46308</v>
      </c>
      <c r="S2337" s="14">
        <v>46310</v>
      </c>
      <c r="T2337" s="13"/>
      <c r="U2337" s="13"/>
      <c r="V2337" s="13"/>
      <c r="W2337" s="12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</row>
    <row r="2338" spans="1:33" ht="15" customHeight="1" x14ac:dyDescent="0.25">
      <c r="A2338" s="12">
        <v>18003683868</v>
      </c>
      <c r="B2338" s="13" t="s">
        <v>2959</v>
      </c>
      <c r="C2338" s="13" t="s">
        <v>23</v>
      </c>
      <c r="D2338" s="13" t="s">
        <v>642</v>
      </c>
      <c r="E2338" s="13" t="s">
        <v>1649</v>
      </c>
      <c r="F2338" s="13" t="s">
        <v>880</v>
      </c>
      <c r="G2338" s="13"/>
      <c r="H2338" s="13"/>
      <c r="I2338" s="12"/>
      <c r="J2338" s="12"/>
      <c r="K2338" s="12"/>
      <c r="L2338" s="11"/>
      <c r="M2338" s="13" t="s">
        <v>2006</v>
      </c>
      <c r="N2338" s="13" t="s">
        <v>930</v>
      </c>
      <c r="O2338" s="11" t="s">
        <v>950</v>
      </c>
      <c r="P2338" s="11" t="s">
        <v>950</v>
      </c>
      <c r="Q2338" s="13"/>
      <c r="R2338" s="14">
        <v>46308</v>
      </c>
      <c r="S2338" s="14">
        <v>46310</v>
      </c>
      <c r="T2338" s="13"/>
      <c r="U2338" s="13"/>
      <c r="V2338" s="13"/>
      <c r="W2338" s="12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</row>
    <row r="2339" spans="1:33" ht="15" customHeight="1" x14ac:dyDescent="0.25">
      <c r="A2339" s="12">
        <v>17035842460</v>
      </c>
      <c r="B2339" s="13" t="s">
        <v>2959</v>
      </c>
      <c r="C2339" s="13" t="s">
        <v>23</v>
      </c>
      <c r="D2339" s="13" t="s">
        <v>643</v>
      </c>
      <c r="E2339" s="13" t="s">
        <v>1649</v>
      </c>
      <c r="F2339" s="13" t="s">
        <v>880</v>
      </c>
      <c r="G2339" s="13"/>
      <c r="H2339" s="13"/>
      <c r="I2339" s="12"/>
      <c r="J2339" s="12"/>
      <c r="K2339" s="12"/>
      <c r="L2339" s="11"/>
      <c r="M2339" s="13" t="s">
        <v>2466</v>
      </c>
      <c r="N2339" s="13" t="s">
        <v>971</v>
      </c>
      <c r="O2339" s="11" t="s">
        <v>950</v>
      </c>
      <c r="P2339" s="11" t="s">
        <v>950</v>
      </c>
      <c r="Q2339" s="13"/>
      <c r="R2339" s="14">
        <v>46308</v>
      </c>
      <c r="S2339" s="14">
        <v>46310</v>
      </c>
      <c r="T2339" s="13"/>
      <c r="U2339" s="13"/>
      <c r="V2339" s="13"/>
      <c r="W2339" s="12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</row>
    <row r="2340" spans="1:33" ht="15" customHeight="1" x14ac:dyDescent="0.25">
      <c r="A2340" s="10" t="s">
        <v>9582</v>
      </c>
      <c r="B2340" s="13" t="s">
        <v>2959</v>
      </c>
      <c r="C2340" s="13" t="s">
        <v>23</v>
      </c>
      <c r="D2340" s="13" t="s">
        <v>645</v>
      </c>
      <c r="E2340" s="13" t="s">
        <v>2467</v>
      </c>
      <c r="F2340" s="13" t="s">
        <v>763</v>
      </c>
      <c r="G2340" s="13"/>
      <c r="H2340" s="13"/>
      <c r="I2340" s="12"/>
      <c r="J2340" s="12"/>
      <c r="K2340" s="12"/>
      <c r="L2340" s="11"/>
      <c r="M2340" s="13" t="s">
        <v>2468</v>
      </c>
      <c r="N2340" s="13" t="s">
        <v>1139</v>
      </c>
      <c r="O2340" s="11" t="s">
        <v>950</v>
      </c>
      <c r="P2340" s="11" t="s">
        <v>950</v>
      </c>
      <c r="Q2340" s="9" t="s">
        <v>2017</v>
      </c>
      <c r="R2340" s="14">
        <v>46308</v>
      </c>
      <c r="S2340" s="14">
        <v>46310</v>
      </c>
      <c r="T2340" s="13"/>
      <c r="U2340" s="13"/>
      <c r="V2340" s="13"/>
      <c r="W2340" s="12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</row>
    <row r="2341" spans="1:33" ht="15" customHeight="1" x14ac:dyDescent="0.25">
      <c r="A2341" s="12">
        <v>18005237118</v>
      </c>
      <c r="B2341" s="13" t="s">
        <v>2959</v>
      </c>
      <c r="C2341" s="13" t="s">
        <v>23</v>
      </c>
      <c r="D2341" s="13" t="s">
        <v>646</v>
      </c>
      <c r="E2341" s="13" t="s">
        <v>2841</v>
      </c>
      <c r="F2341" s="13" t="s">
        <v>673</v>
      </c>
      <c r="G2341" s="13"/>
      <c r="H2341" s="13"/>
      <c r="I2341" s="12"/>
      <c r="J2341" s="12"/>
      <c r="K2341" s="12"/>
      <c r="L2341" s="11"/>
      <c r="M2341" s="13" t="s">
        <v>1133</v>
      </c>
      <c r="N2341" s="13" t="s">
        <v>1066</v>
      </c>
      <c r="O2341" s="11" t="s">
        <v>950</v>
      </c>
      <c r="P2341" s="11" t="s">
        <v>950</v>
      </c>
      <c r="Q2341" s="13" t="s">
        <v>1341</v>
      </c>
      <c r="R2341" s="14">
        <v>46308</v>
      </c>
      <c r="S2341" s="14">
        <v>46310</v>
      </c>
      <c r="T2341" s="13"/>
      <c r="U2341" s="13"/>
      <c r="V2341" s="13"/>
      <c r="W2341" s="12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</row>
    <row r="2342" spans="1:33" ht="15" customHeight="1" x14ac:dyDescent="0.25">
      <c r="A2342" s="12">
        <v>529988807599</v>
      </c>
      <c r="B2342" s="13" t="s">
        <v>2959</v>
      </c>
      <c r="C2342" s="13" t="s">
        <v>23</v>
      </c>
      <c r="D2342" s="13" t="s">
        <v>647</v>
      </c>
      <c r="E2342" s="13" t="s">
        <v>1650</v>
      </c>
      <c r="F2342" s="13" t="s">
        <v>744</v>
      </c>
      <c r="G2342" s="13"/>
      <c r="H2342" s="13"/>
      <c r="I2342" s="12"/>
      <c r="J2342" s="12"/>
      <c r="K2342" s="12"/>
      <c r="L2342" s="11"/>
      <c r="M2342" s="13" t="s">
        <v>2007</v>
      </c>
      <c r="N2342" s="13" t="s">
        <v>1859</v>
      </c>
      <c r="O2342" s="11" t="s">
        <v>950</v>
      </c>
      <c r="P2342" s="11" t="s">
        <v>1005</v>
      </c>
      <c r="Q2342" s="13" t="s">
        <v>2008</v>
      </c>
      <c r="R2342" s="14">
        <v>46308</v>
      </c>
      <c r="S2342" s="14">
        <v>46310</v>
      </c>
      <c r="T2342" s="13"/>
      <c r="U2342" s="13"/>
      <c r="V2342" s="13"/>
      <c r="W2342" s="12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</row>
    <row r="2343" spans="1:33" ht="15" customHeight="1" x14ac:dyDescent="0.25">
      <c r="A2343" s="12">
        <v>17738805878</v>
      </c>
      <c r="B2343" s="13" t="s">
        <v>2959</v>
      </c>
      <c r="C2343" s="13" t="s">
        <v>23</v>
      </c>
      <c r="D2343" s="13" t="s">
        <v>648</v>
      </c>
      <c r="E2343" s="13" t="s">
        <v>2842</v>
      </c>
      <c r="F2343" s="13" t="s">
        <v>1443</v>
      </c>
      <c r="G2343" s="13"/>
      <c r="H2343" s="13"/>
      <c r="I2343" s="12"/>
      <c r="J2343" s="12"/>
      <c r="K2343" s="12"/>
      <c r="L2343" s="11"/>
      <c r="M2343" s="13" t="s">
        <v>1134</v>
      </c>
      <c r="N2343" s="13" t="s">
        <v>925</v>
      </c>
      <c r="O2343" s="11" t="s">
        <v>950</v>
      </c>
      <c r="P2343" s="11" t="s">
        <v>950</v>
      </c>
      <c r="Q2343" s="14" t="s">
        <v>1342</v>
      </c>
      <c r="R2343" s="14">
        <v>46308</v>
      </c>
      <c r="S2343" s="14">
        <v>46310</v>
      </c>
      <c r="T2343" s="13"/>
      <c r="U2343" s="13"/>
      <c r="V2343" s="13"/>
      <c r="W2343" s="12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</row>
    <row r="2344" spans="1:33" ht="15" customHeight="1" x14ac:dyDescent="0.25">
      <c r="A2344" s="12">
        <v>390552286374</v>
      </c>
      <c r="B2344" s="13" t="s">
        <v>2959</v>
      </c>
      <c r="C2344" s="13" t="s">
        <v>23</v>
      </c>
      <c r="D2344" s="13" t="s">
        <v>649</v>
      </c>
      <c r="E2344" s="13" t="s">
        <v>2469</v>
      </c>
      <c r="F2344" s="13" t="s">
        <v>661</v>
      </c>
      <c r="G2344" s="13"/>
      <c r="H2344" s="13"/>
      <c r="I2344" s="12"/>
      <c r="J2344" s="12"/>
      <c r="K2344" s="12"/>
      <c r="L2344" s="11"/>
      <c r="M2344" s="13" t="s">
        <v>2471</v>
      </c>
      <c r="N2344" s="13" t="s">
        <v>2472</v>
      </c>
      <c r="O2344" s="11" t="s">
        <v>1415</v>
      </c>
      <c r="P2344" s="11" t="s">
        <v>1155</v>
      </c>
      <c r="Q2344" s="9" t="s">
        <v>2470</v>
      </c>
      <c r="R2344" s="14">
        <v>46308</v>
      </c>
      <c r="S2344" s="14">
        <v>46310</v>
      </c>
      <c r="T2344" s="13"/>
      <c r="U2344" s="13"/>
      <c r="V2344" s="13"/>
      <c r="W2344" s="12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</row>
    <row r="2345" spans="1:33" ht="15" customHeight="1" x14ac:dyDescent="0.25">
      <c r="A2345" s="12">
        <v>16892180686</v>
      </c>
      <c r="B2345" s="13" t="s">
        <v>2959</v>
      </c>
      <c r="C2345" s="13" t="s">
        <v>23</v>
      </c>
      <c r="D2345" s="13" t="s">
        <v>650</v>
      </c>
      <c r="E2345" s="13" t="s">
        <v>1651</v>
      </c>
      <c r="F2345" s="13" t="s">
        <v>881</v>
      </c>
      <c r="G2345" s="13"/>
      <c r="H2345" s="13"/>
      <c r="I2345" s="12"/>
      <c r="J2345" s="12"/>
      <c r="K2345" s="12"/>
      <c r="L2345" s="11"/>
      <c r="M2345" s="13" t="s">
        <v>2009</v>
      </c>
      <c r="N2345" s="13" t="s">
        <v>940</v>
      </c>
      <c r="O2345" s="11" t="s">
        <v>950</v>
      </c>
      <c r="P2345" s="11" t="s">
        <v>950</v>
      </c>
      <c r="Q2345" s="13"/>
      <c r="R2345" s="14">
        <v>46308</v>
      </c>
      <c r="S2345" s="14">
        <v>46310</v>
      </c>
      <c r="T2345" s="13"/>
      <c r="U2345" s="13"/>
      <c r="V2345" s="13"/>
      <c r="W2345" s="12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</row>
    <row r="2346" spans="1:33" ht="15" customHeight="1" x14ac:dyDescent="0.25">
      <c r="A2346" s="12">
        <v>543757421458</v>
      </c>
      <c r="B2346" s="13" t="s">
        <v>2959</v>
      </c>
      <c r="C2346" s="13" t="s">
        <v>23</v>
      </c>
      <c r="D2346" s="13" t="s">
        <v>651</v>
      </c>
      <c r="E2346" s="13" t="s">
        <v>1652</v>
      </c>
      <c r="F2346" s="13" t="s">
        <v>675</v>
      </c>
      <c r="G2346" s="13"/>
      <c r="H2346" s="13"/>
      <c r="I2346" s="12"/>
      <c r="J2346" s="12"/>
      <c r="K2346" s="12"/>
      <c r="L2346" s="11"/>
      <c r="M2346" s="13" t="s">
        <v>2010</v>
      </c>
      <c r="N2346" s="13" t="s">
        <v>2011</v>
      </c>
      <c r="O2346" s="11" t="s">
        <v>2955</v>
      </c>
      <c r="P2346" s="11" t="s">
        <v>1145</v>
      </c>
      <c r="Q2346" s="13" t="s">
        <v>2012</v>
      </c>
      <c r="R2346" s="14">
        <v>46308</v>
      </c>
      <c r="S2346" s="14">
        <v>46310</v>
      </c>
      <c r="T2346" s="13"/>
      <c r="U2346" s="13"/>
      <c r="V2346" s="13"/>
      <c r="W2346" s="12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</row>
    <row r="2347" spans="1:33" ht="15" customHeight="1" x14ac:dyDescent="0.25">
      <c r="A2347" s="12">
        <v>442890421066</v>
      </c>
      <c r="B2347" s="13" t="s">
        <v>2959</v>
      </c>
      <c r="C2347" s="13" t="s">
        <v>23</v>
      </c>
      <c r="D2347" s="13" t="s">
        <v>652</v>
      </c>
      <c r="E2347" s="13" t="s">
        <v>1653</v>
      </c>
      <c r="F2347" s="13" t="s">
        <v>694</v>
      </c>
      <c r="G2347" s="13"/>
      <c r="H2347" s="13"/>
      <c r="I2347" s="12"/>
      <c r="J2347" s="12"/>
      <c r="K2347" s="12"/>
      <c r="L2347" s="11"/>
      <c r="M2347" s="13" t="s">
        <v>2013</v>
      </c>
      <c r="N2347" s="13" t="s">
        <v>2014</v>
      </c>
      <c r="O2347" s="11" t="s">
        <v>1105</v>
      </c>
      <c r="P2347" s="11" t="s">
        <v>1105</v>
      </c>
      <c r="Q2347" s="13" t="s">
        <v>2015</v>
      </c>
      <c r="R2347" s="14">
        <v>46308</v>
      </c>
      <c r="S2347" s="14">
        <v>46310</v>
      </c>
      <c r="T2347" s="13"/>
      <c r="U2347" s="13"/>
      <c r="V2347" s="13"/>
      <c r="W2347" s="12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</row>
    <row r="2348" spans="1:33" ht="15" customHeight="1" x14ac:dyDescent="0.25">
      <c r="A2348" s="12">
        <v>868916835472</v>
      </c>
      <c r="B2348" s="13" t="s">
        <v>2959</v>
      </c>
      <c r="C2348" s="13" t="s">
        <v>23</v>
      </c>
      <c r="D2348" s="13" t="s">
        <v>653</v>
      </c>
      <c r="E2348" s="13" t="s">
        <v>2475</v>
      </c>
      <c r="F2348" s="13" t="s">
        <v>714</v>
      </c>
      <c r="G2348" s="13"/>
      <c r="H2348" s="13"/>
      <c r="I2348" s="12"/>
      <c r="J2348" s="12"/>
      <c r="K2348" s="12"/>
      <c r="L2348" s="11"/>
      <c r="M2348" s="13" t="s">
        <v>2473</v>
      </c>
      <c r="N2348" s="13" t="s">
        <v>2474</v>
      </c>
      <c r="O2348" s="11" t="s">
        <v>2955</v>
      </c>
      <c r="P2348" s="11" t="s">
        <v>1933</v>
      </c>
      <c r="Q2348" s="13"/>
      <c r="R2348" s="14">
        <v>46308</v>
      </c>
      <c r="S2348" s="14">
        <v>46310</v>
      </c>
      <c r="T2348" s="13"/>
      <c r="U2348" s="13"/>
      <c r="V2348" s="13"/>
      <c r="W2348" s="12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</row>
    <row r="2349" spans="1:33" ht="15" customHeight="1" x14ac:dyDescent="0.25">
      <c r="A2349" s="12">
        <v>59997368800</v>
      </c>
      <c r="B2349" s="13" t="s">
        <v>2959</v>
      </c>
      <c r="C2349" s="13" t="s">
        <v>23</v>
      </c>
      <c r="D2349" s="13" t="s">
        <v>654</v>
      </c>
      <c r="E2349" s="13" t="s">
        <v>1654</v>
      </c>
      <c r="F2349" s="13" t="s">
        <v>873</v>
      </c>
      <c r="G2349" s="13"/>
      <c r="H2349" s="13"/>
      <c r="I2349" s="12"/>
      <c r="J2349" s="12"/>
      <c r="K2349" s="12"/>
      <c r="L2349" s="11"/>
      <c r="M2349" s="13" t="s">
        <v>2016</v>
      </c>
      <c r="N2349" s="13" t="s">
        <v>1146</v>
      </c>
      <c r="O2349" s="11" t="s">
        <v>2955</v>
      </c>
      <c r="P2349" s="13" t="s">
        <v>12301</v>
      </c>
      <c r="Q2349" s="13"/>
      <c r="R2349" s="14">
        <v>46308</v>
      </c>
      <c r="S2349" s="14">
        <v>46310</v>
      </c>
      <c r="T2349" s="13"/>
      <c r="U2349" s="13"/>
      <c r="V2349" s="13"/>
      <c r="W2349" s="12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</row>
    <row r="2350" spans="1:33" ht="15" customHeight="1" x14ac:dyDescent="0.25">
      <c r="A2350" s="12">
        <v>59994618200</v>
      </c>
      <c r="B2350" s="13" t="s">
        <v>2959</v>
      </c>
      <c r="C2350" s="13" t="s">
        <v>23</v>
      </c>
      <c r="D2350" s="13" t="s">
        <v>655</v>
      </c>
      <c r="E2350" s="13" t="s">
        <v>2843</v>
      </c>
      <c r="F2350" s="13" t="s">
        <v>873</v>
      </c>
      <c r="G2350" s="13"/>
      <c r="H2350" s="13"/>
      <c r="I2350" s="12"/>
      <c r="J2350" s="12"/>
      <c r="K2350" s="12"/>
      <c r="L2350" s="11"/>
      <c r="M2350" s="13" t="s">
        <v>2930</v>
      </c>
      <c r="N2350" s="13" t="s">
        <v>2850</v>
      </c>
      <c r="O2350" s="11" t="s">
        <v>2955</v>
      </c>
      <c r="P2350" s="13" t="s">
        <v>12301</v>
      </c>
      <c r="Q2350" s="13" t="s">
        <v>1343</v>
      </c>
      <c r="R2350" s="14">
        <v>46308</v>
      </c>
      <c r="S2350" s="14">
        <v>46310</v>
      </c>
      <c r="T2350" s="13"/>
      <c r="U2350" s="13"/>
      <c r="V2350" s="13"/>
      <c r="W2350" s="12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</row>
    <row r="2351" spans="1:33" ht="15" customHeight="1" x14ac:dyDescent="0.25">
      <c r="A2351" s="12">
        <v>35316752248</v>
      </c>
      <c r="B2351" s="13" t="s">
        <v>2959</v>
      </c>
      <c r="C2351" s="13" t="s">
        <v>23</v>
      </c>
      <c r="D2351" s="13" t="s">
        <v>656</v>
      </c>
      <c r="E2351" s="13" t="s">
        <v>2478</v>
      </c>
      <c r="F2351" s="13" t="s">
        <v>694</v>
      </c>
      <c r="G2351" s="13"/>
      <c r="H2351" s="13"/>
      <c r="I2351" s="12"/>
      <c r="J2351" s="12"/>
      <c r="K2351" s="12"/>
      <c r="L2351" s="11"/>
      <c r="M2351" s="13" t="s">
        <v>2477</v>
      </c>
      <c r="N2351" s="13" t="s">
        <v>994</v>
      </c>
      <c r="O2351" s="11" t="s">
        <v>1105</v>
      </c>
      <c r="P2351" s="11" t="s">
        <v>1167</v>
      </c>
      <c r="Q2351" s="9" t="s">
        <v>2476</v>
      </c>
      <c r="R2351" s="14">
        <v>46308</v>
      </c>
      <c r="S2351" s="14">
        <v>46310</v>
      </c>
      <c r="T2351" s="13"/>
      <c r="U2351" s="13"/>
      <c r="V2351" s="13"/>
      <c r="W2351" s="11" t="s">
        <v>13830</v>
      </c>
      <c r="X2351" s="1"/>
      <c r="Y2351" s="1"/>
      <c r="Z2351" s="1"/>
      <c r="AA2351" s="1"/>
      <c r="AB2351" s="1"/>
      <c r="AC2351" s="1"/>
      <c r="AD2351" s="1"/>
      <c r="AE2351" s="1" t="s">
        <v>13831</v>
      </c>
      <c r="AF2351" s="1" t="s">
        <v>13825</v>
      </c>
      <c r="AG2351" s="1"/>
    </row>
    <row r="2352" spans="1:33" ht="15" customHeight="1" x14ac:dyDescent="0.25">
      <c r="A2352" s="10" t="s">
        <v>9582</v>
      </c>
      <c r="B2352" s="13" t="s">
        <v>2959</v>
      </c>
      <c r="C2352" s="13" t="s">
        <v>23</v>
      </c>
      <c r="D2352" s="13" t="s">
        <v>2961</v>
      </c>
      <c r="E2352" s="3" t="s">
        <v>8963</v>
      </c>
      <c r="F2352" s="11" t="s">
        <v>5967</v>
      </c>
      <c r="G2352" s="11"/>
      <c r="H2352" s="11"/>
      <c r="I2352" s="11"/>
      <c r="J2352" s="11"/>
      <c r="K2352" s="11"/>
      <c r="L2352" s="11"/>
      <c r="M2352" s="11" t="s">
        <v>8964</v>
      </c>
      <c r="N2352" s="11" t="s">
        <v>1112</v>
      </c>
      <c r="O2352" s="11" t="s">
        <v>950</v>
      </c>
      <c r="P2352" s="11" t="s">
        <v>950</v>
      </c>
      <c r="Q2352" s="3" t="s">
        <v>8960</v>
      </c>
      <c r="R2352" s="14">
        <v>46308</v>
      </c>
      <c r="S2352" s="14">
        <v>46310</v>
      </c>
      <c r="T2352" s="13"/>
      <c r="U2352" s="11"/>
      <c r="V2352" s="11"/>
      <c r="W2352" s="1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</row>
    <row r="2353" spans="1:33" ht="15" customHeight="1" x14ac:dyDescent="0.25">
      <c r="A2353" s="10" t="s">
        <v>9582</v>
      </c>
      <c r="B2353" s="13" t="s">
        <v>2959</v>
      </c>
      <c r="C2353" s="13" t="s">
        <v>23</v>
      </c>
      <c r="D2353" s="13" t="s">
        <v>2964</v>
      </c>
      <c r="E2353" s="11"/>
      <c r="F2353" s="11" t="s">
        <v>5973</v>
      </c>
      <c r="G2353" s="11"/>
      <c r="H2353" s="11"/>
      <c r="I2353" s="11"/>
      <c r="J2353" s="11"/>
      <c r="K2353" s="11"/>
      <c r="L2353" s="11"/>
      <c r="M2353" s="11" t="s">
        <v>8966</v>
      </c>
      <c r="N2353" s="11" t="s">
        <v>998</v>
      </c>
      <c r="O2353" s="11" t="s">
        <v>950</v>
      </c>
      <c r="P2353" s="11" t="s">
        <v>950</v>
      </c>
      <c r="Q2353" s="3" t="s">
        <v>8967</v>
      </c>
      <c r="R2353" s="14">
        <v>46308</v>
      </c>
      <c r="S2353" s="14">
        <v>46310</v>
      </c>
      <c r="T2353" s="13"/>
      <c r="U2353" s="11"/>
      <c r="V2353" s="11"/>
      <c r="W2353" s="1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</row>
    <row r="2354" spans="1:33" ht="15" customHeight="1" x14ac:dyDescent="0.25">
      <c r="A2354" s="10">
        <v>14077887070</v>
      </c>
      <c r="B2354" s="13" t="s">
        <v>2959</v>
      </c>
      <c r="C2354" s="13" t="s">
        <v>23</v>
      </c>
      <c r="D2354" s="13" t="s">
        <v>2965</v>
      </c>
      <c r="E2354" s="11"/>
      <c r="F2354" s="11" t="s">
        <v>5975</v>
      </c>
      <c r="G2354" s="11"/>
      <c r="H2354" s="11"/>
      <c r="I2354" s="11"/>
      <c r="J2354" s="11"/>
      <c r="K2354" s="11"/>
      <c r="L2354" s="11"/>
      <c r="M2354" s="11" t="s">
        <v>950</v>
      </c>
      <c r="N2354" s="11" t="s">
        <v>950</v>
      </c>
      <c r="O2354" s="11" t="s">
        <v>950</v>
      </c>
      <c r="P2354" s="11" t="s">
        <v>950</v>
      </c>
      <c r="Q2354" s="3" t="s">
        <v>8968</v>
      </c>
      <c r="R2354" s="14">
        <v>46308</v>
      </c>
      <c r="S2354" s="14">
        <v>46310</v>
      </c>
      <c r="T2354" s="13"/>
      <c r="U2354" s="11"/>
      <c r="V2354" s="11"/>
      <c r="W2354" s="1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</row>
    <row r="2355" spans="1:33" ht="15" customHeight="1" x14ac:dyDescent="0.25">
      <c r="A2355" s="10">
        <v>14157865749</v>
      </c>
      <c r="B2355" s="13" t="s">
        <v>2959</v>
      </c>
      <c r="C2355" s="13" t="s">
        <v>23</v>
      </c>
      <c r="D2355" s="13" t="s">
        <v>2966</v>
      </c>
      <c r="E2355" s="3" t="s">
        <v>8970</v>
      </c>
      <c r="F2355" s="11" t="s">
        <v>5975</v>
      </c>
      <c r="G2355" s="11"/>
      <c r="H2355" s="11"/>
      <c r="I2355" s="11"/>
      <c r="J2355" s="11"/>
      <c r="K2355" s="11"/>
      <c r="L2355" s="11"/>
      <c r="M2355" s="11" t="s">
        <v>8971</v>
      </c>
      <c r="N2355" s="11" t="s">
        <v>923</v>
      </c>
      <c r="O2355" s="11" t="s">
        <v>950</v>
      </c>
      <c r="P2355" s="11" t="s">
        <v>950</v>
      </c>
      <c r="Q2355" s="3" t="s">
        <v>8969</v>
      </c>
      <c r="R2355" s="14">
        <v>46308</v>
      </c>
      <c r="S2355" s="14">
        <v>46310</v>
      </c>
      <c r="T2355" s="13"/>
      <c r="U2355" s="11"/>
      <c r="V2355" s="11"/>
      <c r="W2355" s="1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</row>
    <row r="2356" spans="1:33" ht="15" customHeight="1" x14ac:dyDescent="0.25">
      <c r="A2356" s="10">
        <v>447432488621</v>
      </c>
      <c r="B2356" s="13" t="s">
        <v>2959</v>
      </c>
      <c r="C2356" s="13" t="s">
        <v>23</v>
      </c>
      <c r="D2356" s="13" t="s">
        <v>2969</v>
      </c>
      <c r="E2356" s="11"/>
      <c r="F2356" s="11" t="s">
        <v>5975</v>
      </c>
      <c r="G2356" s="11"/>
      <c r="H2356" s="11"/>
      <c r="I2356" s="11"/>
      <c r="J2356" s="11"/>
      <c r="K2356" s="11"/>
      <c r="L2356" s="11"/>
      <c r="M2356" s="11" t="s">
        <v>1105</v>
      </c>
      <c r="N2356" s="11" t="s">
        <v>1105</v>
      </c>
      <c r="O2356" s="11" t="s">
        <v>1105</v>
      </c>
      <c r="P2356" s="11" t="s">
        <v>1105</v>
      </c>
      <c r="Q2356" s="3" t="s">
        <v>8974</v>
      </c>
      <c r="R2356" s="14">
        <v>46308</v>
      </c>
      <c r="S2356" s="14">
        <v>46310</v>
      </c>
      <c r="T2356" s="13"/>
      <c r="U2356" s="11"/>
      <c r="V2356" s="11"/>
      <c r="W2356" s="1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</row>
    <row r="2357" spans="1:33" ht="15" customHeight="1" x14ac:dyDescent="0.25">
      <c r="A2357" s="10" t="s">
        <v>9582</v>
      </c>
      <c r="B2357" s="13" t="s">
        <v>2959</v>
      </c>
      <c r="C2357" s="13" t="s">
        <v>23</v>
      </c>
      <c r="D2357" s="13" t="s">
        <v>2973</v>
      </c>
      <c r="E2357" s="11" t="s">
        <v>5984</v>
      </c>
      <c r="F2357" s="11" t="s">
        <v>5985</v>
      </c>
      <c r="G2357" s="11"/>
      <c r="H2357" s="11"/>
      <c r="I2357" s="11"/>
      <c r="J2357" s="11"/>
      <c r="K2357" s="11"/>
      <c r="L2357" s="11"/>
      <c r="M2357" s="11" t="s">
        <v>7075</v>
      </c>
      <c r="N2357" s="11" t="s">
        <v>1728</v>
      </c>
      <c r="O2357" s="11" t="s">
        <v>2955</v>
      </c>
      <c r="P2357" s="11" t="s">
        <v>8883</v>
      </c>
      <c r="Q2357" s="11" t="s">
        <v>7076</v>
      </c>
      <c r="R2357" s="14">
        <v>46308</v>
      </c>
      <c r="S2357" s="14">
        <v>46310</v>
      </c>
      <c r="T2357" s="13"/>
      <c r="U2357" s="11"/>
      <c r="V2357" s="11"/>
      <c r="W2357" s="1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</row>
    <row r="2358" spans="1:33" ht="15" customHeight="1" x14ac:dyDescent="0.25">
      <c r="A2358" s="10" t="s">
        <v>9582</v>
      </c>
      <c r="B2358" s="13" t="s">
        <v>2959</v>
      </c>
      <c r="C2358" s="13" t="s">
        <v>23</v>
      </c>
      <c r="D2358" s="13" t="s">
        <v>2983</v>
      </c>
      <c r="E2358" s="11" t="s">
        <v>5986</v>
      </c>
      <c r="F2358" s="11" t="s">
        <v>5987</v>
      </c>
      <c r="G2358" s="11"/>
      <c r="H2358" s="11"/>
      <c r="I2358" s="11"/>
      <c r="J2358" s="11"/>
      <c r="K2358" s="11"/>
      <c r="L2358" s="11"/>
      <c r="M2358" s="11" t="s">
        <v>8989</v>
      </c>
      <c r="N2358" s="11" t="s">
        <v>940</v>
      </c>
      <c r="O2358" s="11" t="s">
        <v>950</v>
      </c>
      <c r="P2358" s="11" t="s">
        <v>950</v>
      </c>
      <c r="Q2358" s="3" t="s">
        <v>8990</v>
      </c>
      <c r="R2358" s="14">
        <v>46308</v>
      </c>
      <c r="S2358" s="14">
        <v>46310</v>
      </c>
      <c r="T2358" s="13"/>
      <c r="U2358" s="11"/>
      <c r="V2358" s="11"/>
      <c r="W2358" s="1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</row>
    <row r="2359" spans="1:33" ht="15" customHeight="1" x14ac:dyDescent="0.25">
      <c r="A2359" s="10" t="s">
        <v>9582</v>
      </c>
      <c r="B2359" s="13" t="s">
        <v>2959</v>
      </c>
      <c r="C2359" s="13" t="s">
        <v>23</v>
      </c>
      <c r="D2359" s="13" t="s">
        <v>2985</v>
      </c>
      <c r="E2359" s="3"/>
      <c r="F2359" s="11" t="s">
        <v>5988</v>
      </c>
      <c r="G2359" s="11"/>
      <c r="H2359" s="11"/>
      <c r="I2359" s="11"/>
      <c r="J2359" s="11"/>
      <c r="K2359" s="11"/>
      <c r="L2359" s="11"/>
      <c r="M2359" s="11" t="s">
        <v>8993</v>
      </c>
      <c r="N2359" s="11" t="s">
        <v>971</v>
      </c>
      <c r="O2359" s="11" t="s">
        <v>950</v>
      </c>
      <c r="P2359" s="11" t="s">
        <v>950</v>
      </c>
      <c r="Q2359" s="3" t="s">
        <v>8994</v>
      </c>
      <c r="R2359" s="14">
        <v>46308</v>
      </c>
      <c r="S2359" s="14">
        <v>46310</v>
      </c>
      <c r="T2359" s="13"/>
      <c r="U2359" s="11"/>
      <c r="V2359" s="11"/>
      <c r="W2359" s="1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</row>
    <row r="2360" spans="1:33" ht="15" customHeight="1" x14ac:dyDescent="0.25">
      <c r="A2360" s="10" t="s">
        <v>9582</v>
      </c>
      <c r="B2360" s="13" t="s">
        <v>2959</v>
      </c>
      <c r="C2360" s="13" t="s">
        <v>23</v>
      </c>
      <c r="D2360" s="13" t="s">
        <v>2986</v>
      </c>
      <c r="E2360" s="3" t="s">
        <v>8995</v>
      </c>
      <c r="F2360" s="11" t="s">
        <v>5988</v>
      </c>
      <c r="G2360" s="11"/>
      <c r="H2360" s="11"/>
      <c r="I2360" s="11"/>
      <c r="J2360" s="11"/>
      <c r="K2360" s="11"/>
      <c r="L2360" s="11"/>
      <c r="M2360" s="11" t="s">
        <v>919</v>
      </c>
      <c r="N2360" s="11" t="s">
        <v>919</v>
      </c>
      <c r="O2360" s="11" t="s">
        <v>2955</v>
      </c>
      <c r="P2360" s="11"/>
      <c r="Q2360" s="3" t="s">
        <v>8996</v>
      </c>
      <c r="R2360" s="14">
        <v>46308</v>
      </c>
      <c r="S2360" s="14">
        <v>46310</v>
      </c>
      <c r="T2360" s="13"/>
      <c r="U2360" s="11"/>
      <c r="V2360" s="11"/>
      <c r="W2360" s="1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</row>
    <row r="2361" spans="1:33" ht="15" customHeight="1" x14ac:dyDescent="0.25">
      <c r="A2361" s="10">
        <v>18663184357</v>
      </c>
      <c r="B2361" s="13" t="s">
        <v>2959</v>
      </c>
      <c r="C2361" s="13" t="s">
        <v>23</v>
      </c>
      <c r="D2361" s="13" t="s">
        <v>2987</v>
      </c>
      <c r="E2361" s="3" t="s">
        <v>8997</v>
      </c>
      <c r="F2361" s="11" t="s">
        <v>5988</v>
      </c>
      <c r="G2361" s="11"/>
      <c r="H2361" s="11"/>
      <c r="I2361" s="11"/>
      <c r="J2361" s="11"/>
      <c r="K2361" s="11"/>
      <c r="L2361" s="11"/>
      <c r="M2361" s="11" t="s">
        <v>8998</v>
      </c>
      <c r="N2361" s="11" t="s">
        <v>1139</v>
      </c>
      <c r="O2361" s="11" t="s">
        <v>950</v>
      </c>
      <c r="P2361" s="11" t="s">
        <v>950</v>
      </c>
      <c r="Q2361" s="3" t="s">
        <v>8999</v>
      </c>
      <c r="R2361" s="14">
        <v>46308</v>
      </c>
      <c r="S2361" s="14">
        <v>46310</v>
      </c>
      <c r="T2361" s="13"/>
      <c r="U2361" s="11"/>
      <c r="V2361" s="11"/>
      <c r="W2361" s="1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</row>
    <row r="2362" spans="1:33" ht="15" customHeight="1" x14ac:dyDescent="0.25">
      <c r="A2362" s="10" t="s">
        <v>9582</v>
      </c>
      <c r="B2362" s="13" t="s">
        <v>2959</v>
      </c>
      <c r="C2362" s="13" t="s">
        <v>23</v>
      </c>
      <c r="D2362" s="13" t="s">
        <v>2988</v>
      </c>
      <c r="E2362" s="3" t="s">
        <v>9000</v>
      </c>
      <c r="F2362" s="11" t="s">
        <v>5988</v>
      </c>
      <c r="G2362" s="11"/>
      <c r="H2362" s="11"/>
      <c r="I2362" s="11"/>
      <c r="J2362" s="11"/>
      <c r="K2362" s="11"/>
      <c r="L2362" s="11"/>
      <c r="M2362" s="11" t="s">
        <v>9001</v>
      </c>
      <c r="N2362" s="11" t="s">
        <v>9002</v>
      </c>
      <c r="O2362" s="11" t="s">
        <v>1149</v>
      </c>
      <c r="P2362" s="11" t="s">
        <v>1149</v>
      </c>
      <c r="Q2362" s="3" t="s">
        <v>9003</v>
      </c>
      <c r="R2362" s="14">
        <v>46308</v>
      </c>
      <c r="S2362" s="14">
        <v>46310</v>
      </c>
      <c r="T2362" s="13"/>
      <c r="U2362" s="11"/>
      <c r="V2362" s="11"/>
      <c r="W2362" s="15" t="s">
        <v>1141</v>
      </c>
      <c r="X2362" s="1" t="s">
        <v>13934</v>
      </c>
      <c r="Y2362" s="1"/>
      <c r="Z2362" s="1"/>
      <c r="AA2362" s="1"/>
      <c r="AB2362" s="1"/>
      <c r="AC2362" s="1"/>
      <c r="AD2362" s="1"/>
      <c r="AE2362" s="1"/>
      <c r="AF2362" s="1"/>
      <c r="AG2362" s="1"/>
    </row>
    <row r="2363" spans="1:33" ht="15" customHeight="1" x14ac:dyDescent="0.25">
      <c r="A2363" s="10">
        <v>18663602020</v>
      </c>
      <c r="B2363" s="13" t="s">
        <v>2959</v>
      </c>
      <c r="C2363" s="13" t="s">
        <v>23</v>
      </c>
      <c r="D2363" s="13" t="s">
        <v>2991</v>
      </c>
      <c r="E2363" s="3" t="s">
        <v>9004</v>
      </c>
      <c r="F2363" s="11" t="s">
        <v>5988</v>
      </c>
      <c r="G2363" s="11"/>
      <c r="H2363" s="11"/>
      <c r="I2363" s="11"/>
      <c r="J2363" s="11"/>
      <c r="K2363" s="11"/>
      <c r="L2363" s="11"/>
      <c r="M2363" s="11" t="s">
        <v>950</v>
      </c>
      <c r="N2363" s="11" t="s">
        <v>950</v>
      </c>
      <c r="O2363" s="11" t="s">
        <v>950</v>
      </c>
      <c r="P2363" s="11" t="s">
        <v>950</v>
      </c>
      <c r="Q2363" s="3" t="s">
        <v>9005</v>
      </c>
      <c r="R2363" s="14">
        <v>46308</v>
      </c>
      <c r="S2363" s="14">
        <v>46310</v>
      </c>
      <c r="T2363" s="13"/>
      <c r="U2363" s="11"/>
      <c r="V2363" s="11"/>
      <c r="W2363" s="1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</row>
    <row r="2364" spans="1:33" ht="15" customHeight="1" x14ac:dyDescent="0.25">
      <c r="A2364" s="10">
        <v>17637775738</v>
      </c>
      <c r="B2364" s="13" t="s">
        <v>2959</v>
      </c>
      <c r="C2364" s="13" t="s">
        <v>23</v>
      </c>
      <c r="D2364" s="13" t="s">
        <v>2992</v>
      </c>
      <c r="E2364" s="11"/>
      <c r="F2364" s="11" t="s">
        <v>5988</v>
      </c>
      <c r="G2364" s="11"/>
      <c r="H2364" s="11"/>
      <c r="I2364" s="11"/>
      <c r="J2364" s="11"/>
      <c r="K2364" s="11"/>
      <c r="L2364" s="11"/>
      <c r="M2364" s="11" t="s">
        <v>9007</v>
      </c>
      <c r="N2364" s="11" t="s">
        <v>959</v>
      </c>
      <c r="O2364" s="11" t="s">
        <v>950</v>
      </c>
      <c r="P2364" s="11" t="s">
        <v>950</v>
      </c>
      <c r="Q2364" s="3" t="s">
        <v>9006</v>
      </c>
      <c r="R2364" s="14">
        <v>46308</v>
      </c>
      <c r="S2364" s="14">
        <v>46310</v>
      </c>
      <c r="T2364" s="13"/>
      <c r="U2364" s="11"/>
      <c r="V2364" s="11"/>
      <c r="W2364" s="1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</row>
    <row r="2365" spans="1:33" ht="15" customHeight="1" x14ac:dyDescent="0.25">
      <c r="A2365" s="10">
        <v>902123778888</v>
      </c>
      <c r="B2365" s="13" t="s">
        <v>2959</v>
      </c>
      <c r="C2365" s="13" t="s">
        <v>23</v>
      </c>
      <c r="D2365" s="13" t="s">
        <v>2994</v>
      </c>
      <c r="E2365" s="11" t="s">
        <v>5990</v>
      </c>
      <c r="F2365" s="11" t="s">
        <v>5991</v>
      </c>
      <c r="G2365" s="11"/>
      <c r="H2365" s="11"/>
      <c r="I2365" s="11"/>
      <c r="J2365" s="11"/>
      <c r="K2365" s="11"/>
      <c r="L2365" s="11"/>
      <c r="M2365" s="11" t="s">
        <v>9008</v>
      </c>
      <c r="N2365" s="11" t="s">
        <v>8910</v>
      </c>
      <c r="O2365" s="11" t="s">
        <v>2955</v>
      </c>
      <c r="P2365" s="11" t="s">
        <v>1032</v>
      </c>
      <c r="Q2365" s="3" t="s">
        <v>9009</v>
      </c>
      <c r="R2365" s="14">
        <v>46308</v>
      </c>
      <c r="S2365" s="14">
        <v>46310</v>
      </c>
      <c r="T2365" s="13"/>
      <c r="U2365" s="11"/>
      <c r="V2365" s="11"/>
      <c r="W2365" s="1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</row>
    <row r="2366" spans="1:33" ht="15" customHeight="1" x14ac:dyDescent="0.25">
      <c r="A2366" s="10">
        <v>4318920299</v>
      </c>
      <c r="B2366" s="13" t="s">
        <v>2959</v>
      </c>
      <c r="C2366" s="13" t="s">
        <v>23</v>
      </c>
      <c r="D2366" s="13" t="s">
        <v>2996</v>
      </c>
      <c r="E2366" s="11" t="s">
        <v>5994</v>
      </c>
      <c r="F2366" s="11" t="s">
        <v>5995</v>
      </c>
      <c r="G2366" s="11"/>
      <c r="H2366" s="11"/>
      <c r="I2366" s="11"/>
      <c r="J2366" s="11"/>
      <c r="K2366" s="11"/>
      <c r="L2366" s="11"/>
      <c r="M2366" s="11" t="s">
        <v>7077</v>
      </c>
      <c r="N2366" s="11" t="s">
        <v>8884</v>
      </c>
      <c r="O2366" s="11" t="s">
        <v>2957</v>
      </c>
      <c r="P2366" s="11" t="s">
        <v>1163</v>
      </c>
      <c r="Q2366" s="11" t="s">
        <v>7078</v>
      </c>
      <c r="R2366" s="14">
        <v>46308</v>
      </c>
      <c r="S2366" s="14">
        <v>46310</v>
      </c>
      <c r="T2366" s="13"/>
      <c r="U2366" s="11"/>
      <c r="V2366" s="11"/>
      <c r="W2366" s="11" t="s">
        <v>1141</v>
      </c>
      <c r="X2366" s="1"/>
      <c r="Y2366" s="1" t="s">
        <v>13794</v>
      </c>
      <c r="Z2366" s="1"/>
      <c r="AA2366" s="1"/>
      <c r="AB2366" s="1"/>
      <c r="AC2366" s="1"/>
      <c r="AD2366" s="1"/>
      <c r="AE2366" s="1"/>
      <c r="AF2366" s="1"/>
      <c r="AG2366" s="1"/>
    </row>
    <row r="2367" spans="1:33" ht="15" customHeight="1" x14ac:dyDescent="0.25">
      <c r="A2367" s="10">
        <v>35312069400</v>
      </c>
      <c r="B2367" s="13" t="s">
        <v>2959</v>
      </c>
      <c r="C2367" s="13" t="s">
        <v>23</v>
      </c>
      <c r="D2367" s="13" t="s">
        <v>2998</v>
      </c>
      <c r="E2367" s="3" t="s">
        <v>9014</v>
      </c>
      <c r="F2367" s="11" t="s">
        <v>5983</v>
      </c>
      <c r="G2367" s="11"/>
      <c r="H2367" s="11"/>
      <c r="I2367" s="11"/>
      <c r="J2367" s="11"/>
      <c r="K2367" s="11"/>
      <c r="L2367" s="11"/>
      <c r="M2367" s="11" t="s">
        <v>9016</v>
      </c>
      <c r="N2367" s="11" t="s">
        <v>994</v>
      </c>
      <c r="O2367" s="11" t="s">
        <v>1105</v>
      </c>
      <c r="P2367" s="11" t="s">
        <v>1167</v>
      </c>
      <c r="Q2367" s="3" t="s">
        <v>9015</v>
      </c>
      <c r="R2367" s="14">
        <v>46308</v>
      </c>
      <c r="S2367" s="14">
        <v>46310</v>
      </c>
      <c r="T2367" s="13"/>
      <c r="U2367" s="11"/>
      <c r="V2367" s="11"/>
      <c r="W2367" s="11" t="s">
        <v>13775</v>
      </c>
      <c r="X2367" s="1"/>
      <c r="Y2367" s="1"/>
      <c r="Z2367" s="1"/>
      <c r="AA2367" s="1"/>
      <c r="AB2367" s="1"/>
      <c r="AC2367" s="1"/>
      <c r="AD2367" s="1"/>
      <c r="AE2367" s="1" t="s">
        <v>13832</v>
      </c>
      <c r="AF2367" s="1" t="s">
        <v>13826</v>
      </c>
      <c r="AG2367" s="1"/>
    </row>
    <row r="2368" spans="1:33" ht="15" customHeight="1" x14ac:dyDescent="0.25">
      <c r="A2368" s="10">
        <v>19724974800</v>
      </c>
      <c r="B2368" s="13" t="s">
        <v>2959</v>
      </c>
      <c r="C2368" s="13" t="s">
        <v>23</v>
      </c>
      <c r="D2368" s="13" t="s">
        <v>2999</v>
      </c>
      <c r="E2368" s="3" t="s">
        <v>9017</v>
      </c>
      <c r="F2368" s="11" t="s">
        <v>5998</v>
      </c>
      <c r="G2368" s="11"/>
      <c r="H2368" s="11"/>
      <c r="I2368" s="11"/>
      <c r="J2368" s="11"/>
      <c r="K2368" s="11"/>
      <c r="L2368" s="11"/>
      <c r="M2368" s="11" t="s">
        <v>9018</v>
      </c>
      <c r="N2368" s="11" t="s">
        <v>934</v>
      </c>
      <c r="O2368" s="11" t="s">
        <v>950</v>
      </c>
      <c r="P2368" s="11" t="s">
        <v>950</v>
      </c>
      <c r="Q2368" s="3" t="s">
        <v>9019</v>
      </c>
      <c r="R2368" s="14">
        <v>46308</v>
      </c>
      <c r="S2368" s="14">
        <v>46310</v>
      </c>
      <c r="T2368" s="13"/>
      <c r="U2368" s="11"/>
      <c r="V2368" s="11"/>
      <c r="W2368" s="1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</row>
    <row r="2369" spans="1:33" ht="15" customHeight="1" x14ac:dyDescent="0.25">
      <c r="A2369" s="10" t="s">
        <v>9582</v>
      </c>
      <c r="B2369" s="13" t="s">
        <v>2959</v>
      </c>
      <c r="C2369" s="13" t="s">
        <v>23</v>
      </c>
      <c r="D2369" s="13" t="s">
        <v>3000</v>
      </c>
      <c r="E2369" s="13"/>
      <c r="F2369" s="13" t="s">
        <v>6000</v>
      </c>
      <c r="G2369" s="13"/>
      <c r="H2369" s="13"/>
      <c r="I2369" s="13"/>
      <c r="J2369" s="13"/>
      <c r="K2369" s="13"/>
      <c r="L2369" s="11"/>
      <c r="M2369" s="13" t="s">
        <v>7079</v>
      </c>
      <c r="N2369" s="13" t="s">
        <v>934</v>
      </c>
      <c r="O2369" s="11" t="s">
        <v>950</v>
      </c>
      <c r="P2369" s="11" t="s">
        <v>950</v>
      </c>
      <c r="Q2369" s="9"/>
      <c r="R2369" s="14">
        <v>46308</v>
      </c>
      <c r="S2369" s="14">
        <v>46310</v>
      </c>
      <c r="T2369" s="13"/>
      <c r="U2369" s="13"/>
      <c r="V2369" s="13"/>
      <c r="W2369" s="13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</row>
    <row r="2370" spans="1:33" ht="15" customHeight="1" x14ac:dyDescent="0.25">
      <c r="A2370" s="10">
        <v>4989890636030</v>
      </c>
      <c r="B2370" s="13" t="s">
        <v>2959</v>
      </c>
      <c r="C2370" s="13" t="s">
        <v>23</v>
      </c>
      <c r="D2370" s="13" t="s">
        <v>3003</v>
      </c>
      <c r="E2370" s="3" t="s">
        <v>9025</v>
      </c>
      <c r="F2370" s="11" t="s">
        <v>5971</v>
      </c>
      <c r="G2370" s="11"/>
      <c r="H2370" s="11"/>
      <c r="I2370" s="11"/>
      <c r="J2370" s="11"/>
      <c r="K2370" s="11"/>
      <c r="L2370" s="11"/>
      <c r="M2370" s="11" t="s">
        <v>9023</v>
      </c>
      <c r="N2370" s="11" t="s">
        <v>8914</v>
      </c>
      <c r="O2370" s="11" t="s">
        <v>1149</v>
      </c>
      <c r="P2370" s="11" t="s">
        <v>1149</v>
      </c>
      <c r="Q2370" s="3" t="s">
        <v>9024</v>
      </c>
      <c r="R2370" s="14">
        <v>46308</v>
      </c>
      <c r="S2370" s="14">
        <v>46310</v>
      </c>
      <c r="T2370" s="13"/>
      <c r="U2370" s="11"/>
      <c r="V2370" s="11"/>
      <c r="W2370" s="15" t="s">
        <v>13799</v>
      </c>
      <c r="X2370" s="1" t="s">
        <v>13820</v>
      </c>
      <c r="Y2370" s="1"/>
      <c r="Z2370" s="1"/>
      <c r="AA2370" s="1"/>
      <c r="AB2370" s="1"/>
      <c r="AC2370" s="1"/>
      <c r="AD2370" s="1"/>
      <c r="AE2370" s="1"/>
      <c r="AF2370" s="1"/>
      <c r="AG2370" s="1"/>
    </row>
    <row r="2371" spans="1:33" ht="15" customHeight="1" x14ac:dyDescent="0.25">
      <c r="A2371" s="10">
        <v>61889239000</v>
      </c>
      <c r="B2371" s="13" t="s">
        <v>2959</v>
      </c>
      <c r="C2371" s="13" t="s">
        <v>23</v>
      </c>
      <c r="D2371" s="13" t="s">
        <v>3004</v>
      </c>
      <c r="E2371" s="11" t="s">
        <v>6003</v>
      </c>
      <c r="F2371" s="11" t="s">
        <v>6004</v>
      </c>
      <c r="G2371" s="11"/>
      <c r="H2371" s="11"/>
      <c r="I2371" s="11"/>
      <c r="J2371" s="11"/>
      <c r="K2371" s="11"/>
      <c r="L2371" s="11"/>
      <c r="M2371" s="11" t="s">
        <v>7080</v>
      </c>
      <c r="N2371" s="11" t="s">
        <v>938</v>
      </c>
      <c r="O2371" s="11" t="s">
        <v>2955</v>
      </c>
      <c r="P2371" s="11" t="s">
        <v>938</v>
      </c>
      <c r="Q2371" s="11" t="s">
        <v>7081</v>
      </c>
      <c r="R2371" s="14">
        <v>46308</v>
      </c>
      <c r="S2371" s="14">
        <v>46310</v>
      </c>
      <c r="T2371" s="13"/>
      <c r="U2371" s="11"/>
      <c r="V2371" s="11"/>
      <c r="W2371" s="1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</row>
    <row r="2372" spans="1:33" ht="15" customHeight="1" x14ac:dyDescent="0.25">
      <c r="A2372" s="10">
        <v>15094558888</v>
      </c>
      <c r="B2372" s="13" t="s">
        <v>2959</v>
      </c>
      <c r="C2372" s="13" t="s">
        <v>23</v>
      </c>
      <c r="D2372" s="13" t="s">
        <v>3006</v>
      </c>
      <c r="E2372" s="3" t="s">
        <v>9028</v>
      </c>
      <c r="F2372" s="11" t="s">
        <v>6007</v>
      </c>
      <c r="G2372" s="11"/>
      <c r="H2372" s="11"/>
      <c r="I2372" s="11"/>
      <c r="J2372" s="11"/>
      <c r="K2372" s="11"/>
      <c r="L2372" s="11"/>
      <c r="M2372" s="3" t="s">
        <v>9029</v>
      </c>
      <c r="N2372" s="11" t="s">
        <v>1139</v>
      </c>
      <c r="O2372" s="11" t="s">
        <v>950</v>
      </c>
      <c r="P2372" s="11" t="s">
        <v>950</v>
      </c>
      <c r="Q2372" s="3" t="s">
        <v>9030</v>
      </c>
      <c r="R2372" s="14">
        <v>46308</v>
      </c>
      <c r="S2372" s="14">
        <v>46310</v>
      </c>
      <c r="T2372" s="13"/>
      <c r="U2372" s="11"/>
      <c r="V2372" s="11"/>
      <c r="W2372" s="1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</row>
    <row r="2373" spans="1:33" ht="15" customHeight="1" x14ac:dyDescent="0.25">
      <c r="A2373" s="10">
        <v>14125656000</v>
      </c>
      <c r="B2373" s="13" t="s">
        <v>2959</v>
      </c>
      <c r="C2373" s="13" t="s">
        <v>23</v>
      </c>
      <c r="D2373" s="13" t="s">
        <v>3007</v>
      </c>
      <c r="E2373" s="11" t="s">
        <v>6008</v>
      </c>
      <c r="F2373" s="11" t="s">
        <v>6009</v>
      </c>
      <c r="G2373" s="11"/>
      <c r="H2373" s="11"/>
      <c r="I2373" s="11"/>
      <c r="J2373" s="11"/>
      <c r="K2373" s="11"/>
      <c r="L2373" s="11"/>
      <c r="M2373" s="11" t="s">
        <v>7082</v>
      </c>
      <c r="N2373" s="11" t="s">
        <v>1066</v>
      </c>
      <c r="O2373" s="11" t="s">
        <v>950</v>
      </c>
      <c r="P2373" s="11" t="s">
        <v>950</v>
      </c>
      <c r="Q2373" s="11" t="s">
        <v>7083</v>
      </c>
      <c r="R2373" s="14">
        <v>46308</v>
      </c>
      <c r="S2373" s="14">
        <v>46310</v>
      </c>
      <c r="T2373" s="13"/>
      <c r="U2373" s="11"/>
      <c r="V2373" s="11"/>
      <c r="W2373" s="1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</row>
    <row r="2374" spans="1:33" ht="15" customHeight="1" x14ac:dyDescent="0.25">
      <c r="A2374" s="10">
        <v>16783490909</v>
      </c>
      <c r="B2374" s="13" t="s">
        <v>2959</v>
      </c>
      <c r="C2374" s="13" t="s">
        <v>23</v>
      </c>
      <c r="D2374" s="13" t="s">
        <v>3008</v>
      </c>
      <c r="E2374" s="11" t="s">
        <v>6010</v>
      </c>
      <c r="F2374" s="11" t="s">
        <v>6011</v>
      </c>
      <c r="G2374" s="11"/>
      <c r="H2374" s="11"/>
      <c r="I2374" s="11"/>
      <c r="J2374" s="11"/>
      <c r="K2374" s="11"/>
      <c r="L2374" s="11"/>
      <c r="M2374" s="11" t="s">
        <v>7084</v>
      </c>
      <c r="N2374" s="11" t="s">
        <v>949</v>
      </c>
      <c r="O2374" s="11" t="s">
        <v>950</v>
      </c>
      <c r="P2374" s="11" t="s">
        <v>950</v>
      </c>
      <c r="Q2374" s="11" t="s">
        <v>7085</v>
      </c>
      <c r="R2374" s="14">
        <v>46308</v>
      </c>
      <c r="S2374" s="14">
        <v>46310</v>
      </c>
      <c r="T2374" s="13"/>
      <c r="U2374" s="11"/>
      <c r="V2374" s="11"/>
      <c r="W2374" s="1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</row>
    <row r="2375" spans="1:33" ht="15" customHeight="1" x14ac:dyDescent="0.25">
      <c r="A2375" s="10">
        <v>41814152160</v>
      </c>
      <c r="B2375" s="13" t="s">
        <v>2959</v>
      </c>
      <c r="C2375" s="13" t="s">
        <v>23</v>
      </c>
      <c r="D2375" s="13" t="s">
        <v>3009</v>
      </c>
      <c r="E2375" s="3" t="s">
        <v>9031</v>
      </c>
      <c r="F2375" s="11" t="s">
        <v>6013</v>
      </c>
      <c r="G2375" s="11"/>
      <c r="H2375" s="11"/>
      <c r="I2375" s="11"/>
      <c r="J2375" s="11"/>
      <c r="K2375" s="11"/>
      <c r="L2375" s="11"/>
      <c r="M2375" s="11" t="s">
        <v>9033</v>
      </c>
      <c r="N2375" s="11" t="s">
        <v>9034</v>
      </c>
      <c r="O2375" s="11" t="s">
        <v>2957</v>
      </c>
      <c r="P2375" s="11" t="s">
        <v>1051</v>
      </c>
      <c r="Q2375" s="3" t="s">
        <v>9032</v>
      </c>
      <c r="R2375" s="14">
        <v>46308</v>
      </c>
      <c r="S2375" s="14">
        <v>46310</v>
      </c>
      <c r="T2375" s="13"/>
      <c r="U2375" s="11"/>
      <c r="V2375" s="11"/>
      <c r="W2375" s="1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</row>
    <row r="2376" spans="1:33" ht="15" customHeight="1" x14ac:dyDescent="0.25">
      <c r="A2376" s="10">
        <v>13862550415</v>
      </c>
      <c r="B2376" s="13" t="s">
        <v>2959</v>
      </c>
      <c r="C2376" s="13" t="s">
        <v>23</v>
      </c>
      <c r="D2376" s="13" t="s">
        <v>3010</v>
      </c>
      <c r="E2376" s="11" t="s">
        <v>5974</v>
      </c>
      <c r="F2376" s="11" t="s">
        <v>6014</v>
      </c>
      <c r="G2376" s="11"/>
      <c r="H2376" s="11"/>
      <c r="I2376" s="11"/>
      <c r="J2376" s="11"/>
      <c r="K2376" s="11"/>
      <c r="L2376" s="11"/>
      <c r="M2376" s="11" t="s">
        <v>7086</v>
      </c>
      <c r="N2376" s="11" t="s">
        <v>940</v>
      </c>
      <c r="O2376" s="11" t="s">
        <v>950</v>
      </c>
      <c r="P2376" s="11" t="s">
        <v>950</v>
      </c>
      <c r="Q2376" s="11" t="s">
        <v>7087</v>
      </c>
      <c r="R2376" s="14">
        <v>46308</v>
      </c>
      <c r="S2376" s="14">
        <v>46310</v>
      </c>
      <c r="T2376" s="13"/>
      <c r="U2376" s="11"/>
      <c r="V2376" s="11"/>
      <c r="W2376" s="1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</row>
    <row r="2377" spans="1:33" ht="15" customHeight="1" x14ac:dyDescent="0.25">
      <c r="A2377" s="10">
        <v>18136064141</v>
      </c>
      <c r="B2377" s="13" t="s">
        <v>2959</v>
      </c>
      <c r="C2377" s="13" t="s">
        <v>23</v>
      </c>
      <c r="D2377" s="13" t="s">
        <v>3011</v>
      </c>
      <c r="E2377" s="3" t="s">
        <v>9036</v>
      </c>
      <c r="F2377" s="11" t="s">
        <v>6016</v>
      </c>
      <c r="G2377" s="11"/>
      <c r="H2377" s="11"/>
      <c r="I2377" s="11"/>
      <c r="J2377" s="11"/>
      <c r="K2377" s="11"/>
      <c r="L2377" s="11"/>
      <c r="M2377" s="11" t="s">
        <v>9035</v>
      </c>
      <c r="N2377" s="11" t="s">
        <v>940</v>
      </c>
      <c r="O2377" s="11" t="s">
        <v>950</v>
      </c>
      <c r="P2377" s="11" t="s">
        <v>950</v>
      </c>
      <c r="Q2377" s="3" t="s">
        <v>9037</v>
      </c>
      <c r="R2377" s="14">
        <v>46308</v>
      </c>
      <c r="S2377" s="14">
        <v>46310</v>
      </c>
      <c r="T2377" s="13"/>
      <c r="U2377" s="11"/>
      <c r="V2377" s="11"/>
      <c r="W2377" s="1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</row>
    <row r="2378" spans="1:33" ht="15" customHeight="1" x14ac:dyDescent="0.25">
      <c r="A2378" s="10">
        <v>13055580800</v>
      </c>
      <c r="B2378" s="13" t="s">
        <v>2959</v>
      </c>
      <c r="C2378" s="13" t="s">
        <v>23</v>
      </c>
      <c r="D2378" s="13" t="s">
        <v>3012</v>
      </c>
      <c r="E2378" s="11" t="s">
        <v>6017</v>
      </c>
      <c r="F2378" s="11" t="s">
        <v>6018</v>
      </c>
      <c r="G2378" s="11"/>
      <c r="H2378" s="11"/>
      <c r="I2378" s="11"/>
      <c r="J2378" s="11"/>
      <c r="K2378" s="11"/>
      <c r="L2378" s="11"/>
      <c r="M2378" s="11" t="s">
        <v>7088</v>
      </c>
      <c r="N2378" s="11" t="s">
        <v>940</v>
      </c>
      <c r="O2378" s="11" t="s">
        <v>950</v>
      </c>
      <c r="P2378" s="11" t="s">
        <v>950</v>
      </c>
      <c r="Q2378" s="11" t="s">
        <v>7089</v>
      </c>
      <c r="R2378" s="14">
        <v>46308</v>
      </c>
      <c r="S2378" s="14">
        <v>46310</v>
      </c>
      <c r="T2378" s="13"/>
      <c r="U2378" s="11"/>
      <c r="V2378" s="11"/>
      <c r="W2378" s="1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</row>
    <row r="2379" spans="1:33" ht="15" customHeight="1" x14ac:dyDescent="0.25">
      <c r="A2379" s="10">
        <v>18666757529</v>
      </c>
      <c r="B2379" s="13" t="s">
        <v>2959</v>
      </c>
      <c r="C2379" s="13" t="s">
        <v>23</v>
      </c>
      <c r="D2379" s="13" t="s">
        <v>3013</v>
      </c>
      <c r="E2379" s="3" t="s">
        <v>9038</v>
      </c>
      <c r="F2379" s="11" t="s">
        <v>6019</v>
      </c>
      <c r="G2379" s="11"/>
      <c r="H2379" s="11"/>
      <c r="I2379" s="11"/>
      <c r="J2379" s="11"/>
      <c r="K2379" s="11"/>
      <c r="L2379" s="11"/>
      <c r="M2379" s="11" t="s">
        <v>9039</v>
      </c>
      <c r="N2379" s="11" t="s">
        <v>1161</v>
      </c>
      <c r="O2379" s="11" t="s">
        <v>950</v>
      </c>
      <c r="P2379" s="11" t="s">
        <v>950</v>
      </c>
      <c r="Q2379" s="3" t="s">
        <v>9040</v>
      </c>
      <c r="R2379" s="14">
        <v>46308</v>
      </c>
      <c r="S2379" s="14">
        <v>46310</v>
      </c>
      <c r="T2379" s="13"/>
      <c r="U2379" s="11"/>
      <c r="V2379" s="11"/>
      <c r="W2379" s="1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</row>
    <row r="2380" spans="1:33" ht="15" customHeight="1" x14ac:dyDescent="0.25">
      <c r="A2380" s="10">
        <v>97248853334</v>
      </c>
      <c r="B2380" s="13" t="s">
        <v>2959</v>
      </c>
      <c r="C2380" s="13" t="s">
        <v>23</v>
      </c>
      <c r="D2380" s="13" t="s">
        <v>3014</v>
      </c>
      <c r="E2380" s="3" t="s">
        <v>9041</v>
      </c>
      <c r="F2380" s="11" t="s">
        <v>6020</v>
      </c>
      <c r="G2380" s="11"/>
      <c r="H2380" s="11"/>
      <c r="I2380" s="11"/>
      <c r="J2380" s="11"/>
      <c r="K2380" s="11"/>
      <c r="L2380" s="11"/>
      <c r="M2380" s="11" t="s">
        <v>9042</v>
      </c>
      <c r="N2380" s="11" t="s">
        <v>9043</v>
      </c>
      <c r="O2380" s="11" t="s">
        <v>2955</v>
      </c>
      <c r="P2380" s="11" t="s">
        <v>8956</v>
      </c>
      <c r="Q2380" s="3" t="s">
        <v>9044</v>
      </c>
      <c r="R2380" s="14">
        <v>46308</v>
      </c>
      <c r="S2380" s="14">
        <v>46310</v>
      </c>
      <c r="T2380" s="13"/>
      <c r="U2380" s="11"/>
      <c r="V2380" s="11"/>
      <c r="W2380" s="1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</row>
    <row r="2381" spans="1:33" ht="15" customHeight="1" x14ac:dyDescent="0.25">
      <c r="A2381" s="10">
        <v>12319473700</v>
      </c>
      <c r="B2381" s="13" t="s">
        <v>2959</v>
      </c>
      <c r="C2381" s="13" t="s">
        <v>23</v>
      </c>
      <c r="D2381" s="13" t="s">
        <v>3015</v>
      </c>
      <c r="E2381" s="3" t="s">
        <v>9045</v>
      </c>
      <c r="F2381" s="11" t="s">
        <v>6022</v>
      </c>
      <c r="G2381" s="11"/>
      <c r="H2381" s="11"/>
      <c r="I2381" s="11"/>
      <c r="J2381" s="11"/>
      <c r="K2381" s="11"/>
      <c r="L2381" s="11"/>
      <c r="M2381" s="11" t="s">
        <v>9046</v>
      </c>
      <c r="N2381" s="11" t="s">
        <v>1044</v>
      </c>
      <c r="O2381" s="11" t="s">
        <v>950</v>
      </c>
      <c r="P2381" s="11" t="s">
        <v>950</v>
      </c>
      <c r="Q2381" s="3" t="s">
        <v>9047</v>
      </c>
      <c r="R2381" s="14">
        <v>46308</v>
      </c>
      <c r="S2381" s="14">
        <v>46310</v>
      </c>
      <c r="T2381" s="13"/>
      <c r="U2381" s="11"/>
      <c r="V2381" s="11"/>
      <c r="W2381" s="1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</row>
    <row r="2382" spans="1:33" ht="15" customHeight="1" x14ac:dyDescent="0.25">
      <c r="A2382" s="10">
        <v>526241420044</v>
      </c>
      <c r="B2382" s="13" t="s">
        <v>2959</v>
      </c>
      <c r="C2382" s="13" t="s">
        <v>23</v>
      </c>
      <c r="D2382" s="13" t="s">
        <v>3016</v>
      </c>
      <c r="E2382" s="11"/>
      <c r="F2382" s="11" t="s">
        <v>6023</v>
      </c>
      <c r="G2382" s="11"/>
      <c r="H2382" s="11"/>
      <c r="I2382" s="11"/>
      <c r="J2382" s="11"/>
      <c r="K2382" s="11"/>
      <c r="L2382" s="11"/>
      <c r="M2382" s="11" t="s">
        <v>7090</v>
      </c>
      <c r="N2382" s="11" t="s">
        <v>1005</v>
      </c>
      <c r="O2382" s="11" t="s">
        <v>950</v>
      </c>
      <c r="P2382" s="11" t="s">
        <v>1005</v>
      </c>
      <c r="Q2382" s="11" t="s">
        <v>7091</v>
      </c>
      <c r="R2382" s="14">
        <v>46308</v>
      </c>
      <c r="S2382" s="14">
        <v>46310</v>
      </c>
      <c r="T2382" s="13"/>
      <c r="U2382" s="11"/>
      <c r="V2382" s="11"/>
      <c r="W2382" s="1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</row>
    <row r="2383" spans="1:33" ht="15" customHeight="1" x14ac:dyDescent="0.25">
      <c r="A2383" s="10">
        <v>18694652631</v>
      </c>
      <c r="B2383" s="13" t="s">
        <v>2959</v>
      </c>
      <c r="C2383" s="13" t="s">
        <v>23</v>
      </c>
      <c r="D2383" s="13" t="s">
        <v>3017</v>
      </c>
      <c r="E2383" s="3" t="s">
        <v>9048</v>
      </c>
      <c r="F2383" s="11" t="s">
        <v>5965</v>
      </c>
      <c r="G2383" s="11"/>
      <c r="H2383" s="11"/>
      <c r="I2383" s="11"/>
      <c r="J2383" s="11"/>
      <c r="K2383" s="11"/>
      <c r="L2383" s="11"/>
      <c r="M2383" s="11" t="s">
        <v>950</v>
      </c>
      <c r="N2383" s="11" t="s">
        <v>950</v>
      </c>
      <c r="O2383" s="11" t="s">
        <v>950</v>
      </c>
      <c r="P2383" s="11" t="s">
        <v>950</v>
      </c>
      <c r="Q2383" s="3" t="s">
        <v>9049</v>
      </c>
      <c r="R2383" s="14">
        <v>46308</v>
      </c>
      <c r="S2383" s="14">
        <v>46310</v>
      </c>
      <c r="T2383" s="13"/>
      <c r="U2383" s="11"/>
      <c r="V2383" s="11"/>
      <c r="W2383" s="1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</row>
    <row r="2384" spans="1:33" ht="15" customHeight="1" x14ac:dyDescent="0.25">
      <c r="A2384" s="10">
        <v>14047156780</v>
      </c>
      <c r="B2384" s="13" t="s">
        <v>2959</v>
      </c>
      <c r="C2384" s="13" t="s">
        <v>23</v>
      </c>
      <c r="D2384" s="13" t="s">
        <v>3018</v>
      </c>
      <c r="E2384" s="11" t="s">
        <v>5974</v>
      </c>
      <c r="F2384" s="11" t="s">
        <v>6024</v>
      </c>
      <c r="G2384" s="11"/>
      <c r="H2384" s="11"/>
      <c r="I2384" s="11"/>
      <c r="J2384" s="11"/>
      <c r="K2384" s="11"/>
      <c r="L2384" s="11"/>
      <c r="M2384" s="11" t="s">
        <v>7092</v>
      </c>
      <c r="N2384" s="11" t="s">
        <v>949</v>
      </c>
      <c r="O2384" s="11" t="s">
        <v>950</v>
      </c>
      <c r="P2384" s="11" t="s">
        <v>950</v>
      </c>
      <c r="Q2384" s="11" t="s">
        <v>7093</v>
      </c>
      <c r="R2384" s="14">
        <v>46308</v>
      </c>
      <c r="S2384" s="14">
        <v>46310</v>
      </c>
      <c r="T2384" s="13"/>
      <c r="U2384" s="11"/>
      <c r="V2384" s="11"/>
      <c r="W2384" s="1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</row>
    <row r="2385" spans="1:33" ht="15" customHeight="1" x14ac:dyDescent="0.25">
      <c r="A2385" s="10">
        <v>18882112282</v>
      </c>
      <c r="B2385" s="13" t="s">
        <v>2959</v>
      </c>
      <c r="C2385" s="13" t="s">
        <v>23</v>
      </c>
      <c r="D2385" s="13" t="s">
        <v>3019</v>
      </c>
      <c r="E2385" s="3" t="s">
        <v>9051</v>
      </c>
      <c r="F2385" s="11" t="s">
        <v>6026</v>
      </c>
      <c r="G2385" s="11"/>
      <c r="H2385" s="11"/>
      <c r="I2385" s="11"/>
      <c r="J2385" s="11"/>
      <c r="K2385" s="11"/>
      <c r="L2385" s="11"/>
      <c r="M2385" s="11" t="s">
        <v>9050</v>
      </c>
      <c r="N2385" s="11" t="s">
        <v>1042</v>
      </c>
      <c r="O2385" s="11" t="s">
        <v>950</v>
      </c>
      <c r="P2385" s="11" t="s">
        <v>950</v>
      </c>
      <c r="Q2385" s="3" t="s">
        <v>9052</v>
      </c>
      <c r="R2385" s="14">
        <v>46308</v>
      </c>
      <c r="S2385" s="14">
        <v>46310</v>
      </c>
      <c r="T2385" s="13"/>
      <c r="U2385" s="11"/>
      <c r="V2385" s="11"/>
      <c r="W2385" s="1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</row>
    <row r="2386" spans="1:33" ht="15" customHeight="1" x14ac:dyDescent="0.25">
      <c r="A2386" s="10">
        <v>2975224500</v>
      </c>
      <c r="B2386" s="13" t="s">
        <v>2959</v>
      </c>
      <c r="C2386" s="13" t="s">
        <v>23</v>
      </c>
      <c r="D2386" s="13" t="s">
        <v>3020</v>
      </c>
      <c r="E2386" s="3" t="s">
        <v>9053</v>
      </c>
      <c r="F2386" s="11" t="s">
        <v>6028</v>
      </c>
      <c r="G2386" s="11"/>
      <c r="H2386" s="11"/>
      <c r="I2386" s="11"/>
      <c r="J2386" s="11"/>
      <c r="K2386" s="11"/>
      <c r="L2386" s="11"/>
      <c r="M2386" s="11" t="s">
        <v>9054</v>
      </c>
      <c r="N2386" s="11" t="s">
        <v>1754</v>
      </c>
      <c r="O2386" s="11" t="s">
        <v>2955</v>
      </c>
      <c r="P2386" s="13" t="s">
        <v>1136</v>
      </c>
      <c r="Q2386" s="3" t="s">
        <v>9055</v>
      </c>
      <c r="R2386" s="14">
        <v>46308</v>
      </c>
      <c r="S2386" s="14">
        <v>46310</v>
      </c>
      <c r="T2386" s="13"/>
      <c r="U2386" s="11"/>
      <c r="V2386" s="11"/>
      <c r="W2386" s="1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</row>
    <row r="2387" spans="1:33" ht="15" customHeight="1" x14ac:dyDescent="0.25">
      <c r="A2387" s="10">
        <v>4969958800</v>
      </c>
      <c r="B2387" s="13" t="s">
        <v>2959</v>
      </c>
      <c r="C2387" s="13" t="s">
        <v>23</v>
      </c>
      <c r="D2387" s="13" t="s">
        <v>3021</v>
      </c>
      <c r="E2387" s="3" t="s">
        <v>9056</v>
      </c>
      <c r="F2387" s="11" t="s">
        <v>5969</v>
      </c>
      <c r="G2387" s="11"/>
      <c r="H2387" s="11"/>
      <c r="I2387" s="11"/>
      <c r="J2387" s="11"/>
      <c r="K2387" s="11"/>
      <c r="L2387" s="11"/>
      <c r="M2387" s="11" t="s">
        <v>9057</v>
      </c>
      <c r="N2387" s="11" t="s">
        <v>9058</v>
      </c>
      <c r="O2387" s="11" t="s">
        <v>1149</v>
      </c>
      <c r="P2387" s="11" t="s">
        <v>1149</v>
      </c>
      <c r="Q2387" s="3" t="s">
        <v>9059</v>
      </c>
      <c r="R2387" s="14">
        <v>46308</v>
      </c>
      <c r="S2387" s="14">
        <v>46310</v>
      </c>
      <c r="T2387" s="13"/>
      <c r="U2387" s="11"/>
      <c r="V2387" s="11"/>
      <c r="W2387" s="15" t="s">
        <v>1141</v>
      </c>
      <c r="X2387" s="1" t="s">
        <v>13810</v>
      </c>
      <c r="Y2387" s="1"/>
      <c r="Z2387" s="1"/>
      <c r="AA2387" s="1"/>
      <c r="AB2387" s="1"/>
      <c r="AC2387" s="1"/>
      <c r="AD2387" s="1"/>
      <c r="AE2387" s="1"/>
      <c r="AF2387" s="1"/>
      <c r="AG2387" s="1"/>
    </row>
    <row r="2388" spans="1:33" ht="15" customHeight="1" x14ac:dyDescent="0.25">
      <c r="A2388" s="10">
        <v>623616207979</v>
      </c>
      <c r="B2388" s="13" t="s">
        <v>2959</v>
      </c>
      <c r="C2388" s="13" t="s">
        <v>23</v>
      </c>
      <c r="D2388" s="13" t="s">
        <v>3022</v>
      </c>
      <c r="E2388" s="3" t="s">
        <v>9060</v>
      </c>
      <c r="F2388" s="11" t="s">
        <v>6029</v>
      </c>
      <c r="G2388" s="11"/>
      <c r="H2388" s="11"/>
      <c r="I2388" s="11"/>
      <c r="J2388" s="11"/>
      <c r="K2388" s="11"/>
      <c r="L2388" s="11"/>
      <c r="M2388" s="11" t="s">
        <v>9061</v>
      </c>
      <c r="N2388" s="11" t="s">
        <v>1802</v>
      </c>
      <c r="O2388" s="11" t="s">
        <v>2955</v>
      </c>
      <c r="P2388" s="11" t="s">
        <v>1164</v>
      </c>
      <c r="Q2388" s="3" t="s">
        <v>9062</v>
      </c>
      <c r="R2388" s="14">
        <v>46308</v>
      </c>
      <c r="S2388" s="14">
        <v>46310</v>
      </c>
      <c r="T2388" s="13"/>
      <c r="U2388" s="11"/>
      <c r="V2388" s="11"/>
      <c r="W2388" s="1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</row>
    <row r="2389" spans="1:33" ht="15" customHeight="1" x14ac:dyDescent="0.25">
      <c r="A2389" s="10">
        <v>18085755400</v>
      </c>
      <c r="B2389" s="13" t="s">
        <v>2959</v>
      </c>
      <c r="C2389" s="13" t="s">
        <v>23</v>
      </c>
      <c r="D2389" s="13" t="s">
        <v>3023</v>
      </c>
      <c r="E2389" s="11" t="s">
        <v>5972</v>
      </c>
      <c r="F2389" s="11" t="s">
        <v>5973</v>
      </c>
      <c r="G2389" s="11"/>
      <c r="H2389" s="11"/>
      <c r="I2389" s="11"/>
      <c r="J2389" s="11"/>
      <c r="K2389" s="11"/>
      <c r="L2389" s="11"/>
      <c r="M2389" s="11" t="s">
        <v>7094</v>
      </c>
      <c r="N2389" s="11" t="s">
        <v>998</v>
      </c>
      <c r="O2389" s="11" t="s">
        <v>950</v>
      </c>
      <c r="P2389" s="11" t="s">
        <v>950</v>
      </c>
      <c r="Q2389" s="11" t="s">
        <v>7095</v>
      </c>
      <c r="R2389" s="14">
        <v>46308</v>
      </c>
      <c r="S2389" s="14">
        <v>46310</v>
      </c>
      <c r="T2389" s="13"/>
      <c r="U2389" s="11"/>
      <c r="V2389" s="11"/>
      <c r="W2389" s="1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</row>
    <row r="2390" spans="1:33" ht="15" customHeight="1" x14ac:dyDescent="0.25">
      <c r="A2390" s="4">
        <v>17349957281</v>
      </c>
      <c r="B2390" s="13" t="s">
        <v>2959</v>
      </c>
      <c r="C2390" s="13" t="s">
        <v>23</v>
      </c>
      <c r="D2390" s="13" t="s">
        <v>3024</v>
      </c>
      <c r="E2390" s="3" t="s">
        <v>9063</v>
      </c>
      <c r="F2390" s="11" t="s">
        <v>6022</v>
      </c>
      <c r="G2390" s="11"/>
      <c r="H2390" s="11"/>
      <c r="I2390" s="11"/>
      <c r="J2390" s="11"/>
      <c r="K2390" s="11"/>
      <c r="L2390" s="11"/>
      <c r="M2390" s="11" t="s">
        <v>9065</v>
      </c>
      <c r="N2390" s="11" t="s">
        <v>1044</v>
      </c>
      <c r="O2390" s="11" t="s">
        <v>950</v>
      </c>
      <c r="P2390" s="11" t="s">
        <v>950</v>
      </c>
      <c r="Q2390" s="3" t="s">
        <v>9064</v>
      </c>
      <c r="R2390" s="14">
        <v>46308</v>
      </c>
      <c r="S2390" s="14">
        <v>46310</v>
      </c>
      <c r="T2390" s="13"/>
      <c r="U2390" s="11"/>
      <c r="V2390" s="11"/>
      <c r="W2390" s="1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</row>
    <row r="2391" spans="1:33" ht="15" customHeight="1" x14ac:dyDescent="0.25">
      <c r="A2391" s="10">
        <v>62361283898</v>
      </c>
      <c r="B2391" s="13" t="s">
        <v>2959</v>
      </c>
      <c r="C2391" s="13" t="s">
        <v>23</v>
      </c>
      <c r="D2391" s="13" t="s">
        <v>3025</v>
      </c>
      <c r="E2391" s="3" t="s">
        <v>9066</v>
      </c>
      <c r="F2391" s="11" t="s">
        <v>6029</v>
      </c>
      <c r="G2391" s="11"/>
      <c r="H2391" s="11"/>
      <c r="I2391" s="11"/>
      <c r="J2391" s="11"/>
      <c r="K2391" s="11"/>
      <c r="L2391" s="11"/>
      <c r="M2391" s="11" t="s">
        <v>9067</v>
      </c>
      <c r="N2391" s="11" t="s">
        <v>1802</v>
      </c>
      <c r="O2391" s="11" t="s">
        <v>2955</v>
      </c>
      <c r="P2391" s="11" t="s">
        <v>1164</v>
      </c>
      <c r="Q2391" s="3" t="s">
        <v>9068</v>
      </c>
      <c r="R2391" s="14">
        <v>46308</v>
      </c>
      <c r="S2391" s="14">
        <v>46310</v>
      </c>
      <c r="T2391" s="13"/>
      <c r="U2391" s="11"/>
      <c r="V2391" s="11"/>
      <c r="W2391" s="1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</row>
    <row r="2392" spans="1:33" ht="15" customHeight="1" x14ac:dyDescent="0.25">
      <c r="A2392" s="10">
        <v>12168756600</v>
      </c>
      <c r="B2392" s="13" t="s">
        <v>2959</v>
      </c>
      <c r="C2392" s="13" t="s">
        <v>23</v>
      </c>
      <c r="D2392" s="13" t="s">
        <v>3030</v>
      </c>
      <c r="E2392" s="11" t="s">
        <v>6036</v>
      </c>
      <c r="F2392" s="11" t="s">
        <v>6037</v>
      </c>
      <c r="G2392" s="11"/>
      <c r="H2392" s="11"/>
      <c r="I2392" s="11"/>
      <c r="J2392" s="11"/>
      <c r="K2392" s="11"/>
      <c r="L2392" s="11"/>
      <c r="M2392" s="11" t="s">
        <v>7096</v>
      </c>
      <c r="N2392" s="11" t="s">
        <v>8885</v>
      </c>
      <c r="O2392" s="11" t="s">
        <v>950</v>
      </c>
      <c r="P2392" s="11" t="s">
        <v>950</v>
      </c>
      <c r="Q2392" s="11" t="s">
        <v>7097</v>
      </c>
      <c r="R2392" s="14">
        <v>46308</v>
      </c>
      <c r="S2392" s="14">
        <v>46310</v>
      </c>
      <c r="T2392" s="13"/>
      <c r="U2392" s="11"/>
      <c r="V2392" s="11"/>
      <c r="W2392" s="1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</row>
    <row r="2393" spans="1:33" ht="15" customHeight="1" x14ac:dyDescent="0.25">
      <c r="A2393" s="10">
        <v>19703908334</v>
      </c>
      <c r="B2393" s="13" t="s">
        <v>2959</v>
      </c>
      <c r="C2393" s="13" t="s">
        <v>23</v>
      </c>
      <c r="D2393" s="13" t="s">
        <v>3031</v>
      </c>
      <c r="E2393" s="3" t="s">
        <v>9069</v>
      </c>
      <c r="F2393" s="11" t="s">
        <v>6039</v>
      </c>
      <c r="G2393" s="11"/>
      <c r="H2393" s="11"/>
      <c r="I2393" s="11"/>
      <c r="J2393" s="11"/>
      <c r="K2393" s="11"/>
      <c r="L2393" s="11"/>
      <c r="M2393" s="11" t="s">
        <v>9070</v>
      </c>
      <c r="N2393" s="11" t="s">
        <v>986</v>
      </c>
      <c r="O2393" s="11" t="s">
        <v>950</v>
      </c>
      <c r="P2393" s="11" t="s">
        <v>950</v>
      </c>
      <c r="Q2393" s="3" t="s">
        <v>9071</v>
      </c>
      <c r="R2393" s="14">
        <v>46308</v>
      </c>
      <c r="S2393" s="14">
        <v>46310</v>
      </c>
      <c r="T2393" s="13"/>
      <c r="U2393" s="11"/>
      <c r="V2393" s="11"/>
      <c r="W2393" s="1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</row>
    <row r="2394" spans="1:33" ht="15" customHeight="1" x14ac:dyDescent="0.25">
      <c r="A2394" s="10">
        <v>18002723775</v>
      </c>
      <c r="B2394" s="13" t="s">
        <v>2959</v>
      </c>
      <c r="C2394" s="13" t="s">
        <v>23</v>
      </c>
      <c r="D2394" s="13" t="s">
        <v>3033</v>
      </c>
      <c r="E2394" s="3" t="s">
        <v>9072</v>
      </c>
      <c r="F2394" s="11" t="s">
        <v>5965</v>
      </c>
      <c r="G2394" s="11"/>
      <c r="H2394" s="11"/>
      <c r="I2394" s="11"/>
      <c r="J2394" s="11"/>
      <c r="K2394" s="11"/>
      <c r="L2394" s="11"/>
      <c r="M2394" s="11" t="s">
        <v>9073</v>
      </c>
      <c r="N2394" s="11" t="s">
        <v>923</v>
      </c>
      <c r="O2394" s="11" t="s">
        <v>950</v>
      </c>
      <c r="P2394" s="11" t="s">
        <v>950</v>
      </c>
      <c r="Q2394" s="3" t="s">
        <v>9074</v>
      </c>
      <c r="R2394" s="14">
        <v>46308</v>
      </c>
      <c r="S2394" s="14">
        <v>46310</v>
      </c>
      <c r="T2394" s="13"/>
      <c r="U2394" s="11"/>
      <c r="V2394" s="11"/>
      <c r="W2394" s="1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</row>
    <row r="2395" spans="1:33" ht="15" customHeight="1" x14ac:dyDescent="0.25">
      <c r="A2395" s="10">
        <v>35318192300</v>
      </c>
      <c r="B2395" s="13" t="s">
        <v>2959</v>
      </c>
      <c r="C2395" s="13" t="s">
        <v>23</v>
      </c>
      <c r="D2395" s="13" t="s">
        <v>3035</v>
      </c>
      <c r="E2395" s="3" t="s">
        <v>9075</v>
      </c>
      <c r="F2395" s="11" t="s">
        <v>6045</v>
      </c>
      <c r="G2395" s="11"/>
      <c r="H2395" s="11"/>
      <c r="I2395" s="11"/>
      <c r="J2395" s="11"/>
      <c r="K2395" s="11"/>
      <c r="L2395" s="11"/>
      <c r="M2395" s="11" t="s">
        <v>9076</v>
      </c>
      <c r="N2395" s="11" t="s">
        <v>994</v>
      </c>
      <c r="O2395" s="11" t="s">
        <v>1105</v>
      </c>
      <c r="P2395" s="11" t="s">
        <v>1167</v>
      </c>
      <c r="Q2395" s="3" t="s">
        <v>9077</v>
      </c>
      <c r="R2395" s="14">
        <v>46308</v>
      </c>
      <c r="S2395" s="14">
        <v>46310</v>
      </c>
      <c r="T2395" s="13"/>
      <c r="U2395" s="11"/>
      <c r="V2395" s="11"/>
      <c r="W2395" s="1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</row>
    <row r="2396" spans="1:33" ht="15" customHeight="1" x14ac:dyDescent="0.25">
      <c r="A2396" s="10">
        <v>12027897000</v>
      </c>
      <c r="B2396" s="13" t="s">
        <v>2959</v>
      </c>
      <c r="C2396" s="13" t="s">
        <v>23</v>
      </c>
      <c r="D2396" s="13" t="s">
        <v>3036</v>
      </c>
      <c r="E2396" s="3" t="s">
        <v>9080</v>
      </c>
      <c r="F2396" s="11" t="s">
        <v>6046</v>
      </c>
      <c r="G2396" s="11"/>
      <c r="H2396" s="11"/>
      <c r="I2396" s="11"/>
      <c r="J2396" s="11"/>
      <c r="K2396" s="11"/>
      <c r="L2396" s="11"/>
      <c r="M2396" s="11" t="s">
        <v>9078</v>
      </c>
      <c r="N2396" s="11" t="s">
        <v>1112</v>
      </c>
      <c r="O2396" s="11" t="s">
        <v>950</v>
      </c>
      <c r="P2396" s="11" t="s">
        <v>950</v>
      </c>
      <c r="Q2396" s="3" t="s">
        <v>9079</v>
      </c>
      <c r="R2396" s="14">
        <v>46308</v>
      </c>
      <c r="S2396" s="14">
        <v>46310</v>
      </c>
      <c r="T2396" s="13"/>
      <c r="U2396" s="11"/>
      <c r="V2396" s="11"/>
      <c r="W2396" s="1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</row>
    <row r="2397" spans="1:33" ht="15" customHeight="1" x14ac:dyDescent="0.25">
      <c r="A2397" s="10">
        <v>18667553902</v>
      </c>
      <c r="B2397" s="13" t="s">
        <v>2959</v>
      </c>
      <c r="C2397" s="13" t="s">
        <v>23</v>
      </c>
      <c r="D2397" s="13" t="s">
        <v>3037</v>
      </c>
      <c r="E2397" s="3" t="s">
        <v>9081</v>
      </c>
      <c r="F2397" s="11" t="s">
        <v>6047</v>
      </c>
      <c r="G2397" s="11"/>
      <c r="H2397" s="11"/>
      <c r="I2397" s="11"/>
      <c r="J2397" s="11"/>
      <c r="K2397" s="11"/>
      <c r="L2397" s="11"/>
      <c r="M2397" s="11" t="s">
        <v>9082</v>
      </c>
      <c r="N2397" s="11" t="s">
        <v>956</v>
      </c>
      <c r="O2397" s="11" t="s">
        <v>950</v>
      </c>
      <c r="P2397" s="11" t="s">
        <v>950</v>
      </c>
      <c r="Q2397" s="3" t="s">
        <v>9083</v>
      </c>
      <c r="R2397" s="14">
        <v>46308</v>
      </c>
      <c r="S2397" s="14">
        <v>46310</v>
      </c>
      <c r="T2397" s="13"/>
      <c r="U2397" s="11"/>
      <c r="V2397" s="11"/>
      <c r="W2397" s="1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</row>
    <row r="2398" spans="1:33" ht="15" customHeight="1" x14ac:dyDescent="0.25">
      <c r="A2398" s="10">
        <v>3905529881</v>
      </c>
      <c r="B2398" s="13" t="s">
        <v>2959</v>
      </c>
      <c r="C2398" s="13" t="s">
        <v>23</v>
      </c>
      <c r="D2398" s="13" t="s">
        <v>3039</v>
      </c>
      <c r="E2398" s="3" t="s">
        <v>9085</v>
      </c>
      <c r="F2398" s="11" t="s">
        <v>6049</v>
      </c>
      <c r="G2398" s="11"/>
      <c r="H2398" s="11"/>
      <c r="I2398" s="11"/>
      <c r="J2398" s="11"/>
      <c r="K2398" s="11"/>
      <c r="L2398" s="11"/>
      <c r="M2398" s="11" t="s">
        <v>9084</v>
      </c>
      <c r="N2398" s="11" t="s">
        <v>1412</v>
      </c>
      <c r="O2398" s="11" t="s">
        <v>1415</v>
      </c>
      <c r="P2398" s="11" t="s">
        <v>1155</v>
      </c>
      <c r="Q2398" s="3" t="s">
        <v>9086</v>
      </c>
      <c r="R2398" s="14">
        <v>46308</v>
      </c>
      <c r="S2398" s="14">
        <v>46310</v>
      </c>
      <c r="T2398" s="13"/>
      <c r="U2398" s="11"/>
      <c r="V2398" s="11"/>
      <c r="W2398" s="1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</row>
    <row r="2399" spans="1:33" ht="15" customHeight="1" x14ac:dyDescent="0.25">
      <c r="A2399" s="10">
        <v>16082552537</v>
      </c>
      <c r="B2399" s="13" t="s">
        <v>2959</v>
      </c>
      <c r="C2399" s="13" t="s">
        <v>23</v>
      </c>
      <c r="D2399" s="13" t="s">
        <v>3040</v>
      </c>
      <c r="E2399" s="11" t="s">
        <v>6050</v>
      </c>
      <c r="F2399" s="11" t="s">
        <v>6051</v>
      </c>
      <c r="G2399" s="11"/>
      <c r="H2399" s="11"/>
      <c r="I2399" s="11"/>
      <c r="J2399" s="11"/>
      <c r="K2399" s="11"/>
      <c r="L2399" s="11"/>
      <c r="M2399" s="11" t="s">
        <v>7098</v>
      </c>
      <c r="N2399" s="11" t="s">
        <v>8886</v>
      </c>
      <c r="O2399" s="11" t="s">
        <v>950</v>
      </c>
      <c r="P2399" s="11" t="s">
        <v>950</v>
      </c>
      <c r="Q2399" s="11" t="s">
        <v>7099</v>
      </c>
      <c r="R2399" s="14">
        <v>46308</v>
      </c>
      <c r="S2399" s="14">
        <v>46310</v>
      </c>
      <c r="T2399" s="13"/>
      <c r="U2399" s="11"/>
      <c r="V2399" s="11"/>
      <c r="W2399" s="1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</row>
    <row r="2400" spans="1:33" ht="15" customHeight="1" x14ac:dyDescent="0.25">
      <c r="A2400" s="10">
        <v>529982061643</v>
      </c>
      <c r="B2400" s="13" t="s">
        <v>2959</v>
      </c>
      <c r="C2400" s="13" t="s">
        <v>23</v>
      </c>
      <c r="D2400" s="13" t="s">
        <v>3041</v>
      </c>
      <c r="E2400" s="11" t="s">
        <v>6052</v>
      </c>
      <c r="F2400" s="11" t="s">
        <v>6023</v>
      </c>
      <c r="G2400" s="11"/>
      <c r="H2400" s="11"/>
      <c r="I2400" s="11"/>
      <c r="J2400" s="11"/>
      <c r="K2400" s="11"/>
      <c r="L2400" s="11"/>
      <c r="M2400" s="11" t="s">
        <v>9087</v>
      </c>
      <c r="N2400" s="11" t="s">
        <v>9088</v>
      </c>
      <c r="O2400" s="11" t="s">
        <v>950</v>
      </c>
      <c r="P2400" s="11" t="s">
        <v>1005</v>
      </c>
      <c r="Q2400" s="3" t="s">
        <v>9089</v>
      </c>
      <c r="R2400" s="14">
        <v>46308</v>
      </c>
      <c r="S2400" s="14">
        <v>46310</v>
      </c>
      <c r="T2400" s="13"/>
      <c r="U2400" s="11"/>
      <c r="V2400" s="11"/>
      <c r="W2400" s="1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</row>
    <row r="2401" spans="1:33" ht="15" customHeight="1" x14ac:dyDescent="0.25">
      <c r="A2401" s="10">
        <v>16153245552</v>
      </c>
      <c r="B2401" s="13" t="s">
        <v>2959</v>
      </c>
      <c r="C2401" s="13" t="s">
        <v>23</v>
      </c>
      <c r="D2401" s="13" t="s">
        <v>3042</v>
      </c>
      <c r="E2401" s="11" t="s">
        <v>6053</v>
      </c>
      <c r="F2401" s="11" t="s">
        <v>6018</v>
      </c>
      <c r="G2401" s="11"/>
      <c r="H2401" s="11"/>
      <c r="I2401" s="11"/>
      <c r="J2401" s="11"/>
      <c r="K2401" s="11"/>
      <c r="L2401" s="11"/>
      <c r="M2401" s="11" t="s">
        <v>7100</v>
      </c>
      <c r="N2401" s="11" t="s">
        <v>1094</v>
      </c>
      <c r="O2401" s="11" t="s">
        <v>950</v>
      </c>
      <c r="P2401" s="11" t="s">
        <v>950</v>
      </c>
      <c r="Q2401" s="11" t="s">
        <v>7101</v>
      </c>
      <c r="R2401" s="14">
        <v>46308</v>
      </c>
      <c r="S2401" s="14">
        <v>46310</v>
      </c>
      <c r="T2401" s="13"/>
      <c r="U2401" s="11"/>
      <c r="V2401" s="11"/>
      <c r="W2401" s="1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</row>
    <row r="2402" spans="1:33" ht="15" customHeight="1" x14ac:dyDescent="0.25">
      <c r="A2402" s="10">
        <v>18773255787</v>
      </c>
      <c r="B2402" s="13" t="s">
        <v>2959</v>
      </c>
      <c r="C2402" s="13" t="s">
        <v>23</v>
      </c>
      <c r="D2402" s="13" t="s">
        <v>3043</v>
      </c>
      <c r="E2402" s="3" t="s">
        <v>9090</v>
      </c>
      <c r="F2402" s="11" t="s">
        <v>6054</v>
      </c>
      <c r="G2402" s="11"/>
      <c r="H2402" s="11"/>
      <c r="I2402" s="11"/>
      <c r="J2402" s="11"/>
      <c r="K2402" s="11"/>
      <c r="L2402" s="11"/>
      <c r="M2402" s="11" t="s">
        <v>9091</v>
      </c>
      <c r="N2402" s="11" t="s">
        <v>920</v>
      </c>
      <c r="O2402" s="11" t="s">
        <v>950</v>
      </c>
      <c r="P2402" s="11" t="s">
        <v>950</v>
      </c>
      <c r="Q2402" s="3" t="s">
        <v>9092</v>
      </c>
      <c r="R2402" s="14">
        <v>46308</v>
      </c>
      <c r="S2402" s="14">
        <v>46310</v>
      </c>
      <c r="T2402" s="13"/>
      <c r="U2402" s="11"/>
      <c r="V2402" s="11"/>
      <c r="W2402" s="1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</row>
    <row r="2403" spans="1:33" ht="15" customHeight="1" x14ac:dyDescent="0.25">
      <c r="A2403" s="10" t="s">
        <v>9582</v>
      </c>
      <c r="B2403" s="13" t="s">
        <v>2959</v>
      </c>
      <c r="C2403" s="13" t="s">
        <v>23</v>
      </c>
      <c r="D2403" s="13" t="s">
        <v>3044</v>
      </c>
      <c r="E2403" s="11"/>
      <c r="F2403" s="11" t="s">
        <v>6018</v>
      </c>
      <c r="G2403" s="11"/>
      <c r="H2403" s="11"/>
      <c r="I2403" s="11"/>
      <c r="J2403" s="11"/>
      <c r="K2403" s="11"/>
      <c r="L2403" s="11"/>
      <c r="M2403" s="11" t="s">
        <v>7102</v>
      </c>
      <c r="N2403" s="11" t="s">
        <v>1081</v>
      </c>
      <c r="O2403" s="11" t="s">
        <v>2955</v>
      </c>
      <c r="P2403" s="11" t="s">
        <v>1081</v>
      </c>
      <c r="Q2403" s="11" t="s">
        <v>7103</v>
      </c>
      <c r="R2403" s="14">
        <v>46308</v>
      </c>
      <c r="S2403" s="14">
        <v>46310</v>
      </c>
      <c r="T2403" s="13"/>
      <c r="U2403" s="11"/>
      <c r="V2403" s="11"/>
      <c r="W2403" s="1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</row>
    <row r="2404" spans="1:33" ht="15" customHeight="1" x14ac:dyDescent="0.25">
      <c r="A2404" s="10">
        <v>6434410700</v>
      </c>
      <c r="B2404" s="13" t="s">
        <v>2959</v>
      </c>
      <c r="C2404" s="13" t="s">
        <v>23</v>
      </c>
      <c r="D2404" s="13" t="s">
        <v>3046</v>
      </c>
      <c r="E2404" s="3" t="s">
        <v>9097</v>
      </c>
      <c r="F2404" s="11" t="s">
        <v>6056</v>
      </c>
      <c r="G2404" s="11"/>
      <c r="H2404" s="11"/>
      <c r="I2404" s="11"/>
      <c r="J2404" s="11"/>
      <c r="K2404" s="11"/>
      <c r="L2404" s="11"/>
      <c r="M2404" s="11" t="s">
        <v>9095</v>
      </c>
      <c r="N2404" s="11" t="s">
        <v>9096</v>
      </c>
      <c r="O2404" s="11" t="s">
        <v>2955</v>
      </c>
      <c r="P2404" s="11" t="s">
        <v>1381</v>
      </c>
      <c r="Q2404" s="3" t="s">
        <v>9098</v>
      </c>
      <c r="R2404" s="14">
        <v>46308</v>
      </c>
      <c r="S2404" s="14">
        <v>46310</v>
      </c>
      <c r="T2404" s="13"/>
      <c r="U2404" s="11"/>
      <c r="V2404" s="11"/>
      <c r="W2404" s="1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</row>
    <row r="2405" spans="1:33" ht="15" customHeight="1" x14ac:dyDescent="0.25">
      <c r="A2405" s="10">
        <v>14796361240</v>
      </c>
      <c r="B2405" s="13" t="s">
        <v>2959</v>
      </c>
      <c r="C2405" s="13" t="s">
        <v>23</v>
      </c>
      <c r="D2405" s="13" t="s">
        <v>3047</v>
      </c>
      <c r="E2405" s="3" t="s">
        <v>9100</v>
      </c>
      <c r="F2405" s="11" t="s">
        <v>6058</v>
      </c>
      <c r="G2405" s="11"/>
      <c r="H2405" s="11"/>
      <c r="I2405" s="11"/>
      <c r="J2405" s="11"/>
      <c r="K2405" s="11"/>
      <c r="L2405" s="11"/>
      <c r="M2405" s="11" t="s">
        <v>9099</v>
      </c>
      <c r="N2405" s="11" t="s">
        <v>1181</v>
      </c>
      <c r="O2405" s="11" t="s">
        <v>950</v>
      </c>
      <c r="P2405" s="11" t="s">
        <v>950</v>
      </c>
      <c r="Q2405" s="3" t="s">
        <v>9102</v>
      </c>
      <c r="R2405" s="14">
        <v>46308</v>
      </c>
      <c r="S2405" s="14">
        <v>46310</v>
      </c>
      <c r="T2405" s="13"/>
      <c r="U2405" s="11"/>
      <c r="V2405" s="11"/>
      <c r="W2405" s="1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</row>
    <row r="2406" spans="1:33" ht="15" customHeight="1" x14ac:dyDescent="0.25">
      <c r="A2406" s="10">
        <v>14048153010</v>
      </c>
      <c r="B2406" s="13" t="s">
        <v>2959</v>
      </c>
      <c r="C2406" s="13" t="s">
        <v>23</v>
      </c>
      <c r="D2406" s="13" t="s">
        <v>3048</v>
      </c>
      <c r="E2406" s="11" t="s">
        <v>6059</v>
      </c>
      <c r="F2406" s="11" t="s">
        <v>6060</v>
      </c>
      <c r="G2406" s="11"/>
      <c r="H2406" s="11"/>
      <c r="I2406" s="11"/>
      <c r="J2406" s="11"/>
      <c r="K2406" s="11"/>
      <c r="L2406" s="11"/>
      <c r="M2406" s="11" t="s">
        <v>7104</v>
      </c>
      <c r="N2406" s="11" t="s">
        <v>949</v>
      </c>
      <c r="O2406" s="11" t="s">
        <v>950</v>
      </c>
      <c r="P2406" s="11" t="s">
        <v>950</v>
      </c>
      <c r="Q2406" s="11" t="s">
        <v>7105</v>
      </c>
      <c r="R2406" s="14">
        <v>46308</v>
      </c>
      <c r="S2406" s="14">
        <v>46310</v>
      </c>
      <c r="T2406" s="13"/>
      <c r="U2406" s="11"/>
      <c r="V2406" s="11"/>
      <c r="W2406" s="1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</row>
    <row r="2407" spans="1:33" ht="15" customHeight="1" x14ac:dyDescent="0.25">
      <c r="A2407" s="10">
        <v>18777398899</v>
      </c>
      <c r="B2407" s="13" t="s">
        <v>2959</v>
      </c>
      <c r="C2407" s="13" t="s">
        <v>23</v>
      </c>
      <c r="D2407" s="13" t="s">
        <v>3050</v>
      </c>
      <c r="E2407" s="3" t="s">
        <v>9104</v>
      </c>
      <c r="F2407" s="11" t="s">
        <v>6035</v>
      </c>
      <c r="G2407" s="11"/>
      <c r="H2407" s="11"/>
      <c r="I2407" s="11"/>
      <c r="J2407" s="11"/>
      <c r="K2407" s="11"/>
      <c r="L2407" s="11"/>
      <c r="M2407" s="11" t="s">
        <v>9105</v>
      </c>
      <c r="N2407" s="11" t="s">
        <v>9106</v>
      </c>
      <c r="O2407" s="11" t="s">
        <v>950</v>
      </c>
      <c r="P2407" s="11" t="s">
        <v>1246</v>
      </c>
      <c r="Q2407" s="3" t="s">
        <v>9107</v>
      </c>
      <c r="R2407" s="14">
        <v>46308</v>
      </c>
      <c r="S2407" s="14">
        <v>46310</v>
      </c>
      <c r="T2407" s="13"/>
      <c r="U2407" s="11"/>
      <c r="V2407" s="11"/>
      <c r="W2407" s="1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</row>
    <row r="2408" spans="1:33" ht="15" customHeight="1" x14ac:dyDescent="0.25">
      <c r="A2408" s="10">
        <v>13147272400</v>
      </c>
      <c r="B2408" s="13" t="s">
        <v>2959</v>
      </c>
      <c r="C2408" s="13" t="s">
        <v>23</v>
      </c>
      <c r="D2408" s="13" t="s">
        <v>3051</v>
      </c>
      <c r="E2408" s="11" t="s">
        <v>6062</v>
      </c>
      <c r="F2408" s="11" t="s">
        <v>6063</v>
      </c>
      <c r="G2408" s="11"/>
      <c r="H2408" s="11"/>
      <c r="I2408" s="11"/>
      <c r="J2408" s="11"/>
      <c r="K2408" s="11"/>
      <c r="L2408" s="11"/>
      <c r="M2408" s="11" t="s">
        <v>7106</v>
      </c>
      <c r="N2408" s="11" t="s">
        <v>1023</v>
      </c>
      <c r="O2408" s="11" t="s">
        <v>950</v>
      </c>
      <c r="P2408" s="11" t="s">
        <v>950</v>
      </c>
      <c r="Q2408" s="11" t="s">
        <v>7107</v>
      </c>
      <c r="R2408" s="14">
        <v>46308</v>
      </c>
      <c r="S2408" s="14">
        <v>46310</v>
      </c>
      <c r="T2408" s="13"/>
      <c r="U2408" s="11"/>
      <c r="V2408" s="11"/>
      <c r="W2408" s="1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</row>
    <row r="2409" spans="1:33" ht="15" customHeight="1" x14ac:dyDescent="0.25">
      <c r="A2409" s="10">
        <v>14162032600</v>
      </c>
      <c r="B2409" s="13" t="s">
        <v>2959</v>
      </c>
      <c r="C2409" s="13" t="s">
        <v>23</v>
      </c>
      <c r="D2409" s="13" t="s">
        <v>3052</v>
      </c>
      <c r="E2409" s="11" t="s">
        <v>6064</v>
      </c>
      <c r="F2409" s="11" t="s">
        <v>6035</v>
      </c>
      <c r="G2409" s="11"/>
      <c r="H2409" s="11"/>
      <c r="I2409" s="11"/>
      <c r="J2409" s="11"/>
      <c r="K2409" s="11"/>
      <c r="L2409" s="11"/>
      <c r="M2409" s="11" t="s">
        <v>7108</v>
      </c>
      <c r="N2409" s="11" t="s">
        <v>1069</v>
      </c>
      <c r="O2409" s="11" t="s">
        <v>950</v>
      </c>
      <c r="P2409" s="11" t="s">
        <v>1246</v>
      </c>
      <c r="Q2409" s="11" t="s">
        <v>7109</v>
      </c>
      <c r="R2409" s="14">
        <v>46308</v>
      </c>
      <c r="S2409" s="14">
        <v>46310</v>
      </c>
      <c r="T2409" s="13"/>
      <c r="U2409" s="11"/>
      <c r="V2409" s="11"/>
      <c r="W2409" s="1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</row>
    <row r="2410" spans="1:33" ht="15" customHeight="1" x14ac:dyDescent="0.25">
      <c r="A2410" s="10">
        <v>16046822222</v>
      </c>
      <c r="B2410" s="13" t="s">
        <v>2959</v>
      </c>
      <c r="C2410" s="13" t="s">
        <v>23</v>
      </c>
      <c r="D2410" s="13" t="s">
        <v>3053</v>
      </c>
      <c r="E2410" s="11" t="s">
        <v>6065</v>
      </c>
      <c r="F2410" s="11" t="s">
        <v>6066</v>
      </c>
      <c r="G2410" s="11"/>
      <c r="H2410" s="11"/>
      <c r="I2410" s="11"/>
      <c r="J2410" s="11"/>
      <c r="K2410" s="11"/>
      <c r="L2410" s="11"/>
      <c r="M2410" s="11" t="s">
        <v>7110</v>
      </c>
      <c r="N2410" s="11" t="s">
        <v>8887</v>
      </c>
      <c r="O2410" s="11" t="s">
        <v>950</v>
      </c>
      <c r="P2410" s="11" t="s">
        <v>1246</v>
      </c>
      <c r="Q2410" s="11" t="s">
        <v>7111</v>
      </c>
      <c r="R2410" s="14">
        <v>46308</v>
      </c>
      <c r="S2410" s="14">
        <v>46310</v>
      </c>
      <c r="T2410" s="13"/>
      <c r="U2410" s="11"/>
      <c r="V2410" s="11"/>
      <c r="W2410" s="1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</row>
    <row r="2411" spans="1:33" ht="15" customHeight="1" x14ac:dyDescent="0.25">
      <c r="A2411" s="10">
        <v>351289310332</v>
      </c>
      <c r="B2411" s="13" t="s">
        <v>2959</v>
      </c>
      <c r="C2411" s="13" t="s">
        <v>23</v>
      </c>
      <c r="D2411" s="13" t="s">
        <v>3054</v>
      </c>
      <c r="E2411" s="3" t="s">
        <v>9108</v>
      </c>
      <c r="F2411" s="11" t="s">
        <v>6067</v>
      </c>
      <c r="G2411" s="11"/>
      <c r="H2411" s="11"/>
      <c r="I2411" s="11"/>
      <c r="J2411" s="11"/>
      <c r="K2411" s="11"/>
      <c r="L2411" s="11"/>
      <c r="M2411" s="11" t="s">
        <v>9109</v>
      </c>
      <c r="N2411" s="11" t="s">
        <v>1101</v>
      </c>
      <c r="O2411" s="11" t="s">
        <v>2955</v>
      </c>
      <c r="P2411" s="11" t="s">
        <v>1175</v>
      </c>
      <c r="Q2411" s="3" t="s">
        <v>9110</v>
      </c>
      <c r="R2411" s="14">
        <v>46308</v>
      </c>
      <c r="S2411" s="14">
        <v>46310</v>
      </c>
      <c r="T2411" s="13"/>
      <c r="U2411" s="11"/>
      <c r="V2411" s="11"/>
      <c r="W2411" s="1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</row>
    <row r="2412" spans="1:33" ht="15" customHeight="1" x14ac:dyDescent="0.25">
      <c r="A2412" s="10">
        <v>13135688000</v>
      </c>
      <c r="B2412" s="13" t="s">
        <v>2959</v>
      </c>
      <c r="C2412" s="13" t="s">
        <v>23</v>
      </c>
      <c r="D2412" s="13" t="s">
        <v>3055</v>
      </c>
      <c r="E2412" s="3"/>
      <c r="F2412" s="11" t="s">
        <v>6069</v>
      </c>
      <c r="G2412" s="11"/>
      <c r="H2412" s="11"/>
      <c r="I2412" s="11"/>
      <c r="J2412" s="11"/>
      <c r="K2412" s="11"/>
      <c r="L2412" s="11"/>
      <c r="M2412" s="11" t="s">
        <v>9111</v>
      </c>
      <c r="N2412" s="11" t="s">
        <v>1044</v>
      </c>
      <c r="O2412" s="11" t="s">
        <v>950</v>
      </c>
      <c r="P2412" s="11" t="s">
        <v>950</v>
      </c>
      <c r="Q2412" s="3" t="s">
        <v>9112</v>
      </c>
      <c r="R2412" s="14">
        <v>46308</v>
      </c>
      <c r="S2412" s="14">
        <v>46310</v>
      </c>
      <c r="T2412" s="13"/>
      <c r="U2412" s="11"/>
      <c r="V2412" s="11"/>
      <c r="W2412" s="1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</row>
    <row r="2413" spans="1:33" ht="15" customHeight="1" x14ac:dyDescent="0.25">
      <c r="A2413" s="10">
        <v>13137453000</v>
      </c>
      <c r="B2413" s="13" t="s">
        <v>2959</v>
      </c>
      <c r="C2413" s="13" t="s">
        <v>23</v>
      </c>
      <c r="D2413" s="13" t="s">
        <v>3056</v>
      </c>
      <c r="E2413" s="3" t="s">
        <v>9113</v>
      </c>
      <c r="F2413" s="11" t="s">
        <v>6022</v>
      </c>
      <c r="G2413" s="11"/>
      <c r="H2413" s="11"/>
      <c r="I2413" s="11"/>
      <c r="J2413" s="11"/>
      <c r="K2413" s="11"/>
      <c r="L2413" s="11"/>
      <c r="M2413" s="11" t="s">
        <v>9115</v>
      </c>
      <c r="N2413" s="11" t="s">
        <v>1044</v>
      </c>
      <c r="O2413" s="11" t="s">
        <v>950</v>
      </c>
      <c r="P2413" s="11" t="s">
        <v>950</v>
      </c>
      <c r="Q2413" s="3" t="s">
        <v>9114</v>
      </c>
      <c r="R2413" s="14">
        <v>46308</v>
      </c>
      <c r="S2413" s="14">
        <v>46310</v>
      </c>
      <c r="T2413" s="13"/>
      <c r="U2413" s="11"/>
      <c r="V2413" s="11"/>
      <c r="W2413" s="1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</row>
    <row r="2414" spans="1:33" ht="15" customHeight="1" x14ac:dyDescent="0.25">
      <c r="A2414" s="10">
        <v>49511890</v>
      </c>
      <c r="B2414" s="13" t="s">
        <v>2959</v>
      </c>
      <c r="C2414" s="13" t="s">
        <v>23</v>
      </c>
      <c r="D2414" s="13" t="s">
        <v>3057</v>
      </c>
      <c r="E2414" s="3" t="s">
        <v>9116</v>
      </c>
      <c r="F2414" s="11" t="s">
        <v>5971</v>
      </c>
      <c r="G2414" s="11"/>
      <c r="H2414" s="11"/>
      <c r="I2414" s="11"/>
      <c r="J2414" s="11"/>
      <c r="K2414" s="11"/>
      <c r="L2414" s="11"/>
      <c r="M2414" s="11" t="s">
        <v>9117</v>
      </c>
      <c r="N2414" s="11" t="s">
        <v>9118</v>
      </c>
      <c r="O2414" s="11" t="s">
        <v>1149</v>
      </c>
      <c r="P2414" s="11" t="s">
        <v>1149</v>
      </c>
      <c r="Q2414" s="3" t="s">
        <v>9119</v>
      </c>
      <c r="R2414" s="14">
        <v>46308</v>
      </c>
      <c r="S2414" s="14">
        <v>46310</v>
      </c>
      <c r="T2414" s="13"/>
      <c r="U2414" s="11"/>
      <c r="V2414" s="11"/>
      <c r="W2414" s="15" t="s">
        <v>1141</v>
      </c>
      <c r="X2414" s="1" t="s">
        <v>13935</v>
      </c>
      <c r="Y2414" s="1"/>
      <c r="Z2414" s="1"/>
      <c r="AA2414" s="1"/>
      <c r="AB2414" s="1"/>
      <c r="AC2414" s="1"/>
      <c r="AD2414" s="1"/>
      <c r="AE2414" s="1"/>
      <c r="AF2414" s="1"/>
      <c r="AG2414" s="1"/>
    </row>
    <row r="2415" spans="1:33" ht="15" customHeight="1" x14ac:dyDescent="0.25">
      <c r="A2415" s="10">
        <v>19707267000</v>
      </c>
      <c r="B2415" s="13" t="s">
        <v>2959</v>
      </c>
      <c r="C2415" s="13" t="s">
        <v>23</v>
      </c>
      <c r="D2415" s="13" t="s">
        <v>3058</v>
      </c>
      <c r="E2415" s="11" t="s">
        <v>6070</v>
      </c>
      <c r="F2415" s="11" t="s">
        <v>6039</v>
      </c>
      <c r="G2415" s="11"/>
      <c r="H2415" s="11"/>
      <c r="I2415" s="11"/>
      <c r="J2415" s="11"/>
      <c r="K2415" s="11"/>
      <c r="L2415" s="11"/>
      <c r="M2415" s="11" t="s">
        <v>7112</v>
      </c>
      <c r="N2415" s="11" t="s">
        <v>986</v>
      </c>
      <c r="O2415" s="11" t="s">
        <v>950</v>
      </c>
      <c r="P2415" s="11" t="s">
        <v>950</v>
      </c>
      <c r="Q2415" s="11" t="s">
        <v>7113</v>
      </c>
      <c r="R2415" s="14">
        <v>46308</v>
      </c>
      <c r="S2415" s="14">
        <v>46310</v>
      </c>
      <c r="T2415" s="13"/>
      <c r="U2415" s="11"/>
      <c r="V2415" s="11"/>
      <c r="W2415" s="1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</row>
    <row r="2416" spans="1:33" ht="15" customHeight="1" x14ac:dyDescent="0.25">
      <c r="A2416" s="10">
        <v>16167426500</v>
      </c>
      <c r="B2416" s="13" t="s">
        <v>2959</v>
      </c>
      <c r="C2416" s="13" t="s">
        <v>23</v>
      </c>
      <c r="D2416" s="13" t="s">
        <v>3059</v>
      </c>
      <c r="E2416" s="3" t="s">
        <v>9120</v>
      </c>
      <c r="F2416" s="11" t="s">
        <v>6071</v>
      </c>
      <c r="G2416" s="11"/>
      <c r="H2416" s="11"/>
      <c r="I2416" s="11"/>
      <c r="J2416" s="11"/>
      <c r="K2416" s="11"/>
      <c r="L2416" s="11"/>
      <c r="M2416" s="11" t="s">
        <v>9122</v>
      </c>
      <c r="N2416" s="11" t="s">
        <v>1044</v>
      </c>
      <c r="O2416" s="11" t="s">
        <v>950</v>
      </c>
      <c r="P2416" s="11" t="s">
        <v>950</v>
      </c>
      <c r="Q2416" s="3" t="s">
        <v>9123</v>
      </c>
      <c r="R2416" s="14">
        <v>46308</v>
      </c>
      <c r="S2416" s="14">
        <v>46310</v>
      </c>
      <c r="T2416" s="13"/>
      <c r="U2416" s="11"/>
      <c r="V2416" s="11"/>
      <c r="W2416" s="1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</row>
    <row r="2417" spans="1:33" ht="15" customHeight="1" x14ac:dyDescent="0.25">
      <c r="A2417" s="10">
        <v>16193195174</v>
      </c>
      <c r="B2417" s="13" t="s">
        <v>2959</v>
      </c>
      <c r="C2417" s="13" t="s">
        <v>23</v>
      </c>
      <c r="D2417" s="13" t="s">
        <v>3064</v>
      </c>
      <c r="E2417" s="11" t="s">
        <v>5974</v>
      </c>
      <c r="F2417" s="11" t="s">
        <v>6078</v>
      </c>
      <c r="G2417" s="11"/>
      <c r="H2417" s="11"/>
      <c r="I2417" s="11"/>
      <c r="J2417" s="11"/>
      <c r="K2417" s="11"/>
      <c r="L2417" s="11"/>
      <c r="M2417" s="11" t="s">
        <v>7114</v>
      </c>
      <c r="N2417" s="11" t="s">
        <v>923</v>
      </c>
      <c r="O2417" s="11" t="s">
        <v>950</v>
      </c>
      <c r="P2417" s="11" t="s">
        <v>950</v>
      </c>
      <c r="Q2417" s="11" t="s">
        <v>7115</v>
      </c>
      <c r="R2417" s="14">
        <v>46308</v>
      </c>
      <c r="S2417" s="14">
        <v>46310</v>
      </c>
      <c r="T2417" s="13"/>
      <c r="U2417" s="11"/>
      <c r="V2417" s="11"/>
      <c r="W2417" s="1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</row>
    <row r="2418" spans="1:33" ht="15" customHeight="1" x14ac:dyDescent="0.25">
      <c r="A2418" s="10">
        <v>18888673342</v>
      </c>
      <c r="B2418" s="13" t="s">
        <v>2959</v>
      </c>
      <c r="C2418" s="13" t="s">
        <v>23</v>
      </c>
      <c r="D2418" s="13" t="s">
        <v>3066</v>
      </c>
      <c r="E2418" s="3" t="s">
        <v>9134</v>
      </c>
      <c r="F2418" s="11" t="s">
        <v>6051</v>
      </c>
      <c r="G2418" s="11"/>
      <c r="H2418" s="11"/>
      <c r="I2418" s="11"/>
      <c r="J2418" s="11"/>
      <c r="K2418" s="11"/>
      <c r="L2418" s="11"/>
      <c r="M2418" s="11" t="s">
        <v>9133</v>
      </c>
      <c r="N2418" s="11" t="s">
        <v>8886</v>
      </c>
      <c r="O2418" s="11" t="s">
        <v>950</v>
      </c>
      <c r="P2418" s="11" t="s">
        <v>950</v>
      </c>
      <c r="Q2418" s="3" t="s">
        <v>9136</v>
      </c>
      <c r="R2418" s="14">
        <v>46308</v>
      </c>
      <c r="S2418" s="14">
        <v>46310</v>
      </c>
      <c r="T2418" s="13"/>
      <c r="U2418" s="11"/>
      <c r="V2418" s="11"/>
      <c r="W2418" s="1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</row>
    <row r="2419" spans="1:33" ht="15" customHeight="1" x14ac:dyDescent="0.25">
      <c r="A2419" s="10">
        <v>13077343134</v>
      </c>
      <c r="B2419" s="13" t="s">
        <v>2959</v>
      </c>
      <c r="C2419" s="13" t="s">
        <v>23</v>
      </c>
      <c r="D2419" s="13" t="s">
        <v>3067</v>
      </c>
      <c r="E2419" s="11" t="s">
        <v>6080</v>
      </c>
      <c r="F2419" s="11" t="s">
        <v>6081</v>
      </c>
      <c r="G2419" s="11"/>
      <c r="H2419" s="11"/>
      <c r="I2419" s="11"/>
      <c r="J2419" s="11"/>
      <c r="K2419" s="11"/>
      <c r="L2419" s="11"/>
      <c r="M2419" s="11" t="s">
        <v>7116</v>
      </c>
      <c r="N2419" s="11" t="s">
        <v>8888</v>
      </c>
      <c r="O2419" s="11" t="s">
        <v>950</v>
      </c>
      <c r="P2419" s="11" t="s">
        <v>950</v>
      </c>
      <c r="Q2419" s="11" t="s">
        <v>7117</v>
      </c>
      <c r="R2419" s="14">
        <v>46308</v>
      </c>
      <c r="S2419" s="14">
        <v>46310</v>
      </c>
      <c r="T2419" s="13"/>
      <c r="U2419" s="11"/>
      <c r="V2419" s="11"/>
      <c r="W2419" s="1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</row>
    <row r="2420" spans="1:33" ht="15" customHeight="1" x14ac:dyDescent="0.25">
      <c r="A2420" s="10">
        <v>17877108280</v>
      </c>
      <c r="B2420" s="13" t="s">
        <v>2959</v>
      </c>
      <c r="C2420" s="13" t="s">
        <v>23</v>
      </c>
      <c r="D2420" s="13" t="s">
        <v>3068</v>
      </c>
      <c r="E2420" s="11"/>
      <c r="F2420" s="11" t="s">
        <v>6055</v>
      </c>
      <c r="G2420" s="11"/>
      <c r="H2420" s="11"/>
      <c r="I2420" s="11"/>
      <c r="J2420" s="11"/>
      <c r="K2420" s="11"/>
      <c r="L2420" s="11"/>
      <c r="M2420" s="11" t="s">
        <v>7118</v>
      </c>
      <c r="N2420" s="11" t="s">
        <v>1081</v>
      </c>
      <c r="O2420" s="11" t="s">
        <v>2955</v>
      </c>
      <c r="P2420" s="11" t="s">
        <v>1081</v>
      </c>
      <c r="Q2420" s="11" t="s">
        <v>7119</v>
      </c>
      <c r="R2420" s="14">
        <v>46308</v>
      </c>
      <c r="S2420" s="14">
        <v>46310</v>
      </c>
      <c r="T2420" s="13"/>
      <c r="U2420" s="11"/>
      <c r="V2420" s="11"/>
      <c r="W2420" s="1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</row>
    <row r="2421" spans="1:33" ht="15" customHeight="1" x14ac:dyDescent="0.25">
      <c r="A2421" s="10">
        <v>19513357040</v>
      </c>
      <c r="B2421" s="13" t="s">
        <v>2959</v>
      </c>
      <c r="C2421" s="13" t="s">
        <v>23</v>
      </c>
      <c r="D2421" s="13" t="s">
        <v>3069</v>
      </c>
      <c r="E2421" s="3" t="s">
        <v>9137</v>
      </c>
      <c r="F2421" s="11" t="s">
        <v>6082</v>
      </c>
      <c r="G2421" s="11"/>
      <c r="H2421" s="11"/>
      <c r="I2421" s="11"/>
      <c r="J2421" s="11"/>
      <c r="K2421" s="11"/>
      <c r="L2421" s="11"/>
      <c r="M2421" s="11" t="s">
        <v>9138</v>
      </c>
      <c r="N2421" s="11" t="s">
        <v>923</v>
      </c>
      <c r="O2421" s="11" t="s">
        <v>950</v>
      </c>
      <c r="P2421" s="11" t="s">
        <v>950</v>
      </c>
      <c r="Q2421" s="3" t="s">
        <v>9139</v>
      </c>
      <c r="R2421" s="14">
        <v>46308</v>
      </c>
      <c r="S2421" s="14">
        <v>46310</v>
      </c>
      <c r="T2421" s="13"/>
      <c r="U2421" s="11"/>
      <c r="V2421" s="11"/>
      <c r="W2421" s="1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</row>
    <row r="2422" spans="1:33" ht="15" customHeight="1" x14ac:dyDescent="0.25">
      <c r="A2422" s="10">
        <v>14085962082</v>
      </c>
      <c r="B2422" s="13" t="s">
        <v>2959</v>
      </c>
      <c r="C2422" s="13" t="s">
        <v>23</v>
      </c>
      <c r="D2422" s="13" t="s">
        <v>3070</v>
      </c>
      <c r="E2422" s="11" t="s">
        <v>2374</v>
      </c>
      <c r="F2422" s="11" t="s">
        <v>6083</v>
      </c>
      <c r="G2422" s="11"/>
      <c r="H2422" s="11"/>
      <c r="I2422" s="11"/>
      <c r="J2422" s="11"/>
      <c r="K2422" s="11"/>
      <c r="L2422" s="11"/>
      <c r="M2422" s="11" t="s">
        <v>7120</v>
      </c>
      <c r="N2422" s="11" t="s">
        <v>923</v>
      </c>
      <c r="O2422" s="11" t="s">
        <v>950</v>
      </c>
      <c r="P2422" s="11" t="s">
        <v>950</v>
      </c>
      <c r="Q2422" s="11" t="s">
        <v>7121</v>
      </c>
      <c r="R2422" s="14">
        <v>46308</v>
      </c>
      <c r="S2422" s="14">
        <v>46310</v>
      </c>
      <c r="T2422" s="13"/>
      <c r="U2422" s="11"/>
      <c r="V2422" s="11"/>
      <c r="W2422" s="1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</row>
    <row r="2423" spans="1:33" ht="15" customHeight="1" x14ac:dyDescent="0.25">
      <c r="A2423" s="10">
        <v>15185841531</v>
      </c>
      <c r="B2423" s="13" t="s">
        <v>2959</v>
      </c>
      <c r="C2423" s="13" t="s">
        <v>23</v>
      </c>
      <c r="D2423" s="13" t="s">
        <v>3071</v>
      </c>
      <c r="E2423" s="3" t="s">
        <v>9121</v>
      </c>
      <c r="F2423" s="11" t="s">
        <v>5993</v>
      </c>
      <c r="G2423" s="11"/>
      <c r="H2423" s="11"/>
      <c r="I2423" s="11"/>
      <c r="J2423" s="11"/>
      <c r="K2423" s="11"/>
      <c r="L2423" s="11"/>
      <c r="M2423" s="11" t="s">
        <v>9140</v>
      </c>
      <c r="N2423" s="11" t="s">
        <v>920</v>
      </c>
      <c r="O2423" s="11" t="s">
        <v>950</v>
      </c>
      <c r="P2423" s="11" t="s">
        <v>950</v>
      </c>
      <c r="Q2423" s="3" t="s">
        <v>9141</v>
      </c>
      <c r="R2423" s="14">
        <v>46308</v>
      </c>
      <c r="S2423" s="14">
        <v>46310</v>
      </c>
      <c r="T2423" s="13"/>
      <c r="U2423" s="11"/>
      <c r="V2423" s="11"/>
      <c r="W2423" s="1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</row>
    <row r="2424" spans="1:33" ht="15" customHeight="1" x14ac:dyDescent="0.25">
      <c r="A2424" s="10">
        <v>13062421206</v>
      </c>
      <c r="B2424" s="13" t="s">
        <v>2959</v>
      </c>
      <c r="C2424" s="13" t="s">
        <v>23</v>
      </c>
      <c r="D2424" s="13" t="s">
        <v>3072</v>
      </c>
      <c r="E2424" s="11" t="s">
        <v>6085</v>
      </c>
      <c r="F2424" s="11" t="s">
        <v>6035</v>
      </c>
      <c r="G2424" s="11"/>
      <c r="H2424" s="11"/>
      <c r="I2424" s="11"/>
      <c r="J2424" s="11"/>
      <c r="K2424" s="11"/>
      <c r="L2424" s="11"/>
      <c r="M2424" s="11" t="s">
        <v>7122</v>
      </c>
      <c r="N2424" s="11" t="s">
        <v>8889</v>
      </c>
      <c r="O2424" s="11" t="s">
        <v>950</v>
      </c>
      <c r="P2424" s="11" t="s">
        <v>1246</v>
      </c>
      <c r="Q2424" s="11" t="s">
        <v>7123</v>
      </c>
      <c r="R2424" s="14">
        <v>46308</v>
      </c>
      <c r="S2424" s="14">
        <v>46310</v>
      </c>
      <c r="T2424" s="13"/>
      <c r="U2424" s="11"/>
      <c r="V2424" s="11"/>
      <c r="W2424" s="1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</row>
    <row r="2425" spans="1:33" ht="15" customHeight="1" x14ac:dyDescent="0.25">
      <c r="A2425" s="10">
        <v>351213700110</v>
      </c>
      <c r="B2425" s="13" t="s">
        <v>2959</v>
      </c>
      <c r="C2425" s="13" t="s">
        <v>23</v>
      </c>
      <c r="D2425" s="13" t="s">
        <v>3073</v>
      </c>
      <c r="E2425" s="3" t="s">
        <v>9142</v>
      </c>
      <c r="F2425" s="11" t="s">
        <v>6067</v>
      </c>
      <c r="G2425" s="11"/>
      <c r="H2425" s="11"/>
      <c r="I2425" s="11"/>
      <c r="J2425" s="11"/>
      <c r="K2425" s="11"/>
      <c r="L2425" s="11"/>
      <c r="M2425" s="11" t="s">
        <v>9143</v>
      </c>
      <c r="N2425" s="11" t="s">
        <v>1101</v>
      </c>
      <c r="O2425" s="11" t="s">
        <v>2955</v>
      </c>
      <c r="P2425" s="11" t="s">
        <v>1175</v>
      </c>
      <c r="Q2425" s="3" t="s">
        <v>9144</v>
      </c>
      <c r="R2425" s="14">
        <v>46308</v>
      </c>
      <c r="S2425" s="14">
        <v>46310</v>
      </c>
      <c r="T2425" s="13"/>
      <c r="U2425" s="11"/>
      <c r="V2425" s="11"/>
      <c r="W2425" s="1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</row>
    <row r="2426" spans="1:33" ht="15" customHeight="1" x14ac:dyDescent="0.25">
      <c r="A2426" s="12">
        <v>13219397129</v>
      </c>
      <c r="B2426" s="13" t="s">
        <v>2959</v>
      </c>
      <c r="C2426" s="13" t="s">
        <v>23</v>
      </c>
      <c r="D2426" s="13" t="s">
        <v>3074</v>
      </c>
      <c r="E2426" s="13"/>
      <c r="F2426" s="13" t="s">
        <v>6086</v>
      </c>
      <c r="G2426" s="13"/>
      <c r="H2426" s="13"/>
      <c r="I2426" s="13"/>
      <c r="J2426" s="13"/>
      <c r="K2426" s="13"/>
      <c r="L2426" s="11"/>
      <c r="M2426" s="13" t="s">
        <v>7124</v>
      </c>
      <c r="N2426" s="13" t="s">
        <v>923</v>
      </c>
      <c r="O2426" s="11" t="s">
        <v>950</v>
      </c>
      <c r="P2426" s="11" t="s">
        <v>950</v>
      </c>
      <c r="Q2426" s="9" t="s">
        <v>10647</v>
      </c>
      <c r="R2426" s="14">
        <v>46308</v>
      </c>
      <c r="S2426" s="14">
        <v>46310</v>
      </c>
      <c r="T2426" s="13"/>
      <c r="U2426" s="13"/>
      <c r="V2426" s="13"/>
      <c r="W2426" s="13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</row>
    <row r="2427" spans="1:33" ht="15" customHeight="1" x14ac:dyDescent="0.25">
      <c r="A2427" s="10">
        <v>302107207000</v>
      </c>
      <c r="B2427" s="13" t="s">
        <v>2959</v>
      </c>
      <c r="C2427" s="13" t="s">
        <v>23</v>
      </c>
      <c r="D2427" s="13" t="s">
        <v>3075</v>
      </c>
      <c r="E2427" s="3" t="s">
        <v>9153</v>
      </c>
      <c r="F2427" s="11" t="s">
        <v>6088</v>
      </c>
      <c r="G2427" s="11"/>
      <c r="H2427" s="11"/>
      <c r="I2427" s="11"/>
      <c r="J2427" s="11"/>
      <c r="K2427" s="11"/>
      <c r="L2427" s="11"/>
      <c r="M2427" s="11" t="s">
        <v>9154</v>
      </c>
      <c r="N2427" s="11" t="s">
        <v>1170</v>
      </c>
      <c r="O2427" s="11" t="s">
        <v>2957</v>
      </c>
      <c r="P2427" s="11" t="s">
        <v>1107</v>
      </c>
      <c r="Q2427" s="3" t="s">
        <v>9155</v>
      </c>
      <c r="R2427" s="14">
        <v>46308</v>
      </c>
      <c r="S2427" s="14">
        <v>46310</v>
      </c>
      <c r="T2427" s="13"/>
      <c r="U2427" s="11"/>
      <c r="V2427" s="11"/>
      <c r="W2427" s="1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</row>
    <row r="2428" spans="1:33" ht="15" customHeight="1" x14ac:dyDescent="0.25">
      <c r="A2428" s="10">
        <v>31202050985</v>
      </c>
      <c r="B2428" s="13" t="s">
        <v>2959</v>
      </c>
      <c r="C2428" s="13" t="s">
        <v>23</v>
      </c>
      <c r="D2428" s="13" t="s">
        <v>3076</v>
      </c>
      <c r="E2428" s="11" t="s">
        <v>6089</v>
      </c>
      <c r="F2428" s="11" t="s">
        <v>6090</v>
      </c>
      <c r="G2428" s="11"/>
      <c r="H2428" s="11"/>
      <c r="I2428" s="11"/>
      <c r="J2428" s="11"/>
      <c r="K2428" s="11"/>
      <c r="L2428" s="11"/>
      <c r="M2428" s="11" t="s">
        <v>7125</v>
      </c>
      <c r="N2428" s="11" t="s">
        <v>1135</v>
      </c>
      <c r="O2428" s="11" t="s">
        <v>2957</v>
      </c>
      <c r="P2428" s="11" t="s">
        <v>975</v>
      </c>
      <c r="Q2428" s="11" t="s">
        <v>7126</v>
      </c>
      <c r="R2428" s="14">
        <v>46308</v>
      </c>
      <c r="S2428" s="14">
        <v>46310</v>
      </c>
      <c r="T2428" s="13"/>
      <c r="U2428" s="11"/>
      <c r="V2428" s="11"/>
      <c r="W2428" s="1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</row>
    <row r="2429" spans="1:33" ht="15" customHeight="1" x14ac:dyDescent="0.25">
      <c r="A2429" s="10" t="s">
        <v>9582</v>
      </c>
      <c r="B2429" s="13" t="s">
        <v>2959</v>
      </c>
      <c r="C2429" s="13" t="s">
        <v>23</v>
      </c>
      <c r="D2429" s="13" t="s">
        <v>3077</v>
      </c>
      <c r="E2429" s="11"/>
      <c r="F2429" s="11" t="s">
        <v>6047</v>
      </c>
      <c r="G2429" s="11"/>
      <c r="H2429" s="11"/>
      <c r="I2429" s="11"/>
      <c r="J2429" s="11"/>
      <c r="K2429" s="11"/>
      <c r="L2429" s="11"/>
      <c r="M2429" s="11" t="s">
        <v>919</v>
      </c>
      <c r="N2429" s="11" t="s">
        <v>919</v>
      </c>
      <c r="O2429" s="11" t="s">
        <v>2955</v>
      </c>
      <c r="P2429" s="11"/>
      <c r="Q2429" s="3" t="s">
        <v>9156</v>
      </c>
      <c r="R2429" s="14">
        <v>46308</v>
      </c>
      <c r="S2429" s="14">
        <v>46310</v>
      </c>
      <c r="T2429" s="13"/>
      <c r="U2429" s="11"/>
      <c r="V2429" s="11"/>
      <c r="W2429" s="1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</row>
    <row r="2430" spans="1:33" ht="15" customHeight="1" x14ac:dyDescent="0.25">
      <c r="A2430" s="10">
        <v>3546953151</v>
      </c>
      <c r="B2430" s="13" t="s">
        <v>2959</v>
      </c>
      <c r="C2430" s="13" t="s">
        <v>23</v>
      </c>
      <c r="D2430" s="13" t="s">
        <v>3078</v>
      </c>
      <c r="E2430" s="3" t="s">
        <v>6091</v>
      </c>
      <c r="F2430" s="11" t="s">
        <v>6041</v>
      </c>
      <c r="G2430" s="11"/>
      <c r="H2430" s="11"/>
      <c r="I2430" s="11"/>
      <c r="J2430" s="11"/>
      <c r="K2430" s="11"/>
      <c r="L2430" s="11"/>
      <c r="M2430" s="11" t="s">
        <v>9157</v>
      </c>
      <c r="N2430" s="11" t="s">
        <v>9158</v>
      </c>
      <c r="O2430" s="11" t="s">
        <v>2955</v>
      </c>
      <c r="P2430" s="11" t="s">
        <v>11147</v>
      </c>
      <c r="Q2430" s="3" t="s">
        <v>9159</v>
      </c>
      <c r="R2430" s="14">
        <v>46308</v>
      </c>
      <c r="S2430" s="14">
        <v>46310</v>
      </c>
      <c r="T2430" s="13"/>
      <c r="U2430" s="11"/>
      <c r="V2430" s="11"/>
      <c r="W2430" s="1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</row>
    <row r="2431" spans="1:33" ht="15" customHeight="1" x14ac:dyDescent="0.25">
      <c r="A2431" s="12">
        <v>19254982450</v>
      </c>
      <c r="B2431" s="13" t="s">
        <v>2959</v>
      </c>
      <c r="C2431" s="13" t="s">
        <v>23</v>
      </c>
      <c r="D2431" s="13" t="s">
        <v>3079</v>
      </c>
      <c r="E2431" s="13"/>
      <c r="F2431" s="13" t="s">
        <v>6018</v>
      </c>
      <c r="G2431" s="13"/>
      <c r="H2431" s="13"/>
      <c r="I2431" s="13"/>
      <c r="J2431" s="13"/>
      <c r="K2431" s="13"/>
      <c r="L2431" s="11"/>
      <c r="M2431" s="13" t="s">
        <v>7127</v>
      </c>
      <c r="N2431" s="13" t="s">
        <v>923</v>
      </c>
      <c r="O2431" s="11" t="s">
        <v>950</v>
      </c>
      <c r="P2431" s="11" t="s">
        <v>950</v>
      </c>
      <c r="Q2431" s="9" t="s">
        <v>10648</v>
      </c>
      <c r="R2431" s="14">
        <v>46308</v>
      </c>
      <c r="S2431" s="14">
        <v>46310</v>
      </c>
      <c r="T2431" s="13"/>
      <c r="U2431" s="13"/>
      <c r="V2431" s="13"/>
      <c r="W2431" s="13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</row>
    <row r="2432" spans="1:33" ht="15" customHeight="1" x14ac:dyDescent="0.25">
      <c r="A2432" s="10">
        <v>3726681126</v>
      </c>
      <c r="B2432" s="13" t="s">
        <v>2959</v>
      </c>
      <c r="C2432" s="13" t="s">
        <v>23</v>
      </c>
      <c r="D2432" s="13" t="s">
        <v>3081</v>
      </c>
      <c r="E2432" s="11"/>
      <c r="F2432" s="11" t="s">
        <v>6041</v>
      </c>
      <c r="G2432" s="11"/>
      <c r="H2432" s="11"/>
      <c r="I2432" s="11"/>
      <c r="J2432" s="11"/>
      <c r="K2432" s="11"/>
      <c r="L2432" s="11"/>
      <c r="M2432" s="11" t="s">
        <v>7128</v>
      </c>
      <c r="N2432" s="11" t="s">
        <v>8890</v>
      </c>
      <c r="O2432" s="11" t="s">
        <v>2955</v>
      </c>
      <c r="P2432" s="11" t="s">
        <v>8890</v>
      </c>
      <c r="Q2432" s="11" t="s">
        <v>7129</v>
      </c>
      <c r="R2432" s="14">
        <v>46308</v>
      </c>
      <c r="S2432" s="14">
        <v>46310</v>
      </c>
      <c r="T2432" s="13"/>
      <c r="U2432" s="11"/>
      <c r="V2432" s="11"/>
      <c r="W2432" s="1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</row>
    <row r="2433" spans="1:33" ht="15" customHeight="1" x14ac:dyDescent="0.25">
      <c r="A2433" s="10">
        <v>34932490489</v>
      </c>
      <c r="B2433" s="13" t="s">
        <v>2959</v>
      </c>
      <c r="C2433" s="13" t="s">
        <v>23</v>
      </c>
      <c r="D2433" s="13" t="s">
        <v>3082</v>
      </c>
      <c r="E2433" s="3" t="s">
        <v>9162</v>
      </c>
      <c r="F2433" s="11" t="s">
        <v>6092</v>
      </c>
      <c r="G2433" s="11"/>
      <c r="H2433" s="11"/>
      <c r="I2433" s="11"/>
      <c r="J2433" s="11"/>
      <c r="K2433" s="11"/>
      <c r="L2433" s="11"/>
      <c r="M2433" s="11" t="s">
        <v>9164</v>
      </c>
      <c r="N2433" s="11" t="s">
        <v>1148</v>
      </c>
      <c r="O2433" s="11" t="s">
        <v>1423</v>
      </c>
      <c r="P2433" s="11" t="s">
        <v>1082</v>
      </c>
      <c r="Q2433" s="3" t="s">
        <v>9163</v>
      </c>
      <c r="R2433" s="14">
        <v>46308</v>
      </c>
      <c r="S2433" s="14">
        <v>46310</v>
      </c>
      <c r="T2433" s="13"/>
      <c r="U2433" s="11"/>
      <c r="V2433" s="11"/>
      <c r="W2433" s="15" t="s">
        <v>1141</v>
      </c>
      <c r="X2433" s="1" t="s">
        <v>13814</v>
      </c>
      <c r="Y2433" s="1"/>
      <c r="Z2433" s="1"/>
      <c r="AA2433" s="1"/>
      <c r="AB2433" s="1"/>
      <c r="AC2433" s="1"/>
      <c r="AD2433" s="1"/>
      <c r="AE2433" s="1"/>
      <c r="AF2433" s="1"/>
      <c r="AG2433" s="1"/>
    </row>
    <row r="2434" spans="1:33" ht="15" customHeight="1" x14ac:dyDescent="0.25">
      <c r="A2434" s="10">
        <v>16304281000</v>
      </c>
      <c r="B2434" s="13" t="s">
        <v>2959</v>
      </c>
      <c r="C2434" s="13" t="s">
        <v>23</v>
      </c>
      <c r="D2434" s="13" t="s">
        <v>3083</v>
      </c>
      <c r="E2434" s="11" t="s">
        <v>6093</v>
      </c>
      <c r="F2434" s="11" t="s">
        <v>6094</v>
      </c>
      <c r="G2434" s="11"/>
      <c r="H2434" s="11"/>
      <c r="I2434" s="11"/>
      <c r="J2434" s="11"/>
      <c r="K2434" s="11"/>
      <c r="L2434" s="11"/>
      <c r="M2434" s="11" t="s">
        <v>7130</v>
      </c>
      <c r="N2434" s="11" t="s">
        <v>1094</v>
      </c>
      <c r="O2434" s="11" t="s">
        <v>950</v>
      </c>
      <c r="P2434" s="11" t="s">
        <v>950</v>
      </c>
      <c r="Q2434" s="11" t="s">
        <v>7131</v>
      </c>
      <c r="R2434" s="14">
        <v>46308</v>
      </c>
      <c r="S2434" s="14">
        <v>46310</v>
      </c>
      <c r="T2434" s="13"/>
      <c r="U2434" s="11"/>
      <c r="V2434" s="11"/>
      <c r="W2434" s="1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</row>
    <row r="2435" spans="1:33" ht="15" customHeight="1" x14ac:dyDescent="0.25">
      <c r="A2435" s="10">
        <v>81355641211</v>
      </c>
      <c r="B2435" s="13" t="s">
        <v>2959</v>
      </c>
      <c r="C2435" s="13" t="s">
        <v>23</v>
      </c>
      <c r="D2435" s="13" t="s">
        <v>3084</v>
      </c>
      <c r="E2435" s="3" t="s">
        <v>9165</v>
      </c>
      <c r="F2435" s="11" t="s">
        <v>6030</v>
      </c>
      <c r="G2435" s="11"/>
      <c r="H2435" s="11"/>
      <c r="I2435" s="11"/>
      <c r="J2435" s="11"/>
      <c r="K2435" s="11"/>
      <c r="L2435" s="11"/>
      <c r="M2435" s="11" t="s">
        <v>9166</v>
      </c>
      <c r="N2435" s="11" t="s">
        <v>1157</v>
      </c>
      <c r="O2435" s="11" t="s">
        <v>2955</v>
      </c>
      <c r="P2435" s="11" t="s">
        <v>1344</v>
      </c>
      <c r="Q2435" s="3" t="s">
        <v>9167</v>
      </c>
      <c r="R2435" s="14">
        <v>46308</v>
      </c>
      <c r="S2435" s="14">
        <v>46310</v>
      </c>
      <c r="T2435" s="13"/>
      <c r="U2435" s="11"/>
      <c r="V2435" s="11"/>
      <c r="W2435" s="1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</row>
    <row r="2436" spans="1:33" ht="15" customHeight="1" x14ac:dyDescent="0.25">
      <c r="A2436" s="10">
        <v>525555336154</v>
      </c>
      <c r="B2436" s="13" t="s">
        <v>2959</v>
      </c>
      <c r="C2436" s="13" t="s">
        <v>23</v>
      </c>
      <c r="D2436" s="13" t="s">
        <v>3085</v>
      </c>
      <c r="E2436" s="11"/>
      <c r="F2436" s="11" t="s">
        <v>5980</v>
      </c>
      <c r="G2436" s="11"/>
      <c r="H2436" s="11"/>
      <c r="I2436" s="11"/>
      <c r="J2436" s="11"/>
      <c r="K2436" s="11"/>
      <c r="L2436" s="11"/>
      <c r="M2436" s="11" t="s">
        <v>7132</v>
      </c>
      <c r="N2436" s="11" t="s">
        <v>1005</v>
      </c>
      <c r="O2436" s="11" t="s">
        <v>950</v>
      </c>
      <c r="P2436" s="11" t="s">
        <v>1005</v>
      </c>
      <c r="Q2436" s="11" t="s">
        <v>7133</v>
      </c>
      <c r="R2436" s="14">
        <v>46308</v>
      </c>
      <c r="S2436" s="14">
        <v>46310</v>
      </c>
      <c r="T2436" s="13"/>
      <c r="U2436" s="11"/>
      <c r="V2436" s="11"/>
      <c r="W2436" s="1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</row>
    <row r="2437" spans="1:33" ht="15" customHeight="1" x14ac:dyDescent="0.25">
      <c r="A2437" s="10">
        <v>12395300100</v>
      </c>
      <c r="B2437" s="13" t="s">
        <v>2959</v>
      </c>
      <c r="C2437" s="13" t="s">
        <v>23</v>
      </c>
      <c r="D2437" s="13" t="s">
        <v>3086</v>
      </c>
      <c r="E2437" s="3" t="s">
        <v>9168</v>
      </c>
      <c r="F2437" s="11" t="s">
        <v>6096</v>
      </c>
      <c r="G2437" s="11"/>
      <c r="H2437" s="11"/>
      <c r="I2437" s="11"/>
      <c r="J2437" s="11"/>
      <c r="K2437" s="11"/>
      <c r="L2437" s="11"/>
      <c r="M2437" s="11" t="s">
        <v>9169</v>
      </c>
      <c r="N2437" s="11" t="s">
        <v>940</v>
      </c>
      <c r="O2437" s="11" t="s">
        <v>950</v>
      </c>
      <c r="P2437" s="11" t="s">
        <v>950</v>
      </c>
      <c r="Q2437" s="3" t="s">
        <v>9170</v>
      </c>
      <c r="R2437" s="14">
        <v>46308</v>
      </c>
      <c r="S2437" s="14">
        <v>46310</v>
      </c>
      <c r="T2437" s="13"/>
      <c r="U2437" s="11"/>
      <c r="V2437" s="11"/>
      <c r="W2437" s="1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</row>
    <row r="2438" spans="1:33" ht="15" customHeight="1" x14ac:dyDescent="0.25">
      <c r="A2438" s="10">
        <v>18493874345</v>
      </c>
      <c r="B2438" s="13" t="s">
        <v>2959</v>
      </c>
      <c r="C2438" s="13" t="s">
        <v>23</v>
      </c>
      <c r="D2438" s="13" t="s">
        <v>3087</v>
      </c>
      <c r="E2438" s="11" t="s">
        <v>6097</v>
      </c>
      <c r="F2438" s="11" t="s">
        <v>6098</v>
      </c>
      <c r="G2438" s="11"/>
      <c r="H2438" s="11"/>
      <c r="I2438" s="11"/>
      <c r="J2438" s="11"/>
      <c r="K2438" s="11"/>
      <c r="L2438" s="11"/>
      <c r="M2438" s="11" t="s">
        <v>919</v>
      </c>
      <c r="N2438" s="11" t="s">
        <v>950</v>
      </c>
      <c r="O2438" s="11" t="s">
        <v>950</v>
      </c>
      <c r="P2438" s="11" t="s">
        <v>950</v>
      </c>
      <c r="Q2438" s="11" t="s">
        <v>7134</v>
      </c>
      <c r="R2438" s="14">
        <v>46308</v>
      </c>
      <c r="S2438" s="14">
        <v>46310</v>
      </c>
      <c r="T2438" s="13"/>
      <c r="U2438" s="11"/>
      <c r="V2438" s="11"/>
      <c r="W2438" s="1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</row>
    <row r="2439" spans="1:33" ht="15" customHeight="1" x14ac:dyDescent="0.25">
      <c r="A2439" s="10">
        <v>34952768800</v>
      </c>
      <c r="B2439" s="13" t="s">
        <v>2959</v>
      </c>
      <c r="C2439" s="13" t="s">
        <v>23</v>
      </c>
      <c r="D2439" s="13" t="s">
        <v>3089</v>
      </c>
      <c r="E2439" s="3" t="s">
        <v>9174</v>
      </c>
      <c r="F2439" s="11" t="s">
        <v>5975</v>
      </c>
      <c r="G2439" s="11"/>
      <c r="H2439" s="11"/>
      <c r="I2439" s="11"/>
      <c r="J2439" s="11"/>
      <c r="K2439" s="11"/>
      <c r="L2439" s="11"/>
      <c r="M2439" s="11" t="s">
        <v>9173</v>
      </c>
      <c r="N2439" s="11" t="s">
        <v>1808</v>
      </c>
      <c r="O2439" s="11" t="s">
        <v>1423</v>
      </c>
      <c r="P2439" s="11" t="s">
        <v>1082</v>
      </c>
      <c r="Q2439" s="3" t="s">
        <v>9175</v>
      </c>
      <c r="R2439" s="14">
        <v>46308</v>
      </c>
      <c r="S2439" s="14">
        <v>46310</v>
      </c>
      <c r="T2439" s="13"/>
      <c r="U2439" s="11"/>
      <c r="V2439" s="11"/>
      <c r="W2439" s="15" t="s">
        <v>1141</v>
      </c>
      <c r="X2439" s="1" t="s">
        <v>13810</v>
      </c>
      <c r="Y2439" s="1"/>
      <c r="Z2439" s="1"/>
      <c r="AA2439" s="1"/>
      <c r="AB2439" s="1"/>
      <c r="AC2439" s="1"/>
      <c r="AD2439" s="1"/>
      <c r="AE2439" s="1"/>
      <c r="AF2439" s="1"/>
      <c r="AG2439" s="1"/>
    </row>
    <row r="2440" spans="1:33" ht="15" customHeight="1" x14ac:dyDescent="0.25">
      <c r="A2440" s="10">
        <v>17876261100</v>
      </c>
      <c r="B2440" s="13" t="s">
        <v>2959</v>
      </c>
      <c r="C2440" s="13" t="s">
        <v>23</v>
      </c>
      <c r="D2440" s="13" t="s">
        <v>3091</v>
      </c>
      <c r="E2440" s="11" t="s">
        <v>6101</v>
      </c>
      <c r="F2440" s="11" t="s">
        <v>6102</v>
      </c>
      <c r="G2440" s="11"/>
      <c r="H2440" s="11"/>
      <c r="I2440" s="11"/>
      <c r="J2440" s="11"/>
      <c r="K2440" s="11"/>
      <c r="L2440" s="11"/>
      <c r="M2440" s="11" t="s">
        <v>7135</v>
      </c>
      <c r="N2440" s="11" t="s">
        <v>1081</v>
      </c>
      <c r="O2440" s="11" t="s">
        <v>2955</v>
      </c>
      <c r="P2440" s="11" t="s">
        <v>1081</v>
      </c>
      <c r="Q2440" s="11" t="s">
        <v>7136</v>
      </c>
      <c r="R2440" s="14">
        <v>46308</v>
      </c>
      <c r="S2440" s="14">
        <v>46310</v>
      </c>
      <c r="T2440" s="13"/>
      <c r="U2440" s="11"/>
      <c r="V2440" s="11"/>
      <c r="W2440" s="1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</row>
    <row r="2441" spans="1:33" ht="15" customHeight="1" x14ac:dyDescent="0.25">
      <c r="A2441" s="10">
        <v>16465323801</v>
      </c>
      <c r="B2441" s="13" t="s">
        <v>2959</v>
      </c>
      <c r="C2441" s="13" t="s">
        <v>23</v>
      </c>
      <c r="D2441" s="13" t="s">
        <v>3092</v>
      </c>
      <c r="E2441" s="11" t="s">
        <v>5974</v>
      </c>
      <c r="F2441" s="11" t="s">
        <v>6103</v>
      </c>
      <c r="G2441" s="11"/>
      <c r="H2441" s="11"/>
      <c r="I2441" s="11"/>
      <c r="J2441" s="11"/>
      <c r="K2441" s="11"/>
      <c r="L2441" s="11"/>
      <c r="M2441" s="11" t="s">
        <v>7137</v>
      </c>
      <c r="N2441" s="11" t="s">
        <v>920</v>
      </c>
      <c r="O2441" s="11" t="s">
        <v>950</v>
      </c>
      <c r="P2441" s="11" t="s">
        <v>950</v>
      </c>
      <c r="Q2441" s="11" t="s">
        <v>7138</v>
      </c>
      <c r="R2441" s="14">
        <v>46308</v>
      </c>
      <c r="S2441" s="14">
        <v>46310</v>
      </c>
      <c r="T2441" s="13"/>
      <c r="U2441" s="11"/>
      <c r="V2441" s="11"/>
      <c r="W2441" s="1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</row>
    <row r="2442" spans="1:33" ht="15" customHeight="1" x14ac:dyDescent="0.25">
      <c r="A2442" s="10">
        <v>85229219822</v>
      </c>
      <c r="B2442" s="13" t="s">
        <v>2959</v>
      </c>
      <c r="C2442" s="13" t="s">
        <v>23</v>
      </c>
      <c r="D2442" s="13" t="s">
        <v>3093</v>
      </c>
      <c r="E2442" s="3" t="s">
        <v>9179</v>
      </c>
      <c r="F2442" s="11" t="s">
        <v>6105</v>
      </c>
      <c r="G2442" s="11"/>
      <c r="H2442" s="11"/>
      <c r="I2442" s="11"/>
      <c r="J2442" s="11"/>
      <c r="K2442" s="11"/>
      <c r="L2442" s="11"/>
      <c r="M2442" s="11" t="s">
        <v>9181</v>
      </c>
      <c r="N2442" s="11" t="s">
        <v>9182</v>
      </c>
      <c r="O2442" s="11" t="s">
        <v>2955</v>
      </c>
      <c r="P2442" s="11" t="s">
        <v>8924</v>
      </c>
      <c r="Q2442" s="3" t="s">
        <v>9183</v>
      </c>
      <c r="R2442" s="14">
        <v>46308</v>
      </c>
      <c r="S2442" s="14">
        <v>46310</v>
      </c>
      <c r="T2442" s="13"/>
      <c r="U2442" s="11"/>
      <c r="V2442" s="11"/>
      <c r="W2442" s="1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</row>
    <row r="2443" spans="1:33" ht="15" customHeight="1" x14ac:dyDescent="0.25">
      <c r="A2443" s="10">
        <v>27112195600</v>
      </c>
      <c r="B2443" s="13" t="s">
        <v>2959</v>
      </c>
      <c r="C2443" s="13" t="s">
        <v>23</v>
      </c>
      <c r="D2443" s="13" t="s">
        <v>3103</v>
      </c>
      <c r="E2443" s="3" t="s">
        <v>9195</v>
      </c>
      <c r="F2443" s="11" t="s">
        <v>6115</v>
      </c>
      <c r="G2443" s="11"/>
      <c r="H2443" s="11"/>
      <c r="I2443" s="11"/>
      <c r="J2443" s="11"/>
      <c r="K2443" s="11"/>
      <c r="L2443" s="11"/>
      <c r="M2443" s="11" t="s">
        <v>9197</v>
      </c>
      <c r="N2443" s="11" t="s">
        <v>9197</v>
      </c>
      <c r="O2443" s="11" t="s">
        <v>2955</v>
      </c>
      <c r="P2443" s="11" t="s">
        <v>1074</v>
      </c>
      <c r="Q2443" s="3" t="s">
        <v>9196</v>
      </c>
      <c r="R2443" s="14">
        <v>46308</v>
      </c>
      <c r="S2443" s="14">
        <v>46310</v>
      </c>
      <c r="T2443" s="13"/>
      <c r="U2443" s="11"/>
      <c r="V2443" s="11"/>
      <c r="W2443" s="1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</row>
    <row r="2444" spans="1:33" ht="15" customHeight="1" x14ac:dyDescent="0.25">
      <c r="A2444" s="10">
        <v>17804970268</v>
      </c>
      <c r="B2444" s="13" t="s">
        <v>2959</v>
      </c>
      <c r="C2444" s="13" t="s">
        <v>23</v>
      </c>
      <c r="D2444" s="13" t="s">
        <v>3104</v>
      </c>
      <c r="E2444" s="3" t="s">
        <v>9131</v>
      </c>
      <c r="F2444" s="11" t="s">
        <v>6116</v>
      </c>
      <c r="G2444" s="11"/>
      <c r="H2444" s="11"/>
      <c r="I2444" s="11"/>
      <c r="J2444" s="11"/>
      <c r="K2444" s="11"/>
      <c r="L2444" s="11"/>
      <c r="M2444" s="11" t="s">
        <v>950</v>
      </c>
      <c r="N2444" s="11" t="s">
        <v>950</v>
      </c>
      <c r="O2444" s="11" t="s">
        <v>950</v>
      </c>
      <c r="P2444" s="11" t="s">
        <v>950</v>
      </c>
      <c r="Q2444" s="3" t="s">
        <v>9198</v>
      </c>
      <c r="R2444" s="14">
        <v>46308</v>
      </c>
      <c r="S2444" s="14">
        <v>46310</v>
      </c>
      <c r="T2444" s="13"/>
      <c r="U2444" s="11"/>
      <c r="V2444" s="11"/>
      <c r="W2444" s="1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</row>
    <row r="2445" spans="1:33" ht="15" customHeight="1" x14ac:dyDescent="0.25">
      <c r="A2445" s="10">
        <v>18317408069</v>
      </c>
      <c r="B2445" s="13" t="s">
        <v>2959</v>
      </c>
      <c r="C2445" s="13" t="s">
        <v>23</v>
      </c>
      <c r="D2445" s="13" t="s">
        <v>3105</v>
      </c>
      <c r="E2445" s="3" t="s">
        <v>9147</v>
      </c>
      <c r="F2445" s="11" t="s">
        <v>6117</v>
      </c>
      <c r="G2445" s="11"/>
      <c r="H2445" s="11"/>
      <c r="I2445" s="11"/>
      <c r="J2445" s="11"/>
      <c r="K2445" s="11"/>
      <c r="L2445" s="11"/>
      <c r="M2445" s="11" t="s">
        <v>9199</v>
      </c>
      <c r="N2445" s="11" t="s">
        <v>923</v>
      </c>
      <c r="O2445" s="11" t="s">
        <v>950</v>
      </c>
      <c r="P2445" s="11" t="s">
        <v>950</v>
      </c>
      <c r="Q2445" s="3" t="s">
        <v>9200</v>
      </c>
      <c r="R2445" s="14">
        <v>46308</v>
      </c>
      <c r="S2445" s="14">
        <v>46310</v>
      </c>
      <c r="T2445" s="13"/>
      <c r="U2445" s="11"/>
      <c r="V2445" s="11"/>
      <c r="W2445" s="1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</row>
    <row r="2446" spans="1:33" ht="15" customHeight="1" x14ac:dyDescent="0.25">
      <c r="A2446" s="10">
        <v>529988728888</v>
      </c>
      <c r="B2446" s="13" t="s">
        <v>2959</v>
      </c>
      <c r="C2446" s="13" t="s">
        <v>23</v>
      </c>
      <c r="D2446" s="13" t="s">
        <v>3106</v>
      </c>
      <c r="E2446" s="3" t="s">
        <v>9146</v>
      </c>
      <c r="F2446" s="11" t="s">
        <v>5980</v>
      </c>
      <c r="G2446" s="11"/>
      <c r="H2446" s="11"/>
      <c r="I2446" s="11"/>
      <c r="J2446" s="11"/>
      <c r="K2446" s="11"/>
      <c r="L2446" s="11"/>
      <c r="M2446" s="11" t="s">
        <v>9201</v>
      </c>
      <c r="N2446" s="11" t="s">
        <v>9202</v>
      </c>
      <c r="O2446" s="11" t="s">
        <v>950</v>
      </c>
      <c r="P2446" s="11" t="s">
        <v>1005</v>
      </c>
      <c r="Q2446" s="3" t="s">
        <v>9203</v>
      </c>
      <c r="R2446" s="14">
        <v>46308</v>
      </c>
      <c r="S2446" s="14">
        <v>46310</v>
      </c>
      <c r="T2446" s="13"/>
      <c r="U2446" s="11"/>
      <c r="V2446" s="11"/>
      <c r="W2446" s="1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</row>
    <row r="2447" spans="1:33" ht="15" customHeight="1" x14ac:dyDescent="0.25">
      <c r="A2447" s="10">
        <v>526241457600</v>
      </c>
      <c r="B2447" s="13" t="s">
        <v>2959</v>
      </c>
      <c r="C2447" s="13" t="s">
        <v>23</v>
      </c>
      <c r="D2447" s="13" t="s">
        <v>3107</v>
      </c>
      <c r="E2447" s="3" t="s">
        <v>9206</v>
      </c>
      <c r="F2447" s="11" t="s">
        <v>6119</v>
      </c>
      <c r="G2447" s="11"/>
      <c r="H2447" s="11"/>
      <c r="I2447" s="11"/>
      <c r="J2447" s="11"/>
      <c r="K2447" s="11"/>
      <c r="L2447" s="11"/>
      <c r="M2447" s="11" t="s">
        <v>9204</v>
      </c>
      <c r="N2447" s="11" t="s">
        <v>9205</v>
      </c>
      <c r="O2447" s="11" t="s">
        <v>950</v>
      </c>
      <c r="P2447" s="11" t="s">
        <v>1005</v>
      </c>
      <c r="Q2447" s="3" t="s">
        <v>9207</v>
      </c>
      <c r="R2447" s="14">
        <v>46308</v>
      </c>
      <c r="S2447" s="14">
        <v>46310</v>
      </c>
      <c r="T2447" s="13"/>
      <c r="U2447" s="11"/>
      <c r="V2447" s="11"/>
      <c r="W2447" s="1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</row>
    <row r="2448" spans="1:33" ht="15" customHeight="1" x14ac:dyDescent="0.25">
      <c r="A2448" s="10">
        <v>529988729200</v>
      </c>
      <c r="B2448" s="13" t="s">
        <v>2959</v>
      </c>
      <c r="C2448" s="13" t="s">
        <v>23</v>
      </c>
      <c r="D2448" s="13" t="s">
        <v>3112</v>
      </c>
      <c r="E2448" s="11" t="s">
        <v>6118</v>
      </c>
      <c r="F2448" s="11" t="s">
        <v>6119</v>
      </c>
      <c r="G2448" s="11"/>
      <c r="H2448" s="11"/>
      <c r="I2448" s="11"/>
      <c r="J2448" s="11"/>
      <c r="K2448" s="11"/>
      <c r="L2448" s="11"/>
      <c r="M2448" s="11" t="s">
        <v>7139</v>
      </c>
      <c r="N2448" s="11" t="s">
        <v>1005</v>
      </c>
      <c r="O2448" s="11" t="s">
        <v>950</v>
      </c>
      <c r="P2448" s="11" t="s">
        <v>1005</v>
      </c>
      <c r="Q2448" s="11" t="s">
        <v>7140</v>
      </c>
      <c r="R2448" s="14">
        <v>46308</v>
      </c>
      <c r="S2448" s="14">
        <v>46310</v>
      </c>
      <c r="T2448" s="13"/>
      <c r="U2448" s="11"/>
      <c r="V2448" s="11"/>
      <c r="W2448" s="1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</row>
    <row r="2449" spans="1:33" ht="15" customHeight="1" x14ac:dyDescent="0.25">
      <c r="A2449" s="10">
        <v>523222262900</v>
      </c>
      <c r="B2449" s="13" t="s">
        <v>2959</v>
      </c>
      <c r="C2449" s="13" t="s">
        <v>23</v>
      </c>
      <c r="D2449" s="13" t="s">
        <v>3115</v>
      </c>
      <c r="E2449" s="11"/>
      <c r="F2449" s="11" t="s">
        <v>6119</v>
      </c>
      <c r="G2449" s="11"/>
      <c r="H2449" s="11"/>
      <c r="I2449" s="11"/>
      <c r="J2449" s="11"/>
      <c r="K2449" s="11"/>
      <c r="L2449" s="11"/>
      <c r="M2449" s="11" t="s">
        <v>9218</v>
      </c>
      <c r="N2449" s="11" t="s">
        <v>9219</v>
      </c>
      <c r="O2449" s="11" t="s">
        <v>950</v>
      </c>
      <c r="P2449" s="11" t="s">
        <v>1005</v>
      </c>
      <c r="Q2449" s="3" t="s">
        <v>9220</v>
      </c>
      <c r="R2449" s="14">
        <v>46308</v>
      </c>
      <c r="S2449" s="14">
        <v>46310</v>
      </c>
      <c r="T2449" s="13"/>
      <c r="U2449" s="11"/>
      <c r="V2449" s="11"/>
      <c r="W2449" s="1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</row>
    <row r="2450" spans="1:33" ht="15" customHeight="1" x14ac:dyDescent="0.25">
      <c r="A2450" s="10">
        <v>529988815333</v>
      </c>
      <c r="B2450" s="13" t="s">
        <v>2959</v>
      </c>
      <c r="C2450" s="13" t="s">
        <v>23</v>
      </c>
      <c r="D2450" s="13" t="s">
        <v>3116</v>
      </c>
      <c r="E2450" s="11"/>
      <c r="F2450" s="11" t="s">
        <v>6119</v>
      </c>
      <c r="G2450" s="11"/>
      <c r="H2450" s="11"/>
      <c r="I2450" s="11"/>
      <c r="J2450" s="11"/>
      <c r="K2450" s="11"/>
      <c r="L2450" s="11"/>
      <c r="M2450" s="11" t="s">
        <v>9221</v>
      </c>
      <c r="N2450" s="11" t="s">
        <v>9202</v>
      </c>
      <c r="O2450" s="11" t="s">
        <v>950</v>
      </c>
      <c r="P2450" s="11" t="s">
        <v>1005</v>
      </c>
      <c r="Q2450" s="3" t="s">
        <v>9222</v>
      </c>
      <c r="R2450" s="14">
        <v>46308</v>
      </c>
      <c r="S2450" s="14">
        <v>46310</v>
      </c>
      <c r="T2450" s="13"/>
      <c r="U2450" s="11"/>
      <c r="V2450" s="11"/>
      <c r="W2450" s="1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</row>
    <row r="2451" spans="1:33" ht="15" customHeight="1" x14ac:dyDescent="0.25">
      <c r="A2451" s="10" t="s">
        <v>9582</v>
      </c>
      <c r="B2451" s="13" t="s">
        <v>2959</v>
      </c>
      <c r="C2451" s="13" t="s">
        <v>23</v>
      </c>
      <c r="D2451" s="13" t="s">
        <v>3117</v>
      </c>
      <c r="E2451" s="13"/>
      <c r="F2451" s="13" t="s">
        <v>6125</v>
      </c>
      <c r="G2451" s="13"/>
      <c r="H2451" s="13"/>
      <c r="I2451" s="13"/>
      <c r="J2451" s="13"/>
      <c r="K2451" s="13"/>
      <c r="L2451" s="11"/>
      <c r="M2451" s="13" t="s">
        <v>919</v>
      </c>
      <c r="N2451" s="13" t="s">
        <v>950</v>
      </c>
      <c r="O2451" s="11" t="s">
        <v>950</v>
      </c>
      <c r="P2451" s="11" t="s">
        <v>950</v>
      </c>
      <c r="Q2451" s="9" t="s">
        <v>10649</v>
      </c>
      <c r="R2451" s="14">
        <v>46308</v>
      </c>
      <c r="S2451" s="14">
        <v>46310</v>
      </c>
      <c r="T2451" s="13"/>
      <c r="U2451" s="13"/>
      <c r="V2451" s="13"/>
      <c r="W2451" s="13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</row>
    <row r="2452" spans="1:33" ht="15" customHeight="1" x14ac:dyDescent="0.25">
      <c r="A2452" s="10">
        <v>12016306900</v>
      </c>
      <c r="B2452" s="13" t="s">
        <v>2959</v>
      </c>
      <c r="C2452" s="13" t="s">
        <v>23</v>
      </c>
      <c r="D2452" s="13" t="s">
        <v>3118</v>
      </c>
      <c r="E2452" s="3" t="s">
        <v>9180</v>
      </c>
      <c r="F2452" s="11" t="s">
        <v>5981</v>
      </c>
      <c r="G2452" s="11"/>
      <c r="H2452" s="11"/>
      <c r="I2452" s="11"/>
      <c r="J2452" s="11"/>
      <c r="K2452" s="11"/>
      <c r="L2452" s="11"/>
      <c r="M2452" s="11" t="s">
        <v>9223</v>
      </c>
      <c r="N2452" s="11" t="s">
        <v>943</v>
      </c>
      <c r="O2452" s="11" t="s">
        <v>950</v>
      </c>
      <c r="P2452" s="11" t="s">
        <v>950</v>
      </c>
      <c r="Q2452" s="3" t="s">
        <v>9224</v>
      </c>
      <c r="R2452" s="14">
        <v>46308</v>
      </c>
      <c r="S2452" s="14">
        <v>46310</v>
      </c>
      <c r="T2452" s="13"/>
      <c r="U2452" s="11"/>
      <c r="V2452" s="11"/>
      <c r="W2452" s="1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</row>
    <row r="2453" spans="1:33" ht="15" customHeight="1" x14ac:dyDescent="0.25">
      <c r="A2453" s="10">
        <v>35361368144</v>
      </c>
      <c r="B2453" s="13" t="s">
        <v>2959</v>
      </c>
      <c r="C2453" s="13" t="s">
        <v>23</v>
      </c>
      <c r="D2453" s="13" t="s">
        <v>3119</v>
      </c>
      <c r="E2453" s="3" t="s">
        <v>9225</v>
      </c>
      <c r="F2453" s="11" t="s">
        <v>5975</v>
      </c>
      <c r="G2453" s="11"/>
      <c r="H2453" s="11"/>
      <c r="I2453" s="11"/>
      <c r="J2453" s="11"/>
      <c r="K2453" s="11"/>
      <c r="L2453" s="11"/>
      <c r="M2453" s="11" t="s">
        <v>9226</v>
      </c>
      <c r="N2453" s="11" t="s">
        <v>9227</v>
      </c>
      <c r="O2453" s="11" t="s">
        <v>1105</v>
      </c>
      <c r="P2453" s="11" t="s">
        <v>1167</v>
      </c>
      <c r="Q2453" s="3" t="s">
        <v>9228</v>
      </c>
      <c r="R2453" s="14">
        <v>46308</v>
      </c>
      <c r="S2453" s="14">
        <v>46310</v>
      </c>
      <c r="T2453" s="13"/>
      <c r="U2453" s="11"/>
      <c r="V2453" s="11"/>
      <c r="W2453" s="11" t="s">
        <v>13775</v>
      </c>
      <c r="X2453" s="1"/>
      <c r="Y2453" s="1"/>
      <c r="Z2453" s="1"/>
      <c r="AA2453" s="1"/>
      <c r="AB2453" s="1"/>
      <c r="AC2453" s="1"/>
      <c r="AD2453" s="1"/>
      <c r="AE2453" s="1"/>
      <c r="AF2453" s="1" t="s">
        <v>13803</v>
      </c>
      <c r="AG2453" s="1"/>
    </row>
    <row r="2454" spans="1:33" ht="15" customHeight="1" x14ac:dyDescent="0.25">
      <c r="A2454" s="10">
        <v>441299250531</v>
      </c>
      <c r="B2454" s="13" t="s">
        <v>2959</v>
      </c>
      <c r="C2454" s="13" t="s">
        <v>23</v>
      </c>
      <c r="D2454" s="13" t="s">
        <v>3120</v>
      </c>
      <c r="E2454" s="11"/>
      <c r="F2454" s="11" t="s">
        <v>6127</v>
      </c>
      <c r="G2454" s="11"/>
      <c r="H2454" s="11"/>
      <c r="I2454" s="11"/>
      <c r="J2454" s="11"/>
      <c r="K2454" s="11"/>
      <c r="L2454" s="11"/>
      <c r="M2454" s="11" t="s">
        <v>7141</v>
      </c>
      <c r="N2454" s="11" t="s">
        <v>8891</v>
      </c>
      <c r="O2454" s="11" t="s">
        <v>1105</v>
      </c>
      <c r="P2454" s="11" t="s">
        <v>1105</v>
      </c>
      <c r="Q2454" s="11" t="s">
        <v>7142</v>
      </c>
      <c r="R2454" s="14">
        <v>46308</v>
      </c>
      <c r="S2454" s="14">
        <v>46310</v>
      </c>
      <c r="T2454" s="13"/>
      <c r="U2454" s="11"/>
      <c r="V2454" s="11"/>
      <c r="W2454" s="1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</row>
    <row r="2455" spans="1:33" ht="15" customHeight="1" x14ac:dyDescent="0.25">
      <c r="A2455" s="10">
        <v>14073586603</v>
      </c>
      <c r="B2455" s="13" t="s">
        <v>2959</v>
      </c>
      <c r="C2455" s="13" t="s">
        <v>23</v>
      </c>
      <c r="D2455" s="13" t="s">
        <v>3121</v>
      </c>
      <c r="E2455" s="3" t="s">
        <v>9229</v>
      </c>
      <c r="F2455" s="11" t="s">
        <v>6129</v>
      </c>
      <c r="G2455" s="11"/>
      <c r="H2455" s="11"/>
      <c r="I2455" s="11"/>
      <c r="J2455" s="11"/>
      <c r="K2455" s="11"/>
      <c r="L2455" s="11"/>
      <c r="M2455" s="11" t="s">
        <v>9230</v>
      </c>
      <c r="N2455" s="11" t="s">
        <v>940</v>
      </c>
      <c r="O2455" s="11" t="s">
        <v>950</v>
      </c>
      <c r="P2455" s="11" t="s">
        <v>950</v>
      </c>
      <c r="Q2455" s="3" t="s">
        <v>9231</v>
      </c>
      <c r="R2455" s="14">
        <v>46308</v>
      </c>
      <c r="S2455" s="14">
        <v>46310</v>
      </c>
      <c r="T2455" s="13"/>
      <c r="U2455" s="11"/>
      <c r="V2455" s="11"/>
      <c r="W2455" s="1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</row>
    <row r="2456" spans="1:33" ht="15" customHeight="1" x14ac:dyDescent="0.25">
      <c r="A2456" s="10">
        <v>18003787946</v>
      </c>
      <c r="B2456" s="13" t="s">
        <v>2959</v>
      </c>
      <c r="C2456" s="13" t="s">
        <v>23</v>
      </c>
      <c r="D2456" s="13" t="s">
        <v>3122</v>
      </c>
      <c r="E2456" s="11" t="s">
        <v>6128</v>
      </c>
      <c r="F2456" s="11" t="s">
        <v>6129</v>
      </c>
      <c r="G2456" s="11"/>
      <c r="H2456" s="11"/>
      <c r="I2456" s="11"/>
      <c r="J2456" s="11"/>
      <c r="K2456" s="11"/>
      <c r="L2456" s="11"/>
      <c r="M2456" s="11" t="s">
        <v>7143</v>
      </c>
      <c r="N2456" s="11" t="s">
        <v>940</v>
      </c>
      <c r="O2456" s="11" t="s">
        <v>950</v>
      </c>
      <c r="P2456" s="11" t="s">
        <v>950</v>
      </c>
      <c r="Q2456" s="11" t="s">
        <v>7144</v>
      </c>
      <c r="R2456" s="14">
        <v>46308</v>
      </c>
      <c r="S2456" s="14">
        <v>46310</v>
      </c>
      <c r="T2456" s="13"/>
      <c r="U2456" s="11"/>
      <c r="V2456" s="11"/>
      <c r="W2456" s="1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</row>
    <row r="2457" spans="1:33" ht="15" customHeight="1" x14ac:dyDescent="0.25">
      <c r="A2457" s="10">
        <v>85523219151</v>
      </c>
      <c r="B2457" s="13" t="s">
        <v>2959</v>
      </c>
      <c r="C2457" s="13" t="s">
        <v>23</v>
      </c>
      <c r="D2457" s="13" t="s">
        <v>3123</v>
      </c>
      <c r="E2457" s="3" t="s">
        <v>9232</v>
      </c>
      <c r="F2457" s="11" t="s">
        <v>6032</v>
      </c>
      <c r="G2457" s="11"/>
      <c r="H2457" s="11"/>
      <c r="I2457" s="11"/>
      <c r="J2457" s="11"/>
      <c r="K2457" s="11"/>
      <c r="L2457" s="11"/>
      <c r="M2457" s="11" t="s">
        <v>9234</v>
      </c>
      <c r="N2457" s="11" t="s">
        <v>9234</v>
      </c>
      <c r="O2457" s="11" t="s">
        <v>2955</v>
      </c>
      <c r="P2457" s="11" t="s">
        <v>9234</v>
      </c>
      <c r="Q2457" s="3" t="s">
        <v>9233</v>
      </c>
      <c r="R2457" s="14">
        <v>46308</v>
      </c>
      <c r="S2457" s="14">
        <v>46310</v>
      </c>
      <c r="T2457" s="13"/>
      <c r="U2457" s="11"/>
      <c r="V2457" s="11"/>
      <c r="W2457" s="1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</row>
    <row r="2458" spans="1:33" ht="15" customHeight="1" x14ac:dyDescent="0.25">
      <c r="A2458" s="10">
        <v>971600555559</v>
      </c>
      <c r="B2458" s="13" t="s">
        <v>2959</v>
      </c>
      <c r="C2458" s="13" t="s">
        <v>23</v>
      </c>
      <c r="D2458" s="13" t="s">
        <v>3124</v>
      </c>
      <c r="E2458" s="11"/>
      <c r="F2458" s="11" t="s">
        <v>6131</v>
      </c>
      <c r="G2458" s="11"/>
      <c r="H2458" s="11"/>
      <c r="I2458" s="11"/>
      <c r="J2458" s="11"/>
      <c r="K2458" s="11"/>
      <c r="L2458" s="11"/>
      <c r="M2458" s="11" t="s">
        <v>7145</v>
      </c>
      <c r="N2458" s="11" t="s">
        <v>991</v>
      </c>
      <c r="O2458" s="11" t="s">
        <v>1667</v>
      </c>
      <c r="P2458" s="11" t="s">
        <v>1187</v>
      </c>
      <c r="Q2458" s="11" t="s">
        <v>7146</v>
      </c>
      <c r="R2458" s="14">
        <v>46308</v>
      </c>
      <c r="S2458" s="14">
        <v>46310</v>
      </c>
      <c r="T2458" s="13"/>
      <c r="U2458" s="11"/>
      <c r="V2458" s="11"/>
      <c r="W2458" s="11"/>
      <c r="X2458" s="1"/>
      <c r="Y2458" s="1"/>
      <c r="Z2458" s="1"/>
      <c r="AA2458" s="1" t="s">
        <v>13788</v>
      </c>
      <c r="AB2458" s="1"/>
      <c r="AC2458" s="1"/>
      <c r="AD2458" s="1"/>
      <c r="AE2458" s="1"/>
      <c r="AF2458" s="1"/>
      <c r="AG2458" s="1"/>
    </row>
    <row r="2459" spans="1:33" ht="15" customHeight="1" x14ac:dyDescent="0.25">
      <c r="A2459" s="10">
        <v>97143893999</v>
      </c>
      <c r="B2459" s="13" t="s">
        <v>2959</v>
      </c>
      <c r="C2459" s="13" t="s">
        <v>23</v>
      </c>
      <c r="D2459" s="13" t="s">
        <v>3125</v>
      </c>
      <c r="E2459" s="11"/>
      <c r="F2459" s="11" t="s">
        <v>6131</v>
      </c>
      <c r="G2459" s="11"/>
      <c r="H2459" s="11"/>
      <c r="I2459" s="11"/>
      <c r="J2459" s="11"/>
      <c r="K2459" s="11"/>
      <c r="L2459" s="11"/>
      <c r="M2459" s="11" t="s">
        <v>7147</v>
      </c>
      <c r="N2459" s="11" t="s">
        <v>991</v>
      </c>
      <c r="O2459" s="11" t="s">
        <v>1667</v>
      </c>
      <c r="P2459" s="11" t="s">
        <v>1187</v>
      </c>
      <c r="Q2459" s="11" t="s">
        <v>7148</v>
      </c>
      <c r="R2459" s="14">
        <v>46308</v>
      </c>
      <c r="S2459" s="14">
        <v>46310</v>
      </c>
      <c r="T2459" s="13"/>
      <c r="U2459" s="11"/>
      <c r="V2459" s="11"/>
      <c r="W2459" s="11"/>
      <c r="X2459" s="1"/>
      <c r="Y2459" s="1"/>
      <c r="Z2459" s="1"/>
      <c r="AA2459" s="1" t="s">
        <v>13788</v>
      </c>
      <c r="AB2459" s="1"/>
      <c r="AC2459" s="1"/>
      <c r="AD2459" s="1"/>
      <c r="AE2459" s="1"/>
      <c r="AF2459" s="1"/>
      <c r="AG2459" s="1"/>
    </row>
    <row r="2460" spans="1:33" ht="15" customHeight="1" x14ac:dyDescent="0.25">
      <c r="A2460" s="12">
        <v>35318847271</v>
      </c>
      <c r="B2460" s="13" t="s">
        <v>2959</v>
      </c>
      <c r="C2460" s="13" t="s">
        <v>23</v>
      </c>
      <c r="D2460" s="13" t="s">
        <v>3126</v>
      </c>
      <c r="E2460" s="13"/>
      <c r="F2460" s="13" t="s">
        <v>6045</v>
      </c>
      <c r="G2460" s="13"/>
      <c r="H2460" s="13"/>
      <c r="I2460" s="13"/>
      <c r="J2460" s="13"/>
      <c r="K2460" s="13"/>
      <c r="L2460" s="11"/>
      <c r="M2460" s="13" t="s">
        <v>7149</v>
      </c>
      <c r="N2460" s="13" t="s">
        <v>994</v>
      </c>
      <c r="O2460" s="11" t="s">
        <v>1105</v>
      </c>
      <c r="P2460" s="11" t="s">
        <v>1167</v>
      </c>
      <c r="Q2460" s="9" t="s">
        <v>10650</v>
      </c>
      <c r="R2460" s="14">
        <v>46308</v>
      </c>
      <c r="S2460" s="14">
        <v>46310</v>
      </c>
      <c r="T2460" s="13"/>
      <c r="U2460" s="13"/>
      <c r="V2460" s="13"/>
      <c r="W2460" s="13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</row>
    <row r="2461" spans="1:33" ht="15" customHeight="1" x14ac:dyDescent="0.25">
      <c r="A2461" s="10">
        <v>38520324999</v>
      </c>
      <c r="B2461" s="13" t="s">
        <v>2959</v>
      </c>
      <c r="C2461" s="13" t="s">
        <v>23</v>
      </c>
      <c r="D2461" s="13" t="s">
        <v>3127</v>
      </c>
      <c r="E2461" s="3" t="s">
        <v>9235</v>
      </c>
      <c r="F2461" s="11" t="s">
        <v>6133</v>
      </c>
      <c r="G2461" s="11"/>
      <c r="H2461" s="11"/>
      <c r="I2461" s="11"/>
      <c r="J2461" s="11"/>
      <c r="K2461" s="11"/>
      <c r="L2461" s="11"/>
      <c r="M2461" s="11" t="s">
        <v>9236</v>
      </c>
      <c r="N2461" s="11" t="s">
        <v>9237</v>
      </c>
      <c r="O2461" s="11" t="s">
        <v>2955</v>
      </c>
      <c r="P2461" s="11" t="s">
        <v>8925</v>
      </c>
      <c r="Q2461" s="3" t="s">
        <v>9238</v>
      </c>
      <c r="R2461" s="14">
        <v>46308</v>
      </c>
      <c r="S2461" s="14">
        <v>46310</v>
      </c>
      <c r="T2461" s="13"/>
      <c r="U2461" s="11"/>
      <c r="V2461" s="11"/>
      <c r="W2461" s="1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</row>
    <row r="2462" spans="1:33" ht="15" customHeight="1" x14ac:dyDescent="0.25">
      <c r="A2462" s="10">
        <v>15134197300</v>
      </c>
      <c r="B2462" s="13" t="s">
        <v>2959</v>
      </c>
      <c r="C2462" s="13" t="s">
        <v>23</v>
      </c>
      <c r="D2462" s="13" t="s">
        <v>3128</v>
      </c>
      <c r="E2462" s="11" t="s">
        <v>6134</v>
      </c>
      <c r="F2462" s="11" t="s">
        <v>6135</v>
      </c>
      <c r="G2462" s="11"/>
      <c r="H2462" s="11"/>
      <c r="I2462" s="11"/>
      <c r="J2462" s="11"/>
      <c r="K2462" s="11"/>
      <c r="L2462" s="11"/>
      <c r="M2462" s="11" t="s">
        <v>7150</v>
      </c>
      <c r="N2462" s="11" t="s">
        <v>8885</v>
      </c>
      <c r="O2462" s="11" t="s">
        <v>950</v>
      </c>
      <c r="P2462" s="11" t="s">
        <v>950</v>
      </c>
      <c r="Q2462" s="11" t="s">
        <v>7151</v>
      </c>
      <c r="R2462" s="14">
        <v>46308</v>
      </c>
      <c r="S2462" s="14">
        <v>46310</v>
      </c>
      <c r="T2462" s="13"/>
      <c r="U2462" s="11"/>
      <c r="V2462" s="11"/>
      <c r="W2462" s="1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</row>
    <row r="2463" spans="1:33" ht="15" customHeight="1" x14ac:dyDescent="0.25">
      <c r="A2463" s="10">
        <v>27313601000</v>
      </c>
      <c r="B2463" s="13" t="s">
        <v>2959</v>
      </c>
      <c r="C2463" s="13" t="s">
        <v>23</v>
      </c>
      <c r="D2463" s="13" t="s">
        <v>3129</v>
      </c>
      <c r="E2463" s="11"/>
      <c r="F2463" s="11" t="s">
        <v>6137</v>
      </c>
      <c r="G2463" s="11"/>
      <c r="H2463" s="11"/>
      <c r="I2463" s="11"/>
      <c r="J2463" s="11"/>
      <c r="K2463" s="11"/>
      <c r="L2463" s="11"/>
      <c r="M2463" s="11" t="s">
        <v>7152</v>
      </c>
      <c r="N2463" s="11" t="s">
        <v>8892</v>
      </c>
      <c r="O2463" s="11" t="s">
        <v>2955</v>
      </c>
      <c r="P2463" s="11" t="s">
        <v>1074</v>
      </c>
      <c r="Q2463" s="11" t="s">
        <v>7153</v>
      </c>
      <c r="R2463" s="14">
        <v>46308</v>
      </c>
      <c r="S2463" s="14">
        <v>46310</v>
      </c>
      <c r="T2463" s="13"/>
      <c r="U2463" s="11"/>
      <c r="V2463" s="11"/>
      <c r="W2463" s="1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</row>
    <row r="2464" spans="1:33" ht="15" customHeight="1" x14ac:dyDescent="0.25">
      <c r="A2464" s="10">
        <v>19199569404</v>
      </c>
      <c r="B2464" s="13" t="s">
        <v>2959</v>
      </c>
      <c r="C2464" s="13" t="s">
        <v>23</v>
      </c>
      <c r="D2464" s="13" t="s">
        <v>3130</v>
      </c>
      <c r="E2464" s="3" t="s">
        <v>9240</v>
      </c>
      <c r="F2464" s="11" t="s">
        <v>6079</v>
      </c>
      <c r="G2464" s="11"/>
      <c r="H2464" s="11"/>
      <c r="I2464" s="11"/>
      <c r="J2464" s="11"/>
      <c r="K2464" s="11"/>
      <c r="L2464" s="11"/>
      <c r="M2464" s="11" t="s">
        <v>9239</v>
      </c>
      <c r="N2464" s="11" t="s">
        <v>1141</v>
      </c>
      <c r="O2464" s="11" t="s">
        <v>950</v>
      </c>
      <c r="P2464" s="11" t="s">
        <v>950</v>
      </c>
      <c r="Q2464" s="3" t="s">
        <v>9241</v>
      </c>
      <c r="R2464" s="14">
        <v>46308</v>
      </c>
      <c r="S2464" s="14">
        <v>46310</v>
      </c>
      <c r="T2464" s="13"/>
      <c r="U2464" s="11"/>
      <c r="V2464" s="11"/>
      <c r="W2464" s="1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</row>
    <row r="2465" spans="1:33" ht="15" customHeight="1" x14ac:dyDescent="0.25">
      <c r="A2465" s="10">
        <v>16714888016</v>
      </c>
      <c r="B2465" s="13" t="s">
        <v>2959</v>
      </c>
      <c r="C2465" s="13" t="s">
        <v>23</v>
      </c>
      <c r="D2465" s="13" t="s">
        <v>3131</v>
      </c>
      <c r="E2465" s="11" t="s">
        <v>6138</v>
      </c>
      <c r="F2465" s="11" t="s">
        <v>6139</v>
      </c>
      <c r="G2465" s="11"/>
      <c r="H2465" s="11"/>
      <c r="I2465" s="11"/>
      <c r="J2465" s="11"/>
      <c r="K2465" s="11"/>
      <c r="L2465" s="11"/>
      <c r="M2465" s="11" t="s">
        <v>7154</v>
      </c>
      <c r="N2465" s="11" t="s">
        <v>8893</v>
      </c>
      <c r="O2465" s="11" t="s">
        <v>950</v>
      </c>
      <c r="P2465" s="11" t="s">
        <v>950</v>
      </c>
      <c r="Q2465" s="11" t="s">
        <v>7155</v>
      </c>
      <c r="R2465" s="14">
        <v>46308</v>
      </c>
      <c r="S2465" s="14">
        <v>46310</v>
      </c>
      <c r="T2465" s="13"/>
      <c r="U2465" s="11"/>
      <c r="V2465" s="11"/>
      <c r="W2465" s="1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</row>
    <row r="2466" spans="1:33" ht="15" customHeight="1" x14ac:dyDescent="0.25">
      <c r="A2466" s="10">
        <v>4921117202</v>
      </c>
      <c r="B2466" s="13" t="s">
        <v>2959</v>
      </c>
      <c r="C2466" s="13" t="s">
        <v>23</v>
      </c>
      <c r="D2466" s="13" t="s">
        <v>3132</v>
      </c>
      <c r="E2466" s="11" t="s">
        <v>6140</v>
      </c>
      <c r="F2466" s="11" t="s">
        <v>5971</v>
      </c>
      <c r="G2466" s="11"/>
      <c r="H2466" s="11"/>
      <c r="I2466" s="11"/>
      <c r="J2466" s="11"/>
      <c r="K2466" s="11"/>
      <c r="L2466" s="11"/>
      <c r="M2466" s="11" t="s">
        <v>7156</v>
      </c>
      <c r="N2466" s="11" t="s">
        <v>1115</v>
      </c>
      <c r="O2466" s="11" t="s">
        <v>1149</v>
      </c>
      <c r="P2466" s="11" t="s">
        <v>1149</v>
      </c>
      <c r="Q2466" s="11" t="s">
        <v>7157</v>
      </c>
      <c r="R2466" s="14">
        <v>46308</v>
      </c>
      <c r="S2466" s="14">
        <v>46310</v>
      </c>
      <c r="T2466" s="13"/>
      <c r="U2466" s="11"/>
      <c r="V2466" s="11"/>
      <c r="W2466" s="11"/>
      <c r="X2466" s="1" t="s">
        <v>13814</v>
      </c>
      <c r="Y2466" s="1"/>
      <c r="Z2466" s="1"/>
      <c r="AA2466" s="1"/>
      <c r="AB2466" s="1"/>
      <c r="AC2466" s="1"/>
      <c r="AD2466" s="1"/>
      <c r="AE2466" s="1"/>
      <c r="AF2466" s="1"/>
      <c r="AG2466" s="1"/>
    </row>
    <row r="2467" spans="1:33" ht="15" customHeight="1" x14ac:dyDescent="0.25">
      <c r="A2467" s="10">
        <v>97143086145</v>
      </c>
      <c r="B2467" s="13" t="s">
        <v>2959</v>
      </c>
      <c r="C2467" s="13" t="s">
        <v>23</v>
      </c>
      <c r="D2467" s="13" t="s">
        <v>3133</v>
      </c>
      <c r="E2467" s="3" t="s">
        <v>9243</v>
      </c>
      <c r="F2467" s="11" t="s">
        <v>6131</v>
      </c>
      <c r="G2467" s="11"/>
      <c r="H2467" s="11"/>
      <c r="I2467" s="11"/>
      <c r="J2467" s="11"/>
      <c r="K2467" s="11"/>
      <c r="L2467" s="11"/>
      <c r="M2467" s="11" t="s">
        <v>9242</v>
      </c>
      <c r="N2467" s="11" t="s">
        <v>991</v>
      </c>
      <c r="O2467" s="11" t="s">
        <v>1667</v>
      </c>
      <c r="P2467" s="11" t="s">
        <v>1187</v>
      </c>
      <c r="Q2467" s="3" t="s">
        <v>9244</v>
      </c>
      <c r="R2467" s="14">
        <v>46308</v>
      </c>
      <c r="S2467" s="14">
        <v>46310</v>
      </c>
      <c r="T2467" s="13"/>
      <c r="U2467" s="11"/>
      <c r="V2467" s="11"/>
      <c r="W2467" s="1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</row>
    <row r="2468" spans="1:33" ht="15" customHeight="1" x14ac:dyDescent="0.25">
      <c r="A2468" s="10" t="s">
        <v>9582</v>
      </c>
      <c r="B2468" s="13" t="s">
        <v>2959</v>
      </c>
      <c r="C2468" s="13" t="s">
        <v>23</v>
      </c>
      <c r="D2468" s="13" t="s">
        <v>3134</v>
      </c>
      <c r="E2468" s="3" t="s">
        <v>9245</v>
      </c>
      <c r="F2468" s="11" t="s">
        <v>5985</v>
      </c>
      <c r="G2468" s="11"/>
      <c r="H2468" s="11"/>
      <c r="I2468" s="11"/>
      <c r="J2468" s="11"/>
      <c r="K2468" s="11"/>
      <c r="L2468" s="11"/>
      <c r="M2468" s="11" t="s">
        <v>9246</v>
      </c>
      <c r="N2468" s="11" t="s">
        <v>8978</v>
      </c>
      <c r="O2468" s="11" t="s">
        <v>2955</v>
      </c>
      <c r="P2468" s="13" t="s">
        <v>976</v>
      </c>
      <c r="Q2468" s="3" t="s">
        <v>9247</v>
      </c>
      <c r="R2468" s="14">
        <v>46308</v>
      </c>
      <c r="S2468" s="14">
        <v>46310</v>
      </c>
      <c r="T2468" s="13"/>
      <c r="U2468" s="11"/>
      <c r="V2468" s="11"/>
      <c r="W2468" s="1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</row>
    <row r="2469" spans="1:33" ht="15" customHeight="1" x14ac:dyDescent="0.25">
      <c r="A2469" s="10">
        <v>50622884318</v>
      </c>
      <c r="B2469" s="13" t="s">
        <v>2959</v>
      </c>
      <c r="C2469" s="13" t="s">
        <v>23</v>
      </c>
      <c r="D2469" s="13" t="s">
        <v>3135</v>
      </c>
      <c r="E2469" s="3"/>
      <c r="F2469" s="11" t="s">
        <v>6121</v>
      </c>
      <c r="G2469" s="11"/>
      <c r="H2469" s="11"/>
      <c r="I2469" s="11"/>
      <c r="J2469" s="11"/>
      <c r="K2469" s="11"/>
      <c r="L2469" s="11"/>
      <c r="M2469" s="11" t="s">
        <v>9246</v>
      </c>
      <c r="N2469" s="11" t="s">
        <v>8978</v>
      </c>
      <c r="O2469" s="11" t="s">
        <v>2955</v>
      </c>
      <c r="P2469" s="13" t="s">
        <v>976</v>
      </c>
      <c r="Q2469" s="3" t="s">
        <v>9262</v>
      </c>
      <c r="R2469" s="14">
        <v>46308</v>
      </c>
      <c r="S2469" s="14">
        <v>46310</v>
      </c>
      <c r="T2469" s="13"/>
      <c r="U2469" s="11"/>
      <c r="V2469" s="11"/>
      <c r="W2469" s="1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</row>
    <row r="2470" spans="1:33" ht="15" customHeight="1" x14ac:dyDescent="0.25">
      <c r="A2470" s="10">
        <v>14074920000</v>
      </c>
      <c r="B2470" s="13" t="s">
        <v>2959</v>
      </c>
      <c r="C2470" s="13" t="s">
        <v>23</v>
      </c>
      <c r="D2470" s="13" t="s">
        <v>3136</v>
      </c>
      <c r="E2470" s="3" t="s">
        <v>9263</v>
      </c>
      <c r="F2470" s="11" t="s">
        <v>6016</v>
      </c>
      <c r="G2470" s="11"/>
      <c r="H2470" s="11"/>
      <c r="I2470" s="11"/>
      <c r="J2470" s="11"/>
      <c r="K2470" s="11"/>
      <c r="L2470" s="11"/>
      <c r="M2470" s="11" t="s">
        <v>9264</v>
      </c>
      <c r="N2470" s="11" t="s">
        <v>940</v>
      </c>
      <c r="O2470" s="11" t="s">
        <v>950</v>
      </c>
      <c r="P2470" s="11" t="s">
        <v>950</v>
      </c>
      <c r="Q2470" s="3" t="s">
        <v>9265</v>
      </c>
      <c r="R2470" s="14">
        <v>46308</v>
      </c>
      <c r="S2470" s="14">
        <v>46310</v>
      </c>
      <c r="T2470" s="13"/>
      <c r="U2470" s="11"/>
      <c r="V2470" s="11"/>
      <c r="W2470" s="1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</row>
    <row r="2471" spans="1:33" ht="15" customHeight="1" x14ac:dyDescent="0.25">
      <c r="A2471" s="10">
        <v>18555172432</v>
      </c>
      <c r="B2471" s="13" t="s">
        <v>2959</v>
      </c>
      <c r="C2471" s="13" t="s">
        <v>23</v>
      </c>
      <c r="D2471" s="13" t="s">
        <v>3137</v>
      </c>
      <c r="E2471" s="3" t="s">
        <v>9266</v>
      </c>
      <c r="F2471" s="11" t="s">
        <v>5965</v>
      </c>
      <c r="G2471" s="11"/>
      <c r="H2471" s="11"/>
      <c r="I2471" s="11"/>
      <c r="J2471" s="11"/>
      <c r="K2471" s="11"/>
      <c r="L2471" s="11"/>
      <c r="M2471" s="11" t="s">
        <v>9267</v>
      </c>
      <c r="N2471" s="11" t="s">
        <v>1112</v>
      </c>
      <c r="O2471" s="11" t="s">
        <v>950</v>
      </c>
      <c r="P2471" s="11" t="s">
        <v>950</v>
      </c>
      <c r="Q2471" s="3" t="s">
        <v>9268</v>
      </c>
      <c r="R2471" s="14">
        <v>46308</v>
      </c>
      <c r="S2471" s="14">
        <v>46310</v>
      </c>
      <c r="T2471" s="13"/>
      <c r="U2471" s="11"/>
      <c r="V2471" s="11"/>
      <c r="W2471" s="1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</row>
    <row r="2472" spans="1:33" ht="15" customHeight="1" x14ac:dyDescent="0.25">
      <c r="A2472" s="10">
        <v>38612321171</v>
      </c>
      <c r="B2472" s="13" t="s">
        <v>2959</v>
      </c>
      <c r="C2472" s="13" t="s">
        <v>23</v>
      </c>
      <c r="D2472" s="13" t="s">
        <v>3138</v>
      </c>
      <c r="E2472" s="11"/>
      <c r="F2472" s="11" t="s">
        <v>5995</v>
      </c>
      <c r="G2472" s="11"/>
      <c r="H2472" s="11"/>
      <c r="I2472" s="11"/>
      <c r="J2472" s="11"/>
      <c r="K2472" s="11"/>
      <c r="L2472" s="11"/>
      <c r="M2472" s="11" t="s">
        <v>7158</v>
      </c>
      <c r="N2472" s="11" t="s">
        <v>8894</v>
      </c>
      <c r="O2472" s="11" t="s">
        <v>2955</v>
      </c>
      <c r="P2472" s="11" t="s">
        <v>8895</v>
      </c>
      <c r="Q2472" s="11" t="s">
        <v>7159</v>
      </c>
      <c r="R2472" s="14">
        <v>46308</v>
      </c>
      <c r="S2472" s="14">
        <v>46310</v>
      </c>
      <c r="T2472" s="13"/>
      <c r="U2472" s="11"/>
      <c r="V2472" s="11"/>
      <c r="W2472" s="1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</row>
    <row r="2473" spans="1:33" ht="15" customHeight="1" x14ac:dyDescent="0.25">
      <c r="A2473" s="10">
        <v>13054406572</v>
      </c>
      <c r="B2473" s="13" t="s">
        <v>2959</v>
      </c>
      <c r="C2473" s="13" t="s">
        <v>23</v>
      </c>
      <c r="D2473" s="13" t="s">
        <v>3139</v>
      </c>
      <c r="E2473" s="3" t="s">
        <v>9149</v>
      </c>
      <c r="F2473" s="11" t="s">
        <v>5975</v>
      </c>
      <c r="G2473" s="11"/>
      <c r="H2473" s="11"/>
      <c r="I2473" s="11"/>
      <c r="J2473" s="11"/>
      <c r="K2473" s="11"/>
      <c r="L2473" s="11"/>
      <c r="M2473" s="11" t="s">
        <v>9270</v>
      </c>
      <c r="N2473" s="11" t="s">
        <v>940</v>
      </c>
      <c r="O2473" s="11" t="s">
        <v>950</v>
      </c>
      <c r="P2473" s="11" t="s">
        <v>950</v>
      </c>
      <c r="Q2473" s="3" t="s">
        <v>9269</v>
      </c>
      <c r="R2473" s="14">
        <v>46308</v>
      </c>
      <c r="S2473" s="14">
        <v>46310</v>
      </c>
      <c r="T2473" s="13"/>
      <c r="U2473" s="11"/>
      <c r="V2473" s="11"/>
      <c r="W2473" s="1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</row>
    <row r="2474" spans="1:33" ht="15" customHeight="1" x14ac:dyDescent="0.25">
      <c r="A2474" s="10">
        <v>862168685711</v>
      </c>
      <c r="B2474" s="13" t="s">
        <v>2959</v>
      </c>
      <c r="C2474" s="13" t="s">
        <v>23</v>
      </c>
      <c r="D2474" s="13" t="s">
        <v>3140</v>
      </c>
      <c r="E2474" s="3" t="s">
        <v>9150</v>
      </c>
      <c r="F2474" s="11" t="s">
        <v>6141</v>
      </c>
      <c r="G2474" s="11"/>
      <c r="H2474" s="11"/>
      <c r="I2474" s="11"/>
      <c r="J2474" s="11"/>
      <c r="K2474" s="11"/>
      <c r="L2474" s="11"/>
      <c r="M2474" s="11" t="s">
        <v>9271</v>
      </c>
      <c r="N2474" s="11" t="s">
        <v>9272</v>
      </c>
      <c r="O2474" s="11" t="s">
        <v>2955</v>
      </c>
      <c r="P2474" s="11" t="s">
        <v>1933</v>
      </c>
      <c r="Q2474" s="3" t="s">
        <v>9273</v>
      </c>
      <c r="R2474" s="14">
        <v>46308</v>
      </c>
      <c r="S2474" s="14">
        <v>46310</v>
      </c>
      <c r="T2474" s="13"/>
      <c r="U2474" s="11"/>
      <c r="V2474" s="11"/>
      <c r="W2474" s="1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</row>
    <row r="2475" spans="1:33" ht="15" customHeight="1" x14ac:dyDescent="0.25">
      <c r="A2475" s="10">
        <v>6562388488</v>
      </c>
      <c r="B2475" s="13" t="s">
        <v>2959</v>
      </c>
      <c r="C2475" s="13" t="s">
        <v>23</v>
      </c>
      <c r="D2475" s="13" t="s">
        <v>3141</v>
      </c>
      <c r="E2475" s="3" t="s">
        <v>9274</v>
      </c>
      <c r="F2475" s="11" t="s">
        <v>6032</v>
      </c>
      <c r="G2475" s="11"/>
      <c r="H2475" s="11"/>
      <c r="I2475" s="11"/>
      <c r="J2475" s="11"/>
      <c r="K2475" s="11"/>
      <c r="L2475" s="11"/>
      <c r="M2475" s="11" t="s">
        <v>9275</v>
      </c>
      <c r="N2475" s="11" t="s">
        <v>1143</v>
      </c>
      <c r="O2475" s="11" t="s">
        <v>2955</v>
      </c>
      <c r="P2475" s="11" t="s">
        <v>1143</v>
      </c>
      <c r="Q2475" s="3" t="s">
        <v>9276</v>
      </c>
      <c r="R2475" s="14">
        <v>46308</v>
      </c>
      <c r="S2475" s="14">
        <v>46310</v>
      </c>
      <c r="T2475" s="13"/>
      <c r="U2475" s="11"/>
      <c r="V2475" s="11"/>
      <c r="W2475" s="1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</row>
    <row r="2476" spans="1:33" ht="15" customHeight="1" x14ac:dyDescent="0.25">
      <c r="A2476" s="10">
        <v>12022897600</v>
      </c>
      <c r="B2476" s="13" t="s">
        <v>2959</v>
      </c>
      <c r="C2476" s="13" t="s">
        <v>23</v>
      </c>
      <c r="D2476" s="13" t="s">
        <v>3142</v>
      </c>
      <c r="E2476" s="11" t="s">
        <v>6142</v>
      </c>
      <c r="F2476" s="11" t="s">
        <v>6143</v>
      </c>
      <c r="G2476" s="11"/>
      <c r="H2476" s="11"/>
      <c r="I2476" s="11"/>
      <c r="J2476" s="11"/>
      <c r="K2476" s="11"/>
      <c r="L2476" s="11"/>
      <c r="M2476" s="11" t="s">
        <v>7160</v>
      </c>
      <c r="N2476" s="11" t="s">
        <v>1112</v>
      </c>
      <c r="O2476" s="11" t="s">
        <v>950</v>
      </c>
      <c r="P2476" s="11" t="s">
        <v>950</v>
      </c>
      <c r="Q2476" s="11" t="s">
        <v>7161</v>
      </c>
      <c r="R2476" s="14">
        <v>46308</v>
      </c>
      <c r="S2476" s="14">
        <v>46310</v>
      </c>
      <c r="T2476" s="13"/>
      <c r="U2476" s="11"/>
      <c r="V2476" s="11"/>
      <c r="W2476" s="1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</row>
    <row r="2477" spans="1:33" ht="15" customHeight="1" x14ac:dyDescent="0.25">
      <c r="A2477" s="10">
        <v>15615404960</v>
      </c>
      <c r="B2477" s="13" t="s">
        <v>2959</v>
      </c>
      <c r="C2477" s="13" t="s">
        <v>23</v>
      </c>
      <c r="D2477" s="13" t="s">
        <v>3143</v>
      </c>
      <c r="E2477" s="11" t="s">
        <v>5974</v>
      </c>
      <c r="F2477" s="11" t="s">
        <v>5975</v>
      </c>
      <c r="G2477" s="11"/>
      <c r="H2477" s="11"/>
      <c r="I2477" s="11"/>
      <c r="J2477" s="11"/>
      <c r="K2477" s="11"/>
      <c r="L2477" s="11"/>
      <c r="M2477" s="11" t="s">
        <v>7162</v>
      </c>
      <c r="N2477" s="11" t="s">
        <v>940</v>
      </c>
      <c r="O2477" s="11" t="s">
        <v>950</v>
      </c>
      <c r="P2477" s="11" t="s">
        <v>950</v>
      </c>
      <c r="Q2477" s="11" t="s">
        <v>7163</v>
      </c>
      <c r="R2477" s="14">
        <v>46308</v>
      </c>
      <c r="S2477" s="14">
        <v>46310</v>
      </c>
      <c r="T2477" s="13"/>
      <c r="U2477" s="11"/>
      <c r="V2477" s="11"/>
      <c r="W2477" s="1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</row>
    <row r="2478" spans="1:33" ht="15" customHeight="1" x14ac:dyDescent="0.25">
      <c r="A2478" s="10">
        <v>35621378044</v>
      </c>
      <c r="B2478" s="13" t="s">
        <v>2959</v>
      </c>
      <c r="C2478" s="13" t="s">
        <v>23</v>
      </c>
      <c r="D2478" s="13" t="s">
        <v>3144</v>
      </c>
      <c r="E2478" s="3" t="s">
        <v>9152</v>
      </c>
      <c r="F2478" s="11" t="s">
        <v>6144</v>
      </c>
      <c r="G2478" s="11"/>
      <c r="H2478" s="11"/>
      <c r="I2478" s="11"/>
      <c r="J2478" s="11"/>
      <c r="K2478" s="11"/>
      <c r="L2478" s="11"/>
      <c r="M2478" s="11" t="s">
        <v>9277</v>
      </c>
      <c r="N2478" s="11" t="s">
        <v>9278</v>
      </c>
      <c r="O2478" s="11" t="s">
        <v>2955</v>
      </c>
      <c r="P2478" s="11" t="s">
        <v>961</v>
      </c>
      <c r="Q2478" s="3" t="s">
        <v>9279</v>
      </c>
      <c r="R2478" s="14">
        <v>46308</v>
      </c>
      <c r="S2478" s="14">
        <v>46310</v>
      </c>
      <c r="T2478" s="13"/>
      <c r="U2478" s="11"/>
      <c r="V2478" s="11"/>
      <c r="W2478" s="1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</row>
    <row r="2479" spans="1:33" ht="15" customHeight="1" x14ac:dyDescent="0.25">
      <c r="A2479" s="10" t="s">
        <v>9582</v>
      </c>
      <c r="B2479" s="13" t="s">
        <v>2959</v>
      </c>
      <c r="C2479" s="13" t="s">
        <v>23</v>
      </c>
      <c r="D2479" s="13" t="s">
        <v>3145</v>
      </c>
      <c r="E2479" s="11"/>
      <c r="F2479" s="11" t="s">
        <v>6028</v>
      </c>
      <c r="G2479" s="11"/>
      <c r="H2479" s="11"/>
      <c r="I2479" s="11"/>
      <c r="J2479" s="11"/>
      <c r="K2479" s="11"/>
      <c r="L2479" s="11"/>
      <c r="M2479" s="11" t="s">
        <v>7164</v>
      </c>
      <c r="N2479" s="11" t="s">
        <v>1136</v>
      </c>
      <c r="O2479" s="11" t="s">
        <v>2955</v>
      </c>
      <c r="P2479" s="13" t="s">
        <v>1136</v>
      </c>
      <c r="Q2479" s="11" t="s">
        <v>7165</v>
      </c>
      <c r="R2479" s="14">
        <v>46308</v>
      </c>
      <c r="S2479" s="14">
        <v>46310</v>
      </c>
      <c r="T2479" s="13"/>
      <c r="U2479" s="11"/>
      <c r="V2479" s="11"/>
      <c r="W2479" s="1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</row>
    <row r="2480" spans="1:33" ht="15" customHeight="1" x14ac:dyDescent="0.25">
      <c r="A2480" s="12">
        <v>2975872921</v>
      </c>
      <c r="B2480" s="13" t="s">
        <v>2959</v>
      </c>
      <c r="C2480" s="13" t="s">
        <v>23</v>
      </c>
      <c r="D2480" s="13" t="s">
        <v>3146</v>
      </c>
      <c r="E2480" s="9" t="s">
        <v>9261</v>
      </c>
      <c r="F2480" s="13" t="s">
        <v>6125</v>
      </c>
      <c r="G2480" s="13"/>
      <c r="H2480" s="13"/>
      <c r="I2480" s="13"/>
      <c r="J2480" s="13"/>
      <c r="K2480" s="13"/>
      <c r="L2480" s="11"/>
      <c r="M2480" s="13" t="s">
        <v>7164</v>
      </c>
      <c r="N2480" s="13" t="s">
        <v>1754</v>
      </c>
      <c r="O2480" s="11" t="s">
        <v>2955</v>
      </c>
      <c r="P2480" s="13" t="s">
        <v>1136</v>
      </c>
      <c r="Q2480" s="9" t="s">
        <v>10651</v>
      </c>
      <c r="R2480" s="14">
        <v>46308</v>
      </c>
      <c r="S2480" s="14">
        <v>46310</v>
      </c>
      <c r="T2480" s="13"/>
      <c r="U2480" s="13"/>
      <c r="V2480" s="13"/>
      <c r="W2480" s="13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</row>
    <row r="2481" spans="1:33" ht="15" customHeight="1" x14ac:dyDescent="0.25">
      <c r="A2481" s="10">
        <v>18333336762</v>
      </c>
      <c r="B2481" s="13" t="s">
        <v>2959</v>
      </c>
      <c r="C2481" s="13" t="s">
        <v>23</v>
      </c>
      <c r="D2481" s="13" t="s">
        <v>3147</v>
      </c>
      <c r="E2481" s="11"/>
      <c r="F2481" s="11" t="s">
        <v>5977</v>
      </c>
      <c r="G2481" s="11"/>
      <c r="H2481" s="11"/>
      <c r="I2481" s="11"/>
      <c r="J2481" s="11"/>
      <c r="K2481" s="11"/>
      <c r="L2481" s="11"/>
      <c r="M2481" s="11" t="s">
        <v>7166</v>
      </c>
      <c r="N2481" s="11" t="s">
        <v>8896</v>
      </c>
      <c r="O2481" s="11" t="s">
        <v>2955</v>
      </c>
      <c r="P2481" s="13" t="s">
        <v>1424</v>
      </c>
      <c r="Q2481" s="11" t="s">
        <v>7167</v>
      </c>
      <c r="R2481" s="14">
        <v>46308</v>
      </c>
      <c r="S2481" s="14">
        <v>46310</v>
      </c>
      <c r="T2481" s="13"/>
      <c r="U2481" s="11"/>
      <c r="V2481" s="11"/>
      <c r="W2481" s="1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</row>
    <row r="2482" spans="1:33" ht="15" customHeight="1" x14ac:dyDescent="0.25">
      <c r="A2482" s="10">
        <v>441313003000</v>
      </c>
      <c r="B2482" s="13" t="s">
        <v>2959</v>
      </c>
      <c r="C2482" s="13" t="s">
        <v>23</v>
      </c>
      <c r="D2482" s="13" t="s">
        <v>3148</v>
      </c>
      <c r="E2482" s="11" t="s">
        <v>6145</v>
      </c>
      <c r="F2482" s="11" t="s">
        <v>6146</v>
      </c>
      <c r="G2482" s="11"/>
      <c r="H2482" s="11"/>
      <c r="I2482" s="11"/>
      <c r="J2482" s="11"/>
      <c r="K2482" s="11"/>
      <c r="L2482" s="11"/>
      <c r="M2482" s="11" t="s">
        <v>9280</v>
      </c>
      <c r="N2482" s="11" t="s">
        <v>2031</v>
      </c>
      <c r="O2482" s="11" t="s">
        <v>1105</v>
      </c>
      <c r="P2482" s="11" t="s">
        <v>1105</v>
      </c>
      <c r="Q2482" s="3" t="s">
        <v>9281</v>
      </c>
      <c r="R2482" s="14">
        <v>46308</v>
      </c>
      <c r="S2482" s="14">
        <v>46310</v>
      </c>
      <c r="T2482" s="13"/>
      <c r="U2482" s="11"/>
      <c r="V2482" s="11"/>
      <c r="W2482" s="1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</row>
    <row r="2483" spans="1:33" ht="15" customHeight="1" x14ac:dyDescent="0.25">
      <c r="A2483" s="10">
        <v>15873574866</v>
      </c>
      <c r="B2483" s="13" t="s">
        <v>2959</v>
      </c>
      <c r="C2483" s="13" t="s">
        <v>23</v>
      </c>
      <c r="D2483" s="13" t="s">
        <v>3149</v>
      </c>
      <c r="E2483" s="3" t="s">
        <v>9282</v>
      </c>
      <c r="F2483" s="11" t="s">
        <v>6116</v>
      </c>
      <c r="G2483" s="11"/>
      <c r="H2483" s="11"/>
      <c r="I2483" s="11"/>
      <c r="J2483" s="11"/>
      <c r="K2483" s="11"/>
      <c r="L2483" s="11"/>
      <c r="M2483" s="11" t="s">
        <v>9284</v>
      </c>
      <c r="N2483" s="11" t="s">
        <v>9285</v>
      </c>
      <c r="O2483" s="11" t="s">
        <v>950</v>
      </c>
      <c r="P2483" s="11" t="s">
        <v>1246</v>
      </c>
      <c r="Q2483" s="3" t="s">
        <v>9283</v>
      </c>
      <c r="R2483" s="14">
        <v>46308</v>
      </c>
      <c r="S2483" s="14">
        <v>46310</v>
      </c>
      <c r="T2483" s="13"/>
      <c r="U2483" s="11"/>
      <c r="V2483" s="11"/>
      <c r="W2483" s="1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</row>
    <row r="2484" spans="1:33" ht="15" customHeight="1" x14ac:dyDescent="0.25">
      <c r="A2484" s="10">
        <v>18558484337</v>
      </c>
      <c r="B2484" s="13" t="s">
        <v>2959</v>
      </c>
      <c r="C2484" s="13" t="s">
        <v>23</v>
      </c>
      <c r="D2484" s="13" t="s">
        <v>3151</v>
      </c>
      <c r="E2484" s="3" t="s">
        <v>9417</v>
      </c>
      <c r="F2484" s="11" t="s">
        <v>5965</v>
      </c>
      <c r="G2484" s="11"/>
      <c r="H2484" s="11"/>
      <c r="I2484" s="11"/>
      <c r="J2484" s="11"/>
      <c r="K2484" s="11"/>
      <c r="L2484" s="11"/>
      <c r="M2484" s="11" t="s">
        <v>9419</v>
      </c>
      <c r="N2484" s="11" t="s">
        <v>1094</v>
      </c>
      <c r="O2484" s="11" t="s">
        <v>950</v>
      </c>
      <c r="P2484" s="11" t="s">
        <v>950</v>
      </c>
      <c r="Q2484" s="3" t="s">
        <v>9418</v>
      </c>
      <c r="R2484" s="14">
        <v>46308</v>
      </c>
      <c r="S2484" s="14">
        <v>46310</v>
      </c>
      <c r="T2484" s="13"/>
      <c r="U2484" s="11"/>
      <c r="V2484" s="11"/>
      <c r="W2484" s="1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</row>
    <row r="2485" spans="1:33" ht="15" customHeight="1" x14ac:dyDescent="0.25">
      <c r="A2485" s="10" t="s">
        <v>9582</v>
      </c>
      <c r="B2485" s="13" t="s">
        <v>2959</v>
      </c>
      <c r="C2485" s="13" t="s">
        <v>23</v>
      </c>
      <c r="D2485" s="13" t="s">
        <v>3152</v>
      </c>
      <c r="E2485" s="3" t="s">
        <v>9420</v>
      </c>
      <c r="F2485" s="11" t="s">
        <v>6149</v>
      </c>
      <c r="G2485" s="11"/>
      <c r="H2485" s="11"/>
      <c r="I2485" s="11"/>
      <c r="J2485" s="11"/>
      <c r="K2485" s="11"/>
      <c r="L2485" s="11"/>
      <c r="M2485" s="11" t="s">
        <v>9422</v>
      </c>
      <c r="N2485" s="11" t="s">
        <v>2267</v>
      </c>
      <c r="O2485" s="11" t="s">
        <v>2955</v>
      </c>
      <c r="P2485" s="11" t="s">
        <v>1016</v>
      </c>
      <c r="Q2485" s="3" t="s">
        <v>9421</v>
      </c>
      <c r="R2485" s="14">
        <v>46308</v>
      </c>
      <c r="S2485" s="14">
        <v>46310</v>
      </c>
      <c r="T2485" s="13"/>
      <c r="U2485" s="11"/>
      <c r="V2485" s="11"/>
      <c r="W2485" s="1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</row>
    <row r="2486" spans="1:33" ht="15" customHeight="1" x14ac:dyDescent="0.25">
      <c r="A2486" s="10">
        <v>39066979291</v>
      </c>
      <c r="B2486" s="13" t="s">
        <v>2959</v>
      </c>
      <c r="C2486" s="13" t="s">
        <v>23</v>
      </c>
      <c r="D2486" s="13" t="s">
        <v>3153</v>
      </c>
      <c r="E2486" s="11"/>
      <c r="F2486" s="11" t="s">
        <v>6049</v>
      </c>
      <c r="G2486" s="11"/>
      <c r="H2486" s="11"/>
      <c r="I2486" s="11"/>
      <c r="J2486" s="11"/>
      <c r="K2486" s="11"/>
      <c r="L2486" s="11"/>
      <c r="M2486" s="11" t="s">
        <v>7168</v>
      </c>
      <c r="N2486" s="11" t="s">
        <v>1137</v>
      </c>
      <c r="O2486" s="11" t="s">
        <v>1415</v>
      </c>
      <c r="P2486" s="11" t="s">
        <v>1155</v>
      </c>
      <c r="Q2486" s="11" t="s">
        <v>7169</v>
      </c>
      <c r="R2486" s="14">
        <v>46308</v>
      </c>
      <c r="S2486" s="14">
        <v>46310</v>
      </c>
      <c r="T2486" s="13"/>
      <c r="U2486" s="11"/>
      <c r="V2486" s="11"/>
      <c r="W2486" s="1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</row>
    <row r="2487" spans="1:33" ht="15" customHeight="1" x14ac:dyDescent="0.25">
      <c r="A2487" s="10">
        <v>442071172905</v>
      </c>
      <c r="B2487" s="13" t="s">
        <v>2959</v>
      </c>
      <c r="C2487" s="13" t="s">
        <v>23</v>
      </c>
      <c r="D2487" s="13" t="s">
        <v>3154</v>
      </c>
      <c r="E2487" s="11"/>
      <c r="F2487" s="11" t="s">
        <v>5969</v>
      </c>
      <c r="G2487" s="11"/>
      <c r="H2487" s="11"/>
      <c r="I2487" s="11"/>
      <c r="J2487" s="11"/>
      <c r="K2487" s="11"/>
      <c r="L2487" s="11"/>
      <c r="M2487" s="11" t="s">
        <v>9286</v>
      </c>
      <c r="N2487" s="11" t="s">
        <v>9287</v>
      </c>
      <c r="O2487" s="11" t="s">
        <v>1105</v>
      </c>
      <c r="P2487" s="11" t="s">
        <v>1105</v>
      </c>
      <c r="Q2487" s="11" t="s">
        <v>9288</v>
      </c>
      <c r="R2487" s="14">
        <v>46308</v>
      </c>
      <c r="S2487" s="14">
        <v>46310</v>
      </c>
      <c r="T2487" s="13"/>
      <c r="U2487" s="11"/>
      <c r="V2487" s="11"/>
      <c r="W2487" s="1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</row>
    <row r="2488" spans="1:33" ht="15" customHeight="1" x14ac:dyDescent="0.25">
      <c r="A2488" s="10" t="s">
        <v>9582</v>
      </c>
      <c r="B2488" s="13" t="s">
        <v>2959</v>
      </c>
      <c r="C2488" s="13" t="s">
        <v>23</v>
      </c>
      <c r="D2488" s="13" t="s">
        <v>3155</v>
      </c>
      <c r="E2488" s="13"/>
      <c r="F2488" s="13" t="s">
        <v>5983</v>
      </c>
      <c r="G2488" s="13"/>
      <c r="H2488" s="13"/>
      <c r="I2488" s="13"/>
      <c r="J2488" s="13"/>
      <c r="K2488" s="13"/>
      <c r="L2488" s="11"/>
      <c r="M2488" s="13" t="s">
        <v>919</v>
      </c>
      <c r="N2488" s="13" t="s">
        <v>950</v>
      </c>
      <c r="O2488" s="11" t="s">
        <v>950</v>
      </c>
      <c r="P2488" s="11" t="s">
        <v>950</v>
      </c>
      <c r="Q2488" s="9" t="s">
        <v>10652</v>
      </c>
      <c r="R2488" s="14">
        <v>46308</v>
      </c>
      <c r="S2488" s="14">
        <v>46310</v>
      </c>
      <c r="T2488" s="13"/>
      <c r="U2488" s="13"/>
      <c r="V2488" s="13"/>
      <c r="W2488" s="13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</row>
    <row r="2489" spans="1:33" ht="15" customHeight="1" x14ac:dyDescent="0.25">
      <c r="A2489" s="10" t="s">
        <v>9582</v>
      </c>
      <c r="B2489" s="13" t="s">
        <v>2959</v>
      </c>
      <c r="C2489" s="13" t="s">
        <v>23</v>
      </c>
      <c r="D2489" s="13" t="s">
        <v>3156</v>
      </c>
      <c r="E2489" s="3" t="s">
        <v>9423</v>
      </c>
      <c r="F2489" s="11" t="s">
        <v>6151</v>
      </c>
      <c r="G2489" s="11"/>
      <c r="H2489" s="11"/>
      <c r="I2489" s="11"/>
      <c r="J2489" s="11"/>
      <c r="K2489" s="11"/>
      <c r="L2489" s="11"/>
      <c r="M2489" s="11" t="s">
        <v>919</v>
      </c>
      <c r="N2489" s="11" t="s">
        <v>919</v>
      </c>
      <c r="O2489" s="11" t="s">
        <v>2955</v>
      </c>
      <c r="P2489" s="11"/>
      <c r="Q2489" s="3" t="s">
        <v>9424</v>
      </c>
      <c r="R2489" s="14">
        <v>46308</v>
      </c>
      <c r="S2489" s="14">
        <v>46310</v>
      </c>
      <c r="T2489" s="13"/>
      <c r="U2489" s="11"/>
      <c r="V2489" s="11"/>
      <c r="W2489" s="1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</row>
    <row r="2490" spans="1:33" ht="15" customHeight="1" x14ac:dyDescent="0.25">
      <c r="A2490" s="10">
        <v>20237483313</v>
      </c>
      <c r="B2490" s="13" t="s">
        <v>2959</v>
      </c>
      <c r="C2490" s="13" t="s">
        <v>23</v>
      </c>
      <c r="D2490" s="13" t="s">
        <v>3157</v>
      </c>
      <c r="E2490" s="11" t="s">
        <v>6150</v>
      </c>
      <c r="F2490" s="11" t="s">
        <v>6151</v>
      </c>
      <c r="G2490" s="11"/>
      <c r="H2490" s="11"/>
      <c r="I2490" s="11"/>
      <c r="J2490" s="11"/>
      <c r="K2490" s="11"/>
      <c r="L2490" s="11"/>
      <c r="M2490" s="11" t="s">
        <v>7170</v>
      </c>
      <c r="N2490" s="11" t="s">
        <v>8897</v>
      </c>
      <c r="O2490" s="11" t="s">
        <v>2955</v>
      </c>
      <c r="P2490" s="11" t="s">
        <v>8898</v>
      </c>
      <c r="Q2490" s="11" t="s">
        <v>7171</v>
      </c>
      <c r="R2490" s="14">
        <v>46308</v>
      </c>
      <c r="S2490" s="14">
        <v>46310</v>
      </c>
      <c r="T2490" s="13"/>
      <c r="U2490" s="11"/>
      <c r="V2490" s="11"/>
      <c r="W2490" s="1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</row>
    <row r="2491" spans="1:33" ht="15" customHeight="1" x14ac:dyDescent="0.25">
      <c r="A2491" s="10">
        <v>81367308485</v>
      </c>
      <c r="B2491" s="13" t="s">
        <v>2959</v>
      </c>
      <c r="C2491" s="13" t="s">
        <v>23</v>
      </c>
      <c r="D2491" s="13" t="s">
        <v>3158</v>
      </c>
      <c r="E2491" s="3" t="s">
        <v>9426</v>
      </c>
      <c r="F2491" s="11" t="s">
        <v>6153</v>
      </c>
      <c r="G2491" s="11"/>
      <c r="H2491" s="11"/>
      <c r="I2491" s="11"/>
      <c r="J2491" s="11"/>
      <c r="K2491" s="11"/>
      <c r="L2491" s="11"/>
      <c r="M2491" s="11" t="s">
        <v>9425</v>
      </c>
      <c r="N2491" s="11" t="s">
        <v>1157</v>
      </c>
      <c r="O2491" s="11" t="s">
        <v>2955</v>
      </c>
      <c r="P2491" s="11" t="s">
        <v>1344</v>
      </c>
      <c r="Q2491" s="3" t="s">
        <v>9427</v>
      </c>
      <c r="R2491" s="14">
        <v>46308</v>
      </c>
      <c r="S2491" s="14">
        <v>46310</v>
      </c>
      <c r="T2491" s="13"/>
      <c r="U2491" s="11"/>
      <c r="V2491" s="11"/>
      <c r="W2491" s="1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</row>
    <row r="2492" spans="1:33" ht="15" customHeight="1" x14ac:dyDescent="0.25">
      <c r="A2492" s="10">
        <v>18097105065</v>
      </c>
      <c r="B2492" s="13" t="s">
        <v>2959</v>
      </c>
      <c r="C2492" s="13" t="s">
        <v>23</v>
      </c>
      <c r="D2492" s="13" t="s">
        <v>3159</v>
      </c>
      <c r="E2492" s="3" t="s">
        <v>9428</v>
      </c>
      <c r="F2492" s="11" t="s">
        <v>6098</v>
      </c>
      <c r="G2492" s="11"/>
      <c r="H2492" s="11"/>
      <c r="I2492" s="11"/>
      <c r="J2492" s="11"/>
      <c r="K2492" s="11"/>
      <c r="L2492" s="11"/>
      <c r="M2492" s="11" t="s">
        <v>9429</v>
      </c>
      <c r="N2492" s="11" t="s">
        <v>9209</v>
      </c>
      <c r="O2492" s="11" t="s">
        <v>2955</v>
      </c>
      <c r="P2492" s="13" t="s">
        <v>1424</v>
      </c>
      <c r="Q2492" s="3" t="s">
        <v>9430</v>
      </c>
      <c r="R2492" s="14">
        <v>46308</v>
      </c>
      <c r="S2492" s="14">
        <v>46310</v>
      </c>
      <c r="T2492" s="13"/>
      <c r="U2492" s="11"/>
      <c r="V2492" s="11"/>
      <c r="W2492" s="1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</row>
    <row r="2493" spans="1:33" ht="15" customHeight="1" x14ac:dyDescent="0.25">
      <c r="A2493" s="10">
        <v>358925102096</v>
      </c>
      <c r="B2493" s="13" t="s">
        <v>2959</v>
      </c>
      <c r="C2493" s="13" t="s">
        <v>23</v>
      </c>
      <c r="D2493" s="13" t="s">
        <v>3160</v>
      </c>
      <c r="E2493" s="3" t="s">
        <v>9431</v>
      </c>
      <c r="F2493" s="11" t="s">
        <v>6041</v>
      </c>
      <c r="G2493" s="11"/>
      <c r="H2493" s="11"/>
      <c r="I2493" s="11"/>
      <c r="J2493" s="11"/>
      <c r="K2493" s="11"/>
      <c r="L2493" s="11"/>
      <c r="M2493" s="11" t="s">
        <v>9432</v>
      </c>
      <c r="N2493" s="11" t="s">
        <v>9434</v>
      </c>
      <c r="O2493" s="11" t="s">
        <v>2957</v>
      </c>
      <c r="P2493" s="11" t="s">
        <v>9433</v>
      </c>
      <c r="Q2493" s="3" t="s">
        <v>9435</v>
      </c>
      <c r="R2493" s="14">
        <v>46308</v>
      </c>
      <c r="S2493" s="14">
        <v>46310</v>
      </c>
      <c r="T2493" s="13"/>
      <c r="U2493" s="11"/>
      <c r="V2493" s="11"/>
      <c r="W2493" s="1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</row>
    <row r="2494" spans="1:33" ht="15" customHeight="1" x14ac:dyDescent="0.25">
      <c r="A2494" s="10">
        <v>17878631000</v>
      </c>
      <c r="B2494" s="13" t="s">
        <v>2959</v>
      </c>
      <c r="C2494" s="13" t="s">
        <v>23</v>
      </c>
      <c r="D2494" s="13" t="s">
        <v>3161</v>
      </c>
      <c r="E2494" s="11"/>
      <c r="F2494" s="11" t="s">
        <v>6055</v>
      </c>
      <c r="G2494" s="11"/>
      <c r="H2494" s="11"/>
      <c r="I2494" s="11"/>
      <c r="J2494" s="11"/>
      <c r="K2494" s="11"/>
      <c r="L2494" s="11"/>
      <c r="M2494" s="11" t="s">
        <v>7172</v>
      </c>
      <c r="N2494" s="11" t="s">
        <v>1081</v>
      </c>
      <c r="O2494" s="11" t="s">
        <v>2955</v>
      </c>
      <c r="P2494" s="11" t="s">
        <v>1081</v>
      </c>
      <c r="Q2494" s="11" t="s">
        <v>7173</v>
      </c>
      <c r="R2494" s="14">
        <v>46308</v>
      </c>
      <c r="S2494" s="14">
        <v>46310</v>
      </c>
      <c r="T2494" s="13"/>
      <c r="U2494" s="11"/>
      <c r="V2494" s="11"/>
      <c r="W2494" s="1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</row>
    <row r="2495" spans="1:33" ht="15" customHeight="1" x14ac:dyDescent="0.25">
      <c r="A2495" s="10">
        <v>15205445000</v>
      </c>
      <c r="B2495" s="13" t="s">
        <v>2959</v>
      </c>
      <c r="C2495" s="13" t="s">
        <v>23</v>
      </c>
      <c r="D2495" s="13" t="s">
        <v>3162</v>
      </c>
      <c r="E2495" s="3"/>
      <c r="F2495" s="11" t="s">
        <v>6026</v>
      </c>
      <c r="G2495" s="11"/>
      <c r="H2495" s="11"/>
      <c r="I2495" s="11"/>
      <c r="J2495" s="11"/>
      <c r="K2495" s="11"/>
      <c r="L2495" s="11"/>
      <c r="M2495" s="11" t="s">
        <v>9436</v>
      </c>
      <c r="N2495" s="11" t="s">
        <v>1042</v>
      </c>
      <c r="O2495" s="11" t="s">
        <v>950</v>
      </c>
      <c r="P2495" s="11" t="s">
        <v>950</v>
      </c>
      <c r="Q2495" s="3" t="s">
        <v>9437</v>
      </c>
      <c r="R2495" s="14">
        <v>46308</v>
      </c>
      <c r="S2495" s="14">
        <v>46310</v>
      </c>
      <c r="T2495" s="13"/>
      <c r="U2495" s="11"/>
      <c r="V2495" s="11"/>
      <c r="W2495" s="1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</row>
    <row r="2496" spans="1:33" ht="15" customHeight="1" x14ac:dyDescent="0.25">
      <c r="A2496" s="10">
        <v>18004311221</v>
      </c>
      <c r="B2496" s="13" t="s">
        <v>2959</v>
      </c>
      <c r="C2496" s="13" t="s">
        <v>23</v>
      </c>
      <c r="D2496" s="13" t="s">
        <v>3163</v>
      </c>
      <c r="E2496" s="3" t="s">
        <v>9438</v>
      </c>
      <c r="F2496" s="11" t="s">
        <v>6154</v>
      </c>
      <c r="G2496" s="11"/>
      <c r="H2496" s="11"/>
      <c r="I2496" s="11"/>
      <c r="J2496" s="11"/>
      <c r="K2496" s="11"/>
      <c r="L2496" s="11"/>
      <c r="M2496" s="11" t="s">
        <v>9440</v>
      </c>
      <c r="N2496" s="11" t="s">
        <v>930</v>
      </c>
      <c r="O2496" s="11" t="s">
        <v>950</v>
      </c>
      <c r="P2496" s="11" t="s">
        <v>950</v>
      </c>
      <c r="Q2496" s="3" t="s">
        <v>9441</v>
      </c>
      <c r="R2496" s="14">
        <v>46308</v>
      </c>
      <c r="S2496" s="14">
        <v>46310</v>
      </c>
      <c r="T2496" s="13"/>
      <c r="U2496" s="11"/>
      <c r="V2496" s="11"/>
      <c r="W2496" s="1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</row>
    <row r="2497" spans="1:33" ht="15" customHeight="1" x14ac:dyDescent="0.25">
      <c r="A2497" s="10">
        <v>13128549282</v>
      </c>
      <c r="B2497" s="13" t="s">
        <v>2959</v>
      </c>
      <c r="C2497" s="13" t="s">
        <v>23</v>
      </c>
      <c r="D2497" s="13" t="s">
        <v>3164</v>
      </c>
      <c r="E2497" s="3" t="s">
        <v>9442</v>
      </c>
      <c r="F2497" s="11" t="s">
        <v>6156</v>
      </c>
      <c r="G2497" s="11"/>
      <c r="H2497" s="11"/>
      <c r="I2497" s="11"/>
      <c r="J2497" s="11"/>
      <c r="K2497" s="11"/>
      <c r="L2497" s="11"/>
      <c r="M2497" s="11" t="s">
        <v>9443</v>
      </c>
      <c r="N2497" s="11" t="s">
        <v>925</v>
      </c>
      <c r="O2497" s="11" t="s">
        <v>950</v>
      </c>
      <c r="P2497" s="11" t="s">
        <v>950</v>
      </c>
      <c r="Q2497" s="3" t="s">
        <v>9444</v>
      </c>
      <c r="R2497" s="14">
        <v>46308</v>
      </c>
      <c r="S2497" s="14">
        <v>46310</v>
      </c>
      <c r="T2497" s="13"/>
      <c r="U2497" s="11"/>
      <c r="V2497" s="11"/>
      <c r="W2497" s="1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</row>
    <row r="2498" spans="1:33" ht="15" customHeight="1" x14ac:dyDescent="0.25">
      <c r="A2498" s="10">
        <v>17023187330</v>
      </c>
      <c r="B2498" s="13" t="s">
        <v>2959</v>
      </c>
      <c r="C2498" s="13" t="s">
        <v>23</v>
      </c>
      <c r="D2498" s="13" t="s">
        <v>3165</v>
      </c>
      <c r="E2498" s="3" t="s">
        <v>9445</v>
      </c>
      <c r="F2498" s="11" t="s">
        <v>6157</v>
      </c>
      <c r="G2498" s="11"/>
      <c r="H2498" s="11"/>
      <c r="I2498" s="11"/>
      <c r="J2498" s="11"/>
      <c r="K2498" s="11"/>
      <c r="L2498" s="11"/>
      <c r="M2498" s="11" t="s">
        <v>9446</v>
      </c>
      <c r="N2498" s="11" t="s">
        <v>956</v>
      </c>
      <c r="O2498" s="11" t="s">
        <v>950</v>
      </c>
      <c r="P2498" s="11" t="s">
        <v>950</v>
      </c>
      <c r="Q2498" s="3" t="s">
        <v>9447</v>
      </c>
      <c r="R2498" s="14">
        <v>46308</v>
      </c>
      <c r="S2498" s="14">
        <v>46310</v>
      </c>
      <c r="T2498" s="13"/>
      <c r="U2498" s="11"/>
      <c r="V2498" s="11"/>
      <c r="W2498" s="1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</row>
    <row r="2499" spans="1:33" ht="15" customHeight="1" x14ac:dyDescent="0.25">
      <c r="A2499" s="10">
        <v>17145393300</v>
      </c>
      <c r="B2499" s="13" t="s">
        <v>2959</v>
      </c>
      <c r="C2499" s="13" t="s">
        <v>23</v>
      </c>
      <c r="D2499" s="13" t="s">
        <v>3167</v>
      </c>
      <c r="E2499" s="3"/>
      <c r="F2499" s="11" t="s">
        <v>6159</v>
      </c>
      <c r="G2499" s="11"/>
      <c r="H2499" s="11"/>
      <c r="I2499" s="11"/>
      <c r="J2499" s="11"/>
      <c r="K2499" s="11"/>
      <c r="L2499" s="11"/>
      <c r="M2499" s="11" t="s">
        <v>9449</v>
      </c>
      <c r="N2499" s="11" t="s">
        <v>923</v>
      </c>
      <c r="O2499" s="11" t="s">
        <v>950</v>
      </c>
      <c r="P2499" s="11" t="s">
        <v>950</v>
      </c>
      <c r="Q2499" s="3" t="s">
        <v>9450</v>
      </c>
      <c r="R2499" s="14">
        <v>46308</v>
      </c>
      <c r="S2499" s="14">
        <v>46310</v>
      </c>
      <c r="T2499" s="13"/>
      <c r="U2499" s="11"/>
      <c r="V2499" s="11"/>
      <c r="W2499" s="1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</row>
    <row r="2500" spans="1:33" ht="15" customHeight="1" x14ac:dyDescent="0.25">
      <c r="A2500" s="10">
        <v>18439815700</v>
      </c>
      <c r="B2500" s="13" t="s">
        <v>2959</v>
      </c>
      <c r="C2500" s="13" t="s">
        <v>23</v>
      </c>
      <c r="D2500" s="13" t="s">
        <v>3170</v>
      </c>
      <c r="E2500" s="3" t="s">
        <v>9455</v>
      </c>
      <c r="F2500" s="11" t="s">
        <v>6060</v>
      </c>
      <c r="G2500" s="11"/>
      <c r="H2500" s="11"/>
      <c r="I2500" s="11"/>
      <c r="J2500" s="11"/>
      <c r="K2500" s="11"/>
      <c r="L2500" s="11"/>
      <c r="M2500" s="11" t="s">
        <v>9454</v>
      </c>
      <c r="N2500" s="11" t="s">
        <v>8899</v>
      </c>
      <c r="O2500" s="11" t="s">
        <v>950</v>
      </c>
      <c r="P2500" s="11" t="s">
        <v>950</v>
      </c>
      <c r="Q2500" s="3" t="s">
        <v>9456</v>
      </c>
      <c r="R2500" s="14">
        <v>46308</v>
      </c>
      <c r="S2500" s="14">
        <v>46310</v>
      </c>
      <c r="T2500" s="13"/>
      <c r="U2500" s="11"/>
      <c r="V2500" s="11"/>
      <c r="W2500" s="1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</row>
    <row r="2501" spans="1:33" ht="15" customHeight="1" x14ac:dyDescent="0.25">
      <c r="A2501" s="10" t="s">
        <v>9582</v>
      </c>
      <c r="B2501" s="13" t="s">
        <v>2959</v>
      </c>
      <c r="C2501" s="13" t="s">
        <v>23</v>
      </c>
      <c r="D2501" s="13" t="s">
        <v>3171</v>
      </c>
      <c r="E2501" s="11"/>
      <c r="F2501" s="11" t="s">
        <v>6108</v>
      </c>
      <c r="G2501" s="11"/>
      <c r="H2501" s="11"/>
      <c r="I2501" s="11"/>
      <c r="J2501" s="11"/>
      <c r="K2501" s="11"/>
      <c r="L2501" s="11"/>
      <c r="M2501" s="11" t="s">
        <v>9457</v>
      </c>
      <c r="N2501" s="11" t="s">
        <v>1094</v>
      </c>
      <c r="O2501" s="11" t="s">
        <v>950</v>
      </c>
      <c r="P2501" s="11" t="s">
        <v>950</v>
      </c>
      <c r="Q2501" s="3" t="s">
        <v>9458</v>
      </c>
      <c r="R2501" s="14">
        <v>46308</v>
      </c>
      <c r="S2501" s="14">
        <v>46310</v>
      </c>
      <c r="T2501" s="13"/>
      <c r="U2501" s="11"/>
      <c r="V2501" s="11"/>
      <c r="W2501" s="1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</row>
    <row r="2502" spans="1:33" ht="15" customHeight="1" x14ac:dyDescent="0.25">
      <c r="A2502" s="10">
        <v>15045251993</v>
      </c>
      <c r="B2502" s="13" t="s">
        <v>2959</v>
      </c>
      <c r="C2502" s="13" t="s">
        <v>23</v>
      </c>
      <c r="D2502" s="13" t="s">
        <v>3176</v>
      </c>
      <c r="E2502" s="11"/>
      <c r="F2502" s="11" t="s">
        <v>6164</v>
      </c>
      <c r="G2502" s="11"/>
      <c r="H2502" s="11"/>
      <c r="I2502" s="11"/>
      <c r="J2502" s="11"/>
      <c r="K2502" s="11"/>
      <c r="L2502" s="11"/>
      <c r="M2502" s="11" t="s">
        <v>9465</v>
      </c>
      <c r="N2502" s="11" t="s">
        <v>933</v>
      </c>
      <c r="O2502" s="11" t="s">
        <v>950</v>
      </c>
      <c r="P2502" s="11" t="s">
        <v>950</v>
      </c>
      <c r="Q2502" s="3" t="s">
        <v>9466</v>
      </c>
      <c r="R2502" s="14">
        <v>46308</v>
      </c>
      <c r="S2502" s="14">
        <v>46310</v>
      </c>
      <c r="T2502" s="13"/>
      <c r="U2502" s="11"/>
      <c r="V2502" s="11"/>
      <c r="W2502" s="1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</row>
    <row r="2503" spans="1:33" ht="15" customHeight="1" x14ac:dyDescent="0.25">
      <c r="A2503" s="12">
        <v>576056517450</v>
      </c>
      <c r="B2503" s="13" t="s">
        <v>2959</v>
      </c>
      <c r="C2503" s="13" t="s">
        <v>23</v>
      </c>
      <c r="D2503" s="13" t="s">
        <v>3179</v>
      </c>
      <c r="E2503" s="13"/>
      <c r="F2503" s="13" t="s">
        <v>6167</v>
      </c>
      <c r="G2503" s="13"/>
      <c r="H2503" s="13"/>
      <c r="I2503" s="13"/>
      <c r="J2503" s="13"/>
      <c r="K2503" s="13"/>
      <c r="L2503" s="11"/>
      <c r="M2503" s="13" t="s">
        <v>7174</v>
      </c>
      <c r="N2503" s="13" t="s">
        <v>1104</v>
      </c>
      <c r="O2503" s="11" t="s">
        <v>2955</v>
      </c>
      <c r="P2503" s="11" t="s">
        <v>1104</v>
      </c>
      <c r="Q2503" s="9" t="s">
        <v>10653</v>
      </c>
      <c r="R2503" s="14">
        <v>46308</v>
      </c>
      <c r="S2503" s="14">
        <v>46310</v>
      </c>
      <c r="T2503" s="13"/>
      <c r="U2503" s="13"/>
      <c r="V2503" s="13"/>
      <c r="W2503" s="13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</row>
    <row r="2504" spans="1:33" ht="15" customHeight="1" x14ac:dyDescent="0.25">
      <c r="A2504" s="10">
        <v>390688816915</v>
      </c>
      <c r="B2504" s="13" t="s">
        <v>2959</v>
      </c>
      <c r="C2504" s="13" t="s">
        <v>23</v>
      </c>
      <c r="D2504" s="13" t="s">
        <v>3180</v>
      </c>
      <c r="E2504" s="11"/>
      <c r="F2504" s="11" t="s">
        <v>6049</v>
      </c>
      <c r="G2504" s="11"/>
      <c r="H2504" s="11"/>
      <c r="I2504" s="11"/>
      <c r="J2504" s="11"/>
      <c r="K2504" s="11"/>
      <c r="L2504" s="11"/>
      <c r="M2504" s="11" t="s">
        <v>7175</v>
      </c>
      <c r="N2504" s="11" t="s">
        <v>1138</v>
      </c>
      <c r="O2504" s="11" t="s">
        <v>1415</v>
      </c>
      <c r="P2504" s="11" t="s">
        <v>1155</v>
      </c>
      <c r="Q2504" s="11" t="s">
        <v>7176</v>
      </c>
      <c r="R2504" s="14">
        <v>46308</v>
      </c>
      <c r="S2504" s="14">
        <v>46310</v>
      </c>
      <c r="T2504" s="13"/>
      <c r="U2504" s="11"/>
      <c r="V2504" s="11"/>
      <c r="W2504" s="11" t="s">
        <v>13775</v>
      </c>
      <c r="X2504" s="1"/>
      <c r="Y2504" s="1"/>
      <c r="Z2504" s="1"/>
      <c r="AA2504" s="1"/>
      <c r="AB2504" s="1"/>
      <c r="AC2504" s="1" t="s">
        <v>13803</v>
      </c>
      <c r="AD2504" s="1" t="s">
        <v>13833</v>
      </c>
      <c r="AE2504" s="1"/>
      <c r="AF2504" s="1"/>
      <c r="AG2504" s="1"/>
    </row>
    <row r="2505" spans="1:33" ht="15" customHeight="1" x14ac:dyDescent="0.25">
      <c r="A2505" s="10">
        <v>97147082113</v>
      </c>
      <c r="B2505" s="13" t="s">
        <v>2959</v>
      </c>
      <c r="C2505" s="13" t="s">
        <v>23</v>
      </c>
      <c r="D2505" s="13" t="s">
        <v>3181</v>
      </c>
      <c r="E2505" s="11"/>
      <c r="F2505" s="11" t="s">
        <v>6131</v>
      </c>
      <c r="G2505" s="11"/>
      <c r="H2505" s="11"/>
      <c r="I2505" s="11"/>
      <c r="J2505" s="11"/>
      <c r="K2505" s="11"/>
      <c r="L2505" s="11"/>
      <c r="M2505" s="11" t="s">
        <v>9289</v>
      </c>
      <c r="N2505" s="11" t="s">
        <v>1379</v>
      </c>
      <c r="O2505" s="11" t="s">
        <v>1667</v>
      </c>
      <c r="P2505" s="11" t="s">
        <v>1187</v>
      </c>
      <c r="Q2505" s="11" t="s">
        <v>9290</v>
      </c>
      <c r="R2505" s="14">
        <v>46308</v>
      </c>
      <c r="S2505" s="14">
        <v>46310</v>
      </c>
      <c r="T2505" s="13"/>
      <c r="U2505" s="11"/>
      <c r="V2505" s="11"/>
      <c r="W2505" s="1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</row>
    <row r="2506" spans="1:33" ht="15" customHeight="1" x14ac:dyDescent="0.25">
      <c r="A2506" s="10">
        <v>351213565300</v>
      </c>
      <c r="B2506" s="13" t="s">
        <v>2959</v>
      </c>
      <c r="C2506" s="13" t="s">
        <v>23</v>
      </c>
      <c r="D2506" s="13" t="s">
        <v>3182</v>
      </c>
      <c r="E2506" s="3" t="s">
        <v>9469</v>
      </c>
      <c r="F2506" s="11" t="s">
        <v>5965</v>
      </c>
      <c r="G2506" s="11"/>
      <c r="H2506" s="11"/>
      <c r="I2506" s="11"/>
      <c r="J2506" s="11"/>
      <c r="K2506" s="11"/>
      <c r="L2506" s="11"/>
      <c r="M2506" s="11" t="s">
        <v>9471</v>
      </c>
      <c r="N2506" s="11" t="s">
        <v>927</v>
      </c>
      <c r="O2506" s="11" t="s">
        <v>2955</v>
      </c>
      <c r="P2506" s="11" t="s">
        <v>1175</v>
      </c>
      <c r="Q2506" s="3" t="s">
        <v>9470</v>
      </c>
      <c r="R2506" s="14">
        <v>46308</v>
      </c>
      <c r="S2506" s="14">
        <v>46310</v>
      </c>
      <c r="T2506" s="13"/>
      <c r="U2506" s="11"/>
      <c r="V2506" s="11"/>
      <c r="W2506" s="1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</row>
    <row r="2507" spans="1:33" ht="15" customHeight="1" x14ac:dyDescent="0.25">
      <c r="A2507" s="10">
        <v>12129240320</v>
      </c>
      <c r="B2507" s="13" t="s">
        <v>2959</v>
      </c>
      <c r="C2507" s="13" t="s">
        <v>23</v>
      </c>
      <c r="D2507" s="13" t="s">
        <v>3183</v>
      </c>
      <c r="E2507" s="11" t="s">
        <v>6168</v>
      </c>
      <c r="F2507" s="11" t="s">
        <v>5993</v>
      </c>
      <c r="G2507" s="11"/>
      <c r="H2507" s="11"/>
      <c r="I2507" s="11"/>
      <c r="J2507" s="11"/>
      <c r="K2507" s="11"/>
      <c r="L2507" s="11"/>
      <c r="M2507" s="11" t="s">
        <v>9501</v>
      </c>
      <c r="N2507" s="11" t="s">
        <v>920</v>
      </c>
      <c r="O2507" s="11" t="s">
        <v>950</v>
      </c>
      <c r="P2507" s="11" t="s">
        <v>950</v>
      </c>
      <c r="Q2507" s="3" t="s">
        <v>9502</v>
      </c>
      <c r="R2507" s="14">
        <v>46308</v>
      </c>
      <c r="S2507" s="14">
        <v>46310</v>
      </c>
      <c r="T2507" s="13"/>
      <c r="U2507" s="11"/>
      <c r="V2507" s="11"/>
      <c r="W2507" s="1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</row>
    <row r="2508" spans="1:33" ht="15" customHeight="1" x14ac:dyDescent="0.25">
      <c r="A2508" s="10">
        <v>447834389232</v>
      </c>
      <c r="B2508" s="13" t="s">
        <v>2959</v>
      </c>
      <c r="C2508" s="13" t="s">
        <v>23</v>
      </c>
      <c r="D2508" s="13" t="s">
        <v>3184</v>
      </c>
      <c r="E2508" s="3" t="s">
        <v>9503</v>
      </c>
      <c r="F2508" s="11" t="s">
        <v>6170</v>
      </c>
      <c r="G2508" s="11"/>
      <c r="H2508" s="11"/>
      <c r="I2508" s="11"/>
      <c r="J2508" s="11"/>
      <c r="K2508" s="11"/>
      <c r="L2508" s="11"/>
      <c r="M2508" s="11" t="s">
        <v>9504</v>
      </c>
      <c r="N2508" s="11" t="s">
        <v>922</v>
      </c>
      <c r="O2508" s="11" t="s">
        <v>1105</v>
      </c>
      <c r="P2508" s="11" t="s">
        <v>1105</v>
      </c>
      <c r="Q2508" s="3" t="s">
        <v>9505</v>
      </c>
      <c r="R2508" s="14">
        <v>46308</v>
      </c>
      <c r="S2508" s="14">
        <v>46310</v>
      </c>
      <c r="T2508" s="13"/>
      <c r="U2508" s="11"/>
      <c r="V2508" s="11"/>
      <c r="W2508" s="1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</row>
    <row r="2509" spans="1:33" ht="15" customHeight="1" x14ac:dyDescent="0.25">
      <c r="A2509" s="10">
        <v>18774454581</v>
      </c>
      <c r="B2509" s="13" t="s">
        <v>2959</v>
      </c>
      <c r="C2509" s="13" t="s">
        <v>23</v>
      </c>
      <c r="D2509" s="13" t="s">
        <v>3185</v>
      </c>
      <c r="E2509" s="11" t="s">
        <v>5974</v>
      </c>
      <c r="F2509" s="11" t="s">
        <v>6171</v>
      </c>
      <c r="G2509" s="11"/>
      <c r="H2509" s="11"/>
      <c r="I2509" s="11"/>
      <c r="J2509" s="11"/>
      <c r="K2509" s="11"/>
      <c r="L2509" s="11"/>
      <c r="M2509" s="11" t="s">
        <v>7177</v>
      </c>
      <c r="N2509" s="11" t="s">
        <v>923</v>
      </c>
      <c r="O2509" s="11" t="s">
        <v>950</v>
      </c>
      <c r="P2509" s="11" t="s">
        <v>950</v>
      </c>
      <c r="Q2509" s="11" t="s">
        <v>7178</v>
      </c>
      <c r="R2509" s="14">
        <v>46308</v>
      </c>
      <c r="S2509" s="14">
        <v>46310</v>
      </c>
      <c r="T2509" s="13"/>
      <c r="U2509" s="11"/>
      <c r="V2509" s="11"/>
      <c r="W2509" s="1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</row>
    <row r="2510" spans="1:33" ht="15" customHeight="1" x14ac:dyDescent="0.25">
      <c r="A2510" s="10">
        <v>18577707000</v>
      </c>
      <c r="B2510" s="13" t="s">
        <v>2959</v>
      </c>
      <c r="C2510" s="13" t="s">
        <v>23</v>
      </c>
      <c r="D2510" s="13" t="s">
        <v>3186</v>
      </c>
      <c r="E2510" s="5" t="s">
        <v>9507</v>
      </c>
      <c r="F2510" s="11" t="s">
        <v>6173</v>
      </c>
      <c r="G2510" s="11"/>
      <c r="H2510" s="11"/>
      <c r="I2510" s="11"/>
      <c r="J2510" s="11"/>
      <c r="K2510" s="11"/>
      <c r="L2510" s="11"/>
      <c r="M2510" s="11" t="s">
        <v>9506</v>
      </c>
      <c r="N2510" s="11" t="s">
        <v>930</v>
      </c>
      <c r="O2510" s="11" t="s">
        <v>950</v>
      </c>
      <c r="P2510" s="11" t="s">
        <v>950</v>
      </c>
      <c r="Q2510" s="3" t="s">
        <v>9509</v>
      </c>
      <c r="R2510" s="14">
        <v>46308</v>
      </c>
      <c r="S2510" s="14">
        <v>46310</v>
      </c>
      <c r="T2510" s="13"/>
      <c r="U2510" s="11"/>
      <c r="V2510" s="11"/>
      <c r="W2510" s="1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</row>
    <row r="2511" spans="1:33" ht="15" customHeight="1" x14ac:dyDescent="0.25">
      <c r="A2511" s="10">
        <v>18663511144</v>
      </c>
      <c r="B2511" s="13" t="s">
        <v>2959</v>
      </c>
      <c r="C2511" s="13" t="s">
        <v>23</v>
      </c>
      <c r="D2511" s="13" t="s">
        <v>3187</v>
      </c>
      <c r="E2511" s="3" t="s">
        <v>9510</v>
      </c>
      <c r="F2511" s="11" t="s">
        <v>5980</v>
      </c>
      <c r="G2511" s="11"/>
      <c r="H2511" s="11"/>
      <c r="I2511" s="11"/>
      <c r="J2511" s="11"/>
      <c r="K2511" s="11"/>
      <c r="L2511" s="11"/>
      <c r="M2511" s="11" t="s">
        <v>9511</v>
      </c>
      <c r="N2511" s="11" t="s">
        <v>925</v>
      </c>
      <c r="O2511" s="11" t="s">
        <v>950</v>
      </c>
      <c r="P2511" s="11" t="s">
        <v>950</v>
      </c>
      <c r="Q2511" s="3" t="s">
        <v>9512</v>
      </c>
      <c r="R2511" s="14">
        <v>46308</v>
      </c>
      <c r="S2511" s="14">
        <v>46310</v>
      </c>
      <c r="T2511" s="13"/>
      <c r="U2511" s="11"/>
      <c r="V2511" s="11"/>
      <c r="W2511" s="1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</row>
    <row r="2512" spans="1:33" ht="15" customHeight="1" x14ac:dyDescent="0.25">
      <c r="A2512" s="10">
        <v>17209999349</v>
      </c>
      <c r="B2512" s="13" t="s">
        <v>2959</v>
      </c>
      <c r="C2512" s="13" t="s">
        <v>23</v>
      </c>
      <c r="D2512" s="13" t="s">
        <v>3188</v>
      </c>
      <c r="E2512" s="3" t="s">
        <v>9513</v>
      </c>
      <c r="F2512" s="11" t="s">
        <v>6174</v>
      </c>
      <c r="G2512" s="11"/>
      <c r="H2512" s="11"/>
      <c r="I2512" s="11"/>
      <c r="J2512" s="11"/>
      <c r="K2512" s="11"/>
      <c r="L2512" s="11"/>
      <c r="M2512" s="11" t="s">
        <v>9514</v>
      </c>
      <c r="N2512" s="11" t="s">
        <v>986</v>
      </c>
      <c r="O2512" s="11" t="s">
        <v>950</v>
      </c>
      <c r="P2512" s="11" t="s">
        <v>950</v>
      </c>
      <c r="Q2512" s="3" t="s">
        <v>9515</v>
      </c>
      <c r="R2512" s="14">
        <v>46308</v>
      </c>
      <c r="S2512" s="14">
        <v>46310</v>
      </c>
      <c r="T2512" s="13"/>
      <c r="U2512" s="11"/>
      <c r="V2512" s="11"/>
      <c r="W2512" s="1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</row>
    <row r="2513" spans="1:33" ht="15" customHeight="1" x14ac:dyDescent="0.25">
      <c r="A2513" s="10">
        <v>96824605329</v>
      </c>
      <c r="B2513" s="13" t="s">
        <v>2959</v>
      </c>
      <c r="C2513" s="13" t="s">
        <v>23</v>
      </c>
      <c r="D2513" s="13" t="s">
        <v>3190</v>
      </c>
      <c r="E2513" s="3" t="s">
        <v>9519</v>
      </c>
      <c r="F2513" s="11" t="s">
        <v>6175</v>
      </c>
      <c r="G2513" s="11"/>
      <c r="H2513" s="11"/>
      <c r="I2513" s="11"/>
      <c r="J2513" s="11"/>
      <c r="K2513" s="11"/>
      <c r="L2513" s="11"/>
      <c r="M2513" s="11" t="s">
        <v>9521</v>
      </c>
      <c r="N2513" s="11" t="s">
        <v>9522</v>
      </c>
      <c r="O2513" s="11" t="s">
        <v>1667</v>
      </c>
      <c r="P2513" s="13" t="s">
        <v>1369</v>
      </c>
      <c r="Q2513" s="3" t="s">
        <v>9520</v>
      </c>
      <c r="R2513" s="14">
        <v>46308</v>
      </c>
      <c r="S2513" s="14">
        <v>46310</v>
      </c>
      <c r="T2513" s="13"/>
      <c r="U2513" s="11"/>
      <c r="V2513" s="11"/>
      <c r="W2513" s="1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</row>
    <row r="2514" spans="1:33" ht="15" customHeight="1" x14ac:dyDescent="0.25">
      <c r="A2514" s="10">
        <v>14152919191</v>
      </c>
      <c r="B2514" s="13" t="s">
        <v>2959</v>
      </c>
      <c r="C2514" s="13" t="s">
        <v>23</v>
      </c>
      <c r="D2514" s="13" t="s">
        <v>3191</v>
      </c>
      <c r="E2514" s="3" t="s">
        <v>9439</v>
      </c>
      <c r="F2514" s="11" t="s">
        <v>6083</v>
      </c>
      <c r="G2514" s="11"/>
      <c r="H2514" s="11"/>
      <c r="I2514" s="11"/>
      <c r="J2514" s="11"/>
      <c r="K2514" s="11"/>
      <c r="L2514" s="11"/>
      <c r="M2514" s="11" t="s">
        <v>9523</v>
      </c>
      <c r="N2514" s="11" t="s">
        <v>923</v>
      </c>
      <c r="O2514" s="11" t="s">
        <v>950</v>
      </c>
      <c r="P2514" s="11" t="s">
        <v>950</v>
      </c>
      <c r="Q2514" s="3" t="s">
        <v>9524</v>
      </c>
      <c r="R2514" s="14">
        <v>46308</v>
      </c>
      <c r="S2514" s="14">
        <v>46310</v>
      </c>
      <c r="T2514" s="13"/>
      <c r="U2514" s="11"/>
      <c r="V2514" s="11"/>
      <c r="W2514" s="1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</row>
    <row r="2515" spans="1:33" ht="15" customHeight="1" x14ac:dyDescent="0.25">
      <c r="A2515" s="10">
        <v>61398353300</v>
      </c>
      <c r="B2515" s="13" t="s">
        <v>2959</v>
      </c>
      <c r="C2515" s="13" t="s">
        <v>23</v>
      </c>
      <c r="D2515" s="13" t="s">
        <v>3192</v>
      </c>
      <c r="E2515" s="3" t="s">
        <v>9525</v>
      </c>
      <c r="F2515" s="11" t="s">
        <v>6177</v>
      </c>
      <c r="G2515" s="11"/>
      <c r="H2515" s="11"/>
      <c r="I2515" s="11"/>
      <c r="J2515" s="11"/>
      <c r="K2515" s="11"/>
      <c r="L2515" s="11"/>
      <c r="M2515" s="11" t="s">
        <v>9526</v>
      </c>
      <c r="N2515" s="11" t="s">
        <v>9527</v>
      </c>
      <c r="O2515" s="11" t="s">
        <v>2955</v>
      </c>
      <c r="P2515" s="11" t="s">
        <v>938</v>
      </c>
      <c r="Q2515" s="3" t="s">
        <v>9528</v>
      </c>
      <c r="R2515" s="14">
        <v>46308</v>
      </c>
      <c r="S2515" s="14">
        <v>46310</v>
      </c>
      <c r="T2515" s="13"/>
      <c r="U2515" s="11"/>
      <c r="V2515" s="11"/>
      <c r="W2515" s="1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</row>
    <row r="2516" spans="1:33" ht="15" customHeight="1" x14ac:dyDescent="0.25">
      <c r="A2516" s="10">
        <v>18474201877</v>
      </c>
      <c r="B2516" s="13" t="s">
        <v>2959</v>
      </c>
      <c r="C2516" s="13" t="s">
        <v>23</v>
      </c>
      <c r="D2516" s="13" t="s">
        <v>3195</v>
      </c>
      <c r="E2516" s="11"/>
      <c r="F2516" s="11" t="s">
        <v>6023</v>
      </c>
      <c r="G2516" s="11"/>
      <c r="H2516" s="11"/>
      <c r="I2516" s="11"/>
      <c r="J2516" s="11"/>
      <c r="K2516" s="11"/>
      <c r="L2516" s="11"/>
      <c r="M2516" s="11" t="s">
        <v>919</v>
      </c>
      <c r="N2516" s="11" t="s">
        <v>950</v>
      </c>
      <c r="O2516" s="11" t="s">
        <v>950</v>
      </c>
      <c r="P2516" s="11" t="s">
        <v>950</v>
      </c>
      <c r="Q2516" s="11" t="s">
        <v>7179</v>
      </c>
      <c r="R2516" s="14">
        <v>46308</v>
      </c>
      <c r="S2516" s="14">
        <v>46310</v>
      </c>
      <c r="T2516" s="13"/>
      <c r="U2516" s="11"/>
      <c r="V2516" s="11"/>
      <c r="W2516" s="1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</row>
    <row r="2517" spans="1:33" ht="15" customHeight="1" x14ac:dyDescent="0.25">
      <c r="A2517" s="10">
        <v>529988830970</v>
      </c>
      <c r="B2517" s="13" t="s">
        <v>2959</v>
      </c>
      <c r="C2517" s="13" t="s">
        <v>23</v>
      </c>
      <c r="D2517" s="13" t="s">
        <v>3196</v>
      </c>
      <c r="E2517" s="11"/>
      <c r="F2517" s="11" t="s">
        <v>6180</v>
      </c>
      <c r="G2517" s="11"/>
      <c r="H2517" s="11"/>
      <c r="I2517" s="11"/>
      <c r="J2517" s="11"/>
      <c r="K2517" s="11"/>
      <c r="L2517" s="11"/>
      <c r="M2517" s="11" t="s">
        <v>7180</v>
      </c>
      <c r="N2517" s="11" t="s">
        <v>1005</v>
      </c>
      <c r="O2517" s="11" t="s">
        <v>950</v>
      </c>
      <c r="P2517" s="11" t="s">
        <v>1005</v>
      </c>
      <c r="Q2517" s="11" t="s">
        <v>7181</v>
      </c>
      <c r="R2517" s="14">
        <v>46308</v>
      </c>
      <c r="S2517" s="14">
        <v>46310</v>
      </c>
      <c r="T2517" s="13"/>
      <c r="U2517" s="11"/>
      <c r="V2517" s="11"/>
      <c r="W2517" s="1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</row>
    <row r="2518" spans="1:33" ht="15" customHeight="1" x14ac:dyDescent="0.25">
      <c r="A2518" s="10">
        <v>351210064300</v>
      </c>
      <c r="B2518" s="13" t="s">
        <v>2959</v>
      </c>
      <c r="C2518" s="13" t="s">
        <v>23</v>
      </c>
      <c r="D2518" s="13" t="s">
        <v>3197</v>
      </c>
      <c r="E2518" s="3" t="s">
        <v>9530</v>
      </c>
      <c r="F2518" s="11" t="s">
        <v>5975</v>
      </c>
      <c r="G2518" s="11"/>
      <c r="H2518" s="11"/>
      <c r="I2518" s="11"/>
      <c r="J2518" s="11"/>
      <c r="K2518" s="11"/>
      <c r="L2518" s="11"/>
      <c r="M2518" s="11" t="s">
        <v>9531</v>
      </c>
      <c r="N2518" s="11" t="s">
        <v>1101</v>
      </c>
      <c r="O2518" s="11" t="s">
        <v>2955</v>
      </c>
      <c r="P2518" s="11" t="s">
        <v>1175</v>
      </c>
      <c r="Q2518" s="3" t="s">
        <v>9532</v>
      </c>
      <c r="R2518" s="14">
        <v>46308</v>
      </c>
      <c r="S2518" s="14">
        <v>46310</v>
      </c>
      <c r="T2518" s="13"/>
      <c r="U2518" s="11"/>
      <c r="V2518" s="11"/>
      <c r="W2518" s="1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</row>
    <row r="2519" spans="1:33" ht="15" customHeight="1" x14ac:dyDescent="0.25">
      <c r="A2519" s="10">
        <v>16787223399</v>
      </c>
      <c r="B2519" s="13" t="s">
        <v>2959</v>
      </c>
      <c r="C2519" s="13" t="s">
        <v>23</v>
      </c>
      <c r="D2519" s="13" t="s">
        <v>3198</v>
      </c>
      <c r="E2519" s="3" t="s">
        <v>9508</v>
      </c>
      <c r="F2519" s="11" t="s">
        <v>6181</v>
      </c>
      <c r="G2519" s="11"/>
      <c r="H2519" s="11"/>
      <c r="I2519" s="11"/>
      <c r="J2519" s="11"/>
      <c r="K2519" s="11"/>
      <c r="L2519" s="11"/>
      <c r="M2519" s="11" t="s">
        <v>9533</v>
      </c>
      <c r="N2519" s="11" t="s">
        <v>949</v>
      </c>
      <c r="O2519" s="11" t="s">
        <v>950</v>
      </c>
      <c r="P2519" s="11" t="s">
        <v>950</v>
      </c>
      <c r="Q2519" s="3" t="s">
        <v>9534</v>
      </c>
      <c r="R2519" s="14">
        <v>46308</v>
      </c>
      <c r="S2519" s="14">
        <v>46310</v>
      </c>
      <c r="T2519" s="13"/>
      <c r="U2519" s="11"/>
      <c r="V2519" s="11"/>
      <c r="W2519" s="1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</row>
    <row r="2520" spans="1:33" ht="15" customHeight="1" x14ac:dyDescent="0.25">
      <c r="A2520" s="10">
        <v>19546368257</v>
      </c>
      <c r="B2520" s="13" t="s">
        <v>2959</v>
      </c>
      <c r="C2520" s="13" t="s">
        <v>23</v>
      </c>
      <c r="D2520" s="13" t="s">
        <v>3200</v>
      </c>
      <c r="E2520" s="11"/>
      <c r="F2520" s="11" t="s">
        <v>6182</v>
      </c>
      <c r="G2520" s="11"/>
      <c r="H2520" s="11"/>
      <c r="I2520" s="11"/>
      <c r="J2520" s="11"/>
      <c r="K2520" s="11"/>
      <c r="L2520" s="11"/>
      <c r="M2520" s="11" t="s">
        <v>919</v>
      </c>
      <c r="N2520" s="11" t="s">
        <v>950</v>
      </c>
      <c r="O2520" s="11" t="s">
        <v>950</v>
      </c>
      <c r="P2520" s="11" t="s">
        <v>950</v>
      </c>
      <c r="Q2520" s="11" t="s">
        <v>7182</v>
      </c>
      <c r="R2520" s="14">
        <v>46308</v>
      </c>
      <c r="S2520" s="14">
        <v>46310</v>
      </c>
      <c r="T2520" s="13"/>
      <c r="U2520" s="11"/>
      <c r="V2520" s="11"/>
      <c r="W2520" s="1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</row>
    <row r="2521" spans="1:33" ht="15" customHeight="1" x14ac:dyDescent="0.25">
      <c r="A2521" s="10">
        <v>12128129200</v>
      </c>
      <c r="B2521" s="13" t="s">
        <v>2959</v>
      </c>
      <c r="C2521" s="13" t="s">
        <v>23</v>
      </c>
      <c r="D2521" s="13" t="s">
        <v>3201</v>
      </c>
      <c r="E2521" s="3" t="s">
        <v>9536</v>
      </c>
      <c r="F2521" s="11" t="s">
        <v>5993</v>
      </c>
      <c r="G2521" s="11"/>
      <c r="H2521" s="11"/>
      <c r="I2521" s="11"/>
      <c r="J2521" s="11"/>
      <c r="K2521" s="11"/>
      <c r="L2521" s="11"/>
      <c r="M2521" s="11" t="s">
        <v>9535</v>
      </c>
      <c r="N2521" s="11" t="s">
        <v>920</v>
      </c>
      <c r="O2521" s="11" t="s">
        <v>950</v>
      </c>
      <c r="P2521" s="11" t="s">
        <v>950</v>
      </c>
      <c r="Q2521" s="3" t="s">
        <v>9537</v>
      </c>
      <c r="R2521" s="14">
        <v>46308</v>
      </c>
      <c r="S2521" s="14">
        <v>46310</v>
      </c>
      <c r="T2521" s="13"/>
      <c r="U2521" s="11"/>
      <c r="V2521" s="11"/>
      <c r="W2521" s="1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</row>
    <row r="2522" spans="1:33" ht="15" customHeight="1" x14ac:dyDescent="0.25">
      <c r="A2522" s="10">
        <v>18476204200</v>
      </c>
      <c r="B2522" s="13" t="s">
        <v>2959</v>
      </c>
      <c r="C2522" s="13" t="s">
        <v>23</v>
      </c>
      <c r="D2522" s="13" t="s">
        <v>3202</v>
      </c>
      <c r="E2522" s="3" t="s">
        <v>9538</v>
      </c>
      <c r="F2522" s="11" t="s">
        <v>6183</v>
      </c>
      <c r="G2522" s="11"/>
      <c r="H2522" s="11"/>
      <c r="I2522" s="11"/>
      <c r="J2522" s="11"/>
      <c r="K2522" s="11"/>
      <c r="L2522" s="11"/>
      <c r="M2522" s="11" t="s">
        <v>9539</v>
      </c>
      <c r="N2522" s="11" t="s">
        <v>925</v>
      </c>
      <c r="O2522" s="11" t="s">
        <v>950</v>
      </c>
      <c r="P2522" s="11" t="s">
        <v>950</v>
      </c>
      <c r="Q2522" s="3" t="s">
        <v>9540</v>
      </c>
      <c r="R2522" s="14">
        <v>46308</v>
      </c>
      <c r="S2522" s="14">
        <v>46310</v>
      </c>
      <c r="T2522" s="13"/>
      <c r="U2522" s="11"/>
      <c r="V2522" s="11"/>
      <c r="W2522" s="1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</row>
    <row r="2523" spans="1:33" ht="15" customHeight="1" x14ac:dyDescent="0.25">
      <c r="A2523" s="10">
        <v>212524337400</v>
      </c>
      <c r="B2523" s="13" t="s">
        <v>2959</v>
      </c>
      <c r="C2523" s="13" t="s">
        <v>23</v>
      </c>
      <c r="D2523" s="13" t="s">
        <v>3203</v>
      </c>
      <c r="E2523" s="3" t="s">
        <v>9542</v>
      </c>
      <c r="F2523" s="11" t="s">
        <v>6177</v>
      </c>
      <c r="G2523" s="11"/>
      <c r="H2523" s="11"/>
      <c r="I2523" s="11"/>
      <c r="J2523" s="11"/>
      <c r="K2523" s="11"/>
      <c r="L2523" s="11"/>
      <c r="M2523" s="11" t="s">
        <v>9541</v>
      </c>
      <c r="N2523" s="11" t="s">
        <v>1714</v>
      </c>
      <c r="O2523" s="11" t="s">
        <v>2955</v>
      </c>
      <c r="P2523" s="11" t="s">
        <v>969</v>
      </c>
      <c r="Q2523" s="3" t="s">
        <v>9543</v>
      </c>
      <c r="R2523" s="14">
        <v>46308</v>
      </c>
      <c r="S2523" s="14">
        <v>46310</v>
      </c>
      <c r="T2523" s="13"/>
      <c r="U2523" s="11"/>
      <c r="V2523" s="11"/>
      <c r="W2523" s="1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</row>
    <row r="2524" spans="1:33" ht="15" customHeight="1" x14ac:dyDescent="0.25">
      <c r="A2524" s="10">
        <v>3545785590</v>
      </c>
      <c r="B2524" s="13" t="s">
        <v>2959</v>
      </c>
      <c r="C2524" s="13" t="s">
        <v>23</v>
      </c>
      <c r="D2524" s="13" t="s">
        <v>3204</v>
      </c>
      <c r="E2524" s="3" t="s">
        <v>9544</v>
      </c>
      <c r="F2524" s="11" t="s">
        <v>6041</v>
      </c>
      <c r="G2524" s="11"/>
      <c r="H2524" s="11"/>
      <c r="I2524" s="11"/>
      <c r="J2524" s="11"/>
      <c r="K2524" s="11"/>
      <c r="L2524" s="11"/>
      <c r="M2524" s="11" t="s">
        <v>9546</v>
      </c>
      <c r="N2524" s="11" t="s">
        <v>8917</v>
      </c>
      <c r="O2524" s="11" t="s">
        <v>2955</v>
      </c>
      <c r="P2524" s="11" t="s">
        <v>11147</v>
      </c>
      <c r="Q2524" s="3" t="s">
        <v>9545</v>
      </c>
      <c r="R2524" s="14">
        <v>46308</v>
      </c>
      <c r="S2524" s="14">
        <v>46310</v>
      </c>
      <c r="T2524" s="13"/>
      <c r="U2524" s="11"/>
      <c r="V2524" s="11"/>
      <c r="W2524" s="1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</row>
    <row r="2525" spans="1:33" ht="15" customHeight="1" x14ac:dyDescent="0.25">
      <c r="A2525" s="10">
        <v>493068310</v>
      </c>
      <c r="B2525" s="13" t="s">
        <v>2959</v>
      </c>
      <c r="C2525" s="13" t="s">
        <v>23</v>
      </c>
      <c r="D2525" s="13" t="s">
        <v>3205</v>
      </c>
      <c r="E2525" s="3" t="s">
        <v>9547</v>
      </c>
      <c r="F2525" s="11" t="s">
        <v>5971</v>
      </c>
      <c r="G2525" s="11"/>
      <c r="H2525" s="11"/>
      <c r="I2525" s="11"/>
      <c r="J2525" s="11"/>
      <c r="K2525" s="11"/>
      <c r="L2525" s="11"/>
      <c r="M2525" s="11" t="s">
        <v>9549</v>
      </c>
      <c r="N2525" s="11" t="s">
        <v>1154</v>
      </c>
      <c r="O2525" s="11" t="s">
        <v>1149</v>
      </c>
      <c r="P2525" s="11" t="s">
        <v>1149</v>
      </c>
      <c r="Q2525" s="3" t="s">
        <v>9550</v>
      </c>
      <c r="R2525" s="14">
        <v>46308</v>
      </c>
      <c r="S2525" s="14">
        <v>46310</v>
      </c>
      <c r="T2525" s="13"/>
      <c r="U2525" s="11"/>
      <c r="V2525" s="11"/>
      <c r="W2525" s="15" t="s">
        <v>13799</v>
      </c>
      <c r="X2525" s="1" t="s">
        <v>13936</v>
      </c>
      <c r="Y2525" s="1"/>
      <c r="Z2525" s="1"/>
      <c r="AA2525" s="1"/>
      <c r="AB2525" s="1"/>
      <c r="AC2525" s="1"/>
      <c r="AD2525" s="1"/>
      <c r="AE2525" s="1"/>
      <c r="AF2525" s="1"/>
      <c r="AG2525" s="1"/>
    </row>
    <row r="2526" spans="1:33" ht="15" customHeight="1" x14ac:dyDescent="0.25">
      <c r="A2526" s="12">
        <v>18883904436</v>
      </c>
      <c r="B2526" s="13" t="s">
        <v>2959</v>
      </c>
      <c r="C2526" s="13" t="s">
        <v>23</v>
      </c>
      <c r="D2526" s="13" t="s">
        <v>3206</v>
      </c>
      <c r="E2526" s="13"/>
      <c r="F2526" s="13" t="s">
        <v>6185</v>
      </c>
      <c r="G2526" s="13"/>
      <c r="H2526" s="13"/>
      <c r="I2526" s="13"/>
      <c r="J2526" s="13"/>
      <c r="K2526" s="13"/>
      <c r="L2526" s="11"/>
      <c r="M2526" s="13" t="s">
        <v>7183</v>
      </c>
      <c r="N2526" s="13" t="s">
        <v>940</v>
      </c>
      <c r="O2526" s="11" t="s">
        <v>950</v>
      </c>
      <c r="P2526" s="11" t="s">
        <v>950</v>
      </c>
      <c r="Q2526" s="9" t="s">
        <v>10654</v>
      </c>
      <c r="R2526" s="14">
        <v>46308</v>
      </c>
      <c r="S2526" s="14">
        <v>46310</v>
      </c>
      <c r="T2526" s="13"/>
      <c r="U2526" s="13"/>
      <c r="V2526" s="13"/>
      <c r="W2526" s="13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</row>
    <row r="2527" spans="1:33" ht="15" customHeight="1" x14ac:dyDescent="0.25">
      <c r="A2527" s="10">
        <v>18775066368</v>
      </c>
      <c r="B2527" s="13" t="s">
        <v>2959</v>
      </c>
      <c r="C2527" s="13" t="s">
        <v>23</v>
      </c>
      <c r="D2527" s="13" t="s">
        <v>3209</v>
      </c>
      <c r="E2527" s="3" t="s">
        <v>9553</v>
      </c>
      <c r="F2527" s="11" t="s">
        <v>6188</v>
      </c>
      <c r="G2527" s="11"/>
      <c r="H2527" s="11"/>
      <c r="I2527" s="11"/>
      <c r="J2527" s="11"/>
      <c r="K2527" s="11"/>
      <c r="L2527" s="11"/>
      <c r="M2527" s="11" t="s">
        <v>9555</v>
      </c>
      <c r="N2527" s="11" t="s">
        <v>940</v>
      </c>
      <c r="O2527" s="11" t="s">
        <v>950</v>
      </c>
      <c r="P2527" s="11" t="s">
        <v>950</v>
      </c>
      <c r="Q2527" s="3" t="s">
        <v>9554</v>
      </c>
      <c r="R2527" s="14">
        <v>46308</v>
      </c>
      <c r="S2527" s="14">
        <v>46310</v>
      </c>
      <c r="T2527" s="13"/>
      <c r="U2527" s="11"/>
      <c r="V2527" s="11"/>
      <c r="W2527" s="1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</row>
    <row r="2528" spans="1:33" ht="15" customHeight="1" x14ac:dyDescent="0.25">
      <c r="A2528" s="10">
        <v>18006387352</v>
      </c>
      <c r="B2528" s="13" t="s">
        <v>2959</v>
      </c>
      <c r="C2528" s="13" t="s">
        <v>23</v>
      </c>
      <c r="D2528" s="13" t="s">
        <v>3212</v>
      </c>
      <c r="E2528" s="3" t="s">
        <v>9558</v>
      </c>
      <c r="F2528" s="11" t="s">
        <v>6058</v>
      </c>
      <c r="G2528" s="11"/>
      <c r="H2528" s="11"/>
      <c r="I2528" s="11"/>
      <c r="J2528" s="11"/>
      <c r="K2528" s="11"/>
      <c r="L2528" s="11"/>
      <c r="M2528" s="11" t="s">
        <v>9559</v>
      </c>
      <c r="N2528" s="11" t="s">
        <v>1181</v>
      </c>
      <c r="O2528" s="11" t="s">
        <v>950</v>
      </c>
      <c r="P2528" s="11" t="s">
        <v>950</v>
      </c>
      <c r="Q2528" s="3" t="s">
        <v>9560</v>
      </c>
      <c r="R2528" s="14">
        <v>46308</v>
      </c>
      <c r="S2528" s="14">
        <v>46310</v>
      </c>
      <c r="T2528" s="13"/>
      <c r="U2528" s="11"/>
      <c r="V2528" s="11"/>
      <c r="W2528" s="1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</row>
    <row r="2529" spans="1:33" ht="15" customHeight="1" x14ac:dyDescent="0.25">
      <c r="A2529" s="10" t="s">
        <v>9582</v>
      </c>
      <c r="B2529" s="13" t="s">
        <v>2959</v>
      </c>
      <c r="C2529" s="13" t="s">
        <v>23</v>
      </c>
      <c r="D2529" s="13" t="s">
        <v>3213</v>
      </c>
      <c r="E2529" s="13" t="s">
        <v>6191</v>
      </c>
      <c r="F2529" s="13" t="s">
        <v>6192</v>
      </c>
      <c r="G2529" s="13"/>
      <c r="H2529" s="13"/>
      <c r="I2529" s="13"/>
      <c r="J2529" s="13"/>
      <c r="K2529" s="13"/>
      <c r="L2529" s="11"/>
      <c r="M2529" s="13" t="s">
        <v>7184</v>
      </c>
      <c r="N2529" s="13" t="s">
        <v>1101</v>
      </c>
      <c r="O2529" s="11" t="s">
        <v>2955</v>
      </c>
      <c r="P2529" s="11" t="s">
        <v>1175</v>
      </c>
      <c r="Q2529" s="9"/>
      <c r="R2529" s="14">
        <v>46308</v>
      </c>
      <c r="S2529" s="14">
        <v>46310</v>
      </c>
      <c r="T2529" s="13"/>
      <c r="U2529" s="13"/>
      <c r="V2529" s="13"/>
      <c r="W2529" s="13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</row>
    <row r="2530" spans="1:33" ht="15" customHeight="1" x14ac:dyDescent="0.25">
      <c r="A2530" s="10">
        <v>541143159222</v>
      </c>
      <c r="B2530" s="13" t="s">
        <v>2959</v>
      </c>
      <c r="C2530" s="13" t="s">
        <v>23</v>
      </c>
      <c r="D2530" s="13" t="s">
        <v>3214</v>
      </c>
      <c r="E2530" s="3" t="s">
        <v>9561</v>
      </c>
      <c r="F2530" s="11" t="s">
        <v>6192</v>
      </c>
      <c r="G2530" s="11"/>
      <c r="H2530" s="11"/>
      <c r="I2530" s="11"/>
      <c r="J2530" s="11"/>
      <c r="K2530" s="11"/>
      <c r="L2530" s="11"/>
      <c r="M2530" s="11" t="s">
        <v>9563</v>
      </c>
      <c r="N2530" s="11" t="s">
        <v>8942</v>
      </c>
      <c r="O2530" s="11" t="s">
        <v>2955</v>
      </c>
      <c r="P2530" s="11" t="s">
        <v>1145</v>
      </c>
      <c r="Q2530" s="3" t="s">
        <v>9562</v>
      </c>
      <c r="R2530" s="14">
        <v>46308</v>
      </c>
      <c r="S2530" s="14">
        <v>46310</v>
      </c>
      <c r="T2530" s="13"/>
      <c r="U2530" s="11"/>
      <c r="V2530" s="11"/>
      <c r="W2530" s="1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</row>
    <row r="2531" spans="1:33" ht="15" customHeight="1" x14ac:dyDescent="0.25">
      <c r="A2531" s="10" t="s">
        <v>9582</v>
      </c>
      <c r="B2531" s="13" t="s">
        <v>2959</v>
      </c>
      <c r="C2531" s="13" t="s">
        <v>23</v>
      </c>
      <c r="D2531" s="13" t="s">
        <v>3215</v>
      </c>
      <c r="E2531" s="3" t="s">
        <v>9548</v>
      </c>
      <c r="F2531" s="11" t="s">
        <v>6192</v>
      </c>
      <c r="G2531" s="11"/>
      <c r="H2531" s="11"/>
      <c r="I2531" s="11"/>
      <c r="J2531" s="11"/>
      <c r="K2531" s="11"/>
      <c r="L2531" s="11"/>
      <c r="M2531" s="11" t="s">
        <v>7184</v>
      </c>
      <c r="N2531" s="11" t="s">
        <v>1101</v>
      </c>
      <c r="O2531" s="11" t="s">
        <v>2955</v>
      </c>
      <c r="P2531" s="11" t="s">
        <v>1175</v>
      </c>
      <c r="Q2531" s="3" t="s">
        <v>9564</v>
      </c>
      <c r="R2531" s="14">
        <v>46308</v>
      </c>
      <c r="S2531" s="14">
        <v>46310</v>
      </c>
      <c r="T2531" s="13"/>
      <c r="U2531" s="11"/>
      <c r="V2531" s="11"/>
      <c r="W2531" s="1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</row>
    <row r="2532" spans="1:33" ht="15" customHeight="1" x14ac:dyDescent="0.25">
      <c r="A2532" s="10">
        <v>861065880663</v>
      </c>
      <c r="B2532" s="13" t="s">
        <v>2959</v>
      </c>
      <c r="C2532" s="13" t="s">
        <v>23</v>
      </c>
      <c r="D2532" s="13" t="s">
        <v>3217</v>
      </c>
      <c r="E2532" s="3" t="s">
        <v>9568</v>
      </c>
      <c r="F2532" s="11" t="s">
        <v>6192</v>
      </c>
      <c r="G2532" s="11"/>
      <c r="H2532" s="11"/>
      <c r="I2532" s="11"/>
      <c r="J2532" s="11"/>
      <c r="K2532" s="11"/>
      <c r="L2532" s="11"/>
      <c r="M2532" s="11" t="s">
        <v>9570</v>
      </c>
      <c r="N2532" s="11" t="s">
        <v>1932</v>
      </c>
      <c r="O2532" s="11" t="s">
        <v>2955</v>
      </c>
      <c r="P2532" s="11" t="s">
        <v>1933</v>
      </c>
      <c r="Q2532" s="3" t="s">
        <v>9569</v>
      </c>
      <c r="R2532" s="14">
        <v>46308</v>
      </c>
      <c r="S2532" s="14">
        <v>46310</v>
      </c>
      <c r="T2532" s="13"/>
      <c r="U2532" s="11"/>
      <c r="V2532" s="11"/>
      <c r="W2532" s="1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</row>
    <row r="2533" spans="1:33" ht="15" customHeight="1" x14ac:dyDescent="0.25">
      <c r="A2533" s="10">
        <v>573043527750</v>
      </c>
      <c r="B2533" s="13" t="s">
        <v>2959</v>
      </c>
      <c r="C2533" s="13" t="s">
        <v>23</v>
      </c>
      <c r="D2533" s="13" t="s">
        <v>3218</v>
      </c>
      <c r="E2533" s="3" t="s">
        <v>9571</v>
      </c>
      <c r="F2533" s="11" t="s">
        <v>6192</v>
      </c>
      <c r="G2533" s="11"/>
      <c r="H2533" s="11"/>
      <c r="I2533" s="11"/>
      <c r="J2533" s="11"/>
      <c r="K2533" s="11"/>
      <c r="L2533" s="11"/>
      <c r="M2533" s="11" t="s">
        <v>9573</v>
      </c>
      <c r="N2533" s="11" t="s">
        <v>9574</v>
      </c>
      <c r="O2533" s="11" t="s">
        <v>2955</v>
      </c>
      <c r="P2533" s="11" t="s">
        <v>1104</v>
      </c>
      <c r="Q2533" s="3" t="s">
        <v>9572</v>
      </c>
      <c r="R2533" s="14">
        <v>46308</v>
      </c>
      <c r="S2533" s="14">
        <v>46310</v>
      </c>
      <c r="T2533" s="13"/>
      <c r="U2533" s="11"/>
      <c r="V2533" s="11"/>
      <c r="W2533" s="1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</row>
    <row r="2534" spans="1:33" ht="15" customHeight="1" x14ac:dyDescent="0.25">
      <c r="A2534" s="10">
        <v>50640329111</v>
      </c>
      <c r="B2534" s="13" t="s">
        <v>2959</v>
      </c>
      <c r="C2534" s="13" t="s">
        <v>23</v>
      </c>
      <c r="D2534" s="13" t="s">
        <v>3219</v>
      </c>
      <c r="E2534" s="3" t="s">
        <v>9575</v>
      </c>
      <c r="F2534" s="11" t="s">
        <v>6192</v>
      </c>
      <c r="G2534" s="11"/>
      <c r="H2534" s="11"/>
      <c r="I2534" s="11"/>
      <c r="J2534" s="11"/>
      <c r="K2534" s="11"/>
      <c r="L2534" s="11"/>
      <c r="M2534" s="11" t="s">
        <v>9576</v>
      </c>
      <c r="N2534" s="11" t="s">
        <v>9577</v>
      </c>
      <c r="O2534" s="11" t="s">
        <v>2955</v>
      </c>
      <c r="P2534" s="13" t="s">
        <v>976</v>
      </c>
      <c r="Q2534" s="3" t="s">
        <v>9578</v>
      </c>
      <c r="R2534" s="14">
        <v>46308</v>
      </c>
      <c r="S2534" s="14">
        <v>46310</v>
      </c>
      <c r="T2534" s="13"/>
      <c r="U2534" s="11"/>
      <c r="V2534" s="11"/>
      <c r="W2534" s="1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</row>
    <row r="2535" spans="1:33" ht="15" customHeight="1" x14ac:dyDescent="0.25">
      <c r="A2535" s="10">
        <v>4533117575</v>
      </c>
      <c r="B2535" s="13" t="s">
        <v>2959</v>
      </c>
      <c r="C2535" s="13" t="s">
        <v>23</v>
      </c>
      <c r="D2535" s="13" t="s">
        <v>3220</v>
      </c>
      <c r="E2535" s="3" t="s">
        <v>9579</v>
      </c>
      <c r="F2535" s="11" t="s">
        <v>6192</v>
      </c>
      <c r="G2535" s="11"/>
      <c r="H2535" s="11"/>
      <c r="I2535" s="11"/>
      <c r="J2535" s="11"/>
      <c r="K2535" s="11"/>
      <c r="L2535" s="11"/>
      <c r="M2535" s="11" t="s">
        <v>9581</v>
      </c>
      <c r="N2535" s="11" t="s">
        <v>2479</v>
      </c>
      <c r="O2535" s="11" t="s">
        <v>2955</v>
      </c>
      <c r="P2535" s="11" t="s">
        <v>936</v>
      </c>
      <c r="Q2535" s="3" t="s">
        <v>9580</v>
      </c>
      <c r="R2535" s="14">
        <v>46308</v>
      </c>
      <c r="S2535" s="14">
        <v>46310</v>
      </c>
      <c r="T2535" s="13"/>
      <c r="U2535" s="11"/>
      <c r="V2535" s="11"/>
      <c r="W2535" s="1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</row>
    <row r="2536" spans="1:33" ht="15" customHeight="1" x14ac:dyDescent="0.25">
      <c r="A2536" s="10">
        <v>902128090804</v>
      </c>
      <c r="B2536" s="13" t="s">
        <v>2959</v>
      </c>
      <c r="C2536" s="13" t="s">
        <v>23</v>
      </c>
      <c r="D2536" s="13" t="s">
        <v>3244</v>
      </c>
      <c r="E2536" s="11"/>
      <c r="F2536" s="11" t="s">
        <v>5991</v>
      </c>
      <c r="G2536" s="11"/>
      <c r="H2536" s="11"/>
      <c r="I2536" s="11"/>
      <c r="J2536" s="11"/>
      <c r="K2536" s="11"/>
      <c r="L2536" s="11"/>
      <c r="M2536" s="11" t="s">
        <v>9291</v>
      </c>
      <c r="N2536" s="11" t="s">
        <v>9292</v>
      </c>
      <c r="O2536" s="11" t="s">
        <v>2955</v>
      </c>
      <c r="P2536" s="11" t="s">
        <v>1032</v>
      </c>
      <c r="Q2536" s="11" t="s">
        <v>9293</v>
      </c>
      <c r="R2536" s="14">
        <v>46308</v>
      </c>
      <c r="S2536" s="14">
        <v>46310</v>
      </c>
      <c r="T2536" s="13"/>
      <c r="U2536" s="11"/>
      <c r="V2536" s="11"/>
      <c r="W2536" s="1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</row>
    <row r="2537" spans="1:33" ht="15" customHeight="1" x14ac:dyDescent="0.25">
      <c r="A2537" s="10" t="s">
        <v>9582</v>
      </c>
      <c r="B2537" s="13" t="s">
        <v>2959</v>
      </c>
      <c r="C2537" s="13" t="s">
        <v>23</v>
      </c>
      <c r="D2537" s="13" t="s">
        <v>3251</v>
      </c>
      <c r="E2537" s="11"/>
      <c r="F2537" s="11" t="s">
        <v>6198</v>
      </c>
      <c r="G2537" s="11"/>
      <c r="H2537" s="11"/>
      <c r="I2537" s="11"/>
      <c r="J2537" s="11"/>
      <c r="K2537" s="11"/>
      <c r="L2537" s="11"/>
      <c r="M2537" s="11" t="s">
        <v>7185</v>
      </c>
      <c r="N2537" s="11" t="s">
        <v>1023</v>
      </c>
      <c r="O2537" s="11" t="s">
        <v>950</v>
      </c>
      <c r="P2537" s="11" t="s">
        <v>950</v>
      </c>
      <c r="Q2537" s="11" t="s">
        <v>7186</v>
      </c>
      <c r="R2537" s="14">
        <v>46308</v>
      </c>
      <c r="S2537" s="14">
        <v>46310</v>
      </c>
      <c r="T2537" s="13"/>
      <c r="U2537" s="11"/>
      <c r="V2537" s="11"/>
      <c r="W2537" s="1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</row>
    <row r="2538" spans="1:33" ht="15" customHeight="1" x14ac:dyDescent="0.25">
      <c r="A2538" s="10">
        <v>18882968415</v>
      </c>
      <c r="B2538" s="13" t="s">
        <v>2959</v>
      </c>
      <c r="C2538" s="13" t="s">
        <v>23</v>
      </c>
      <c r="D2538" s="13" t="s">
        <v>3254</v>
      </c>
      <c r="E2538" s="11"/>
      <c r="F2538" s="11" t="s">
        <v>6199</v>
      </c>
      <c r="G2538" s="11"/>
      <c r="H2538" s="11"/>
      <c r="I2538" s="11"/>
      <c r="J2538" s="11"/>
      <c r="K2538" s="11"/>
      <c r="L2538" s="11"/>
      <c r="M2538" s="11" t="s">
        <v>7187</v>
      </c>
      <c r="N2538" s="11" t="s">
        <v>1069</v>
      </c>
      <c r="O2538" s="11" t="s">
        <v>950</v>
      </c>
      <c r="P2538" s="11" t="s">
        <v>1246</v>
      </c>
      <c r="Q2538" s="11" t="s">
        <v>7188</v>
      </c>
      <c r="R2538" s="14">
        <v>46308</v>
      </c>
      <c r="S2538" s="14">
        <v>46310</v>
      </c>
      <c r="T2538" s="13"/>
      <c r="U2538" s="11"/>
      <c r="V2538" s="11"/>
      <c r="W2538" s="1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</row>
    <row r="2539" spans="1:33" ht="15" customHeight="1" x14ac:dyDescent="0.25">
      <c r="A2539" s="10">
        <v>18552368486</v>
      </c>
      <c r="B2539" s="13" t="s">
        <v>2959</v>
      </c>
      <c r="C2539" s="13" t="s">
        <v>23</v>
      </c>
      <c r="D2539" s="13" t="s">
        <v>3260</v>
      </c>
      <c r="E2539" s="11" t="s">
        <v>6203</v>
      </c>
      <c r="F2539" s="11" t="s">
        <v>6204</v>
      </c>
      <c r="G2539" s="11"/>
      <c r="H2539" s="11"/>
      <c r="I2539" s="11"/>
      <c r="J2539" s="11"/>
      <c r="K2539" s="11"/>
      <c r="L2539" s="11"/>
      <c r="M2539" s="11" t="s">
        <v>7189</v>
      </c>
      <c r="N2539" s="11" t="s">
        <v>1139</v>
      </c>
      <c r="O2539" s="11" t="s">
        <v>950</v>
      </c>
      <c r="P2539" s="11" t="s">
        <v>950</v>
      </c>
      <c r="Q2539" s="11" t="s">
        <v>7190</v>
      </c>
      <c r="R2539" s="14">
        <v>46308</v>
      </c>
      <c r="S2539" s="14">
        <v>46310</v>
      </c>
      <c r="T2539" s="13"/>
      <c r="U2539" s="11"/>
      <c r="V2539" s="11"/>
      <c r="W2539" s="1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</row>
    <row r="2540" spans="1:33" ht="15" customHeight="1" x14ac:dyDescent="0.25">
      <c r="A2540" s="10">
        <v>12023671190</v>
      </c>
      <c r="B2540" s="13" t="s">
        <v>2959</v>
      </c>
      <c r="C2540" s="13" t="s">
        <v>23</v>
      </c>
      <c r="D2540" s="13" t="s">
        <v>3262</v>
      </c>
      <c r="E2540" s="11" t="s">
        <v>5974</v>
      </c>
      <c r="F2540" s="11" t="s">
        <v>6205</v>
      </c>
      <c r="G2540" s="11"/>
      <c r="H2540" s="11"/>
      <c r="I2540" s="11"/>
      <c r="J2540" s="11"/>
      <c r="K2540" s="11"/>
      <c r="L2540" s="11"/>
      <c r="M2540" s="11" t="s">
        <v>7191</v>
      </c>
      <c r="N2540" s="11" t="s">
        <v>1139</v>
      </c>
      <c r="O2540" s="11" t="s">
        <v>950</v>
      </c>
      <c r="P2540" s="11" t="s">
        <v>950</v>
      </c>
      <c r="Q2540" s="11" t="s">
        <v>7192</v>
      </c>
      <c r="R2540" s="14">
        <v>46308</v>
      </c>
      <c r="S2540" s="14">
        <v>46310</v>
      </c>
      <c r="T2540" s="13"/>
      <c r="U2540" s="11"/>
      <c r="V2540" s="11"/>
      <c r="W2540" s="1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</row>
    <row r="2541" spans="1:33" ht="15" customHeight="1" x14ac:dyDescent="0.25">
      <c r="A2541" s="10" t="s">
        <v>9582</v>
      </c>
      <c r="B2541" s="13" t="s">
        <v>2959</v>
      </c>
      <c r="C2541" s="13" t="s">
        <v>23</v>
      </c>
      <c r="D2541" s="13" t="s">
        <v>3264</v>
      </c>
      <c r="E2541" s="13" t="s">
        <v>6208</v>
      </c>
      <c r="F2541" s="13" t="s">
        <v>6209</v>
      </c>
      <c r="G2541" s="13"/>
      <c r="H2541" s="13"/>
      <c r="I2541" s="13"/>
      <c r="J2541" s="13"/>
      <c r="K2541" s="13"/>
      <c r="L2541" s="11"/>
      <c r="M2541" s="13" t="s">
        <v>919</v>
      </c>
      <c r="N2541" s="13" t="s">
        <v>950</v>
      </c>
      <c r="O2541" s="11" t="s">
        <v>950</v>
      </c>
      <c r="P2541" s="11" t="s">
        <v>950</v>
      </c>
      <c r="Q2541" s="9" t="s">
        <v>10655</v>
      </c>
      <c r="R2541" s="14">
        <v>46308</v>
      </c>
      <c r="S2541" s="14">
        <v>46310</v>
      </c>
      <c r="T2541" s="13"/>
      <c r="U2541" s="13"/>
      <c r="V2541" s="13"/>
      <c r="W2541" s="13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</row>
    <row r="2542" spans="1:33" ht="15" customHeight="1" x14ac:dyDescent="0.25">
      <c r="A2542" s="10">
        <v>19544567167</v>
      </c>
      <c r="B2542" s="13" t="s">
        <v>2959</v>
      </c>
      <c r="C2542" s="13" t="s">
        <v>23</v>
      </c>
      <c r="D2542" s="13" t="s">
        <v>3265</v>
      </c>
      <c r="E2542" s="11" t="s">
        <v>6184</v>
      </c>
      <c r="F2542" s="11" t="s">
        <v>6185</v>
      </c>
      <c r="G2542" s="11"/>
      <c r="H2542" s="11"/>
      <c r="I2542" s="11"/>
      <c r="J2542" s="11"/>
      <c r="K2542" s="11"/>
      <c r="L2542" s="11"/>
      <c r="M2542" s="11" t="s">
        <v>7193</v>
      </c>
      <c r="N2542" s="11" t="s">
        <v>940</v>
      </c>
      <c r="O2542" s="11" t="s">
        <v>950</v>
      </c>
      <c r="P2542" s="11" t="s">
        <v>950</v>
      </c>
      <c r="Q2542" s="11" t="s">
        <v>7194</v>
      </c>
      <c r="R2542" s="14">
        <v>46308</v>
      </c>
      <c r="S2542" s="14">
        <v>46310</v>
      </c>
      <c r="T2542" s="13"/>
      <c r="U2542" s="11"/>
      <c r="V2542" s="11"/>
      <c r="W2542" s="1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</row>
    <row r="2543" spans="1:33" ht="15" customHeight="1" x14ac:dyDescent="0.25">
      <c r="A2543" s="12">
        <v>15304127034</v>
      </c>
      <c r="B2543" s="13" t="s">
        <v>2959</v>
      </c>
      <c r="C2543" s="13" t="s">
        <v>23</v>
      </c>
      <c r="D2543" s="13" t="s">
        <v>3266</v>
      </c>
      <c r="E2543" s="13"/>
      <c r="F2543" s="13" t="s">
        <v>6211</v>
      </c>
      <c r="G2543" s="13"/>
      <c r="H2543" s="13"/>
      <c r="I2543" s="13"/>
      <c r="J2543" s="13"/>
      <c r="K2543" s="13"/>
      <c r="L2543" s="11"/>
      <c r="M2543" s="13" t="s">
        <v>7195</v>
      </c>
      <c r="N2543" s="13" t="s">
        <v>923</v>
      </c>
      <c r="O2543" s="11" t="s">
        <v>950</v>
      </c>
      <c r="P2543" s="11" t="s">
        <v>950</v>
      </c>
      <c r="Q2543" s="9" t="s">
        <v>10656</v>
      </c>
      <c r="R2543" s="14">
        <v>46308</v>
      </c>
      <c r="S2543" s="14">
        <v>46310</v>
      </c>
      <c r="T2543" s="13"/>
      <c r="U2543" s="13"/>
      <c r="V2543" s="13"/>
      <c r="W2543" s="13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</row>
    <row r="2544" spans="1:33" ht="15" customHeight="1" x14ac:dyDescent="0.25">
      <c r="A2544" s="10">
        <v>18553419527</v>
      </c>
      <c r="B2544" s="13" t="s">
        <v>2959</v>
      </c>
      <c r="C2544" s="13" t="s">
        <v>23</v>
      </c>
      <c r="D2544" s="13" t="s">
        <v>3267</v>
      </c>
      <c r="E2544" s="11" t="s">
        <v>6128</v>
      </c>
      <c r="F2544" s="11" t="s">
        <v>6129</v>
      </c>
      <c r="G2544" s="11"/>
      <c r="H2544" s="11"/>
      <c r="I2544" s="11"/>
      <c r="J2544" s="11"/>
      <c r="K2544" s="11"/>
      <c r="L2544" s="11"/>
      <c r="M2544" s="11" t="s">
        <v>7196</v>
      </c>
      <c r="N2544" s="11" t="s">
        <v>940</v>
      </c>
      <c r="O2544" s="11" t="s">
        <v>950</v>
      </c>
      <c r="P2544" s="11" t="s">
        <v>950</v>
      </c>
      <c r="Q2544" s="11" t="s">
        <v>7197</v>
      </c>
      <c r="R2544" s="14">
        <v>46308</v>
      </c>
      <c r="S2544" s="14">
        <v>46310</v>
      </c>
      <c r="T2544" s="13"/>
      <c r="U2544" s="11"/>
      <c r="V2544" s="11"/>
      <c r="W2544" s="1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</row>
    <row r="2545" spans="1:33" ht="15" customHeight="1" x14ac:dyDescent="0.25">
      <c r="A2545" s="10">
        <v>442070695000</v>
      </c>
      <c r="B2545" s="13" t="s">
        <v>2959</v>
      </c>
      <c r="C2545" s="13" t="s">
        <v>23</v>
      </c>
      <c r="D2545" s="13" t="s">
        <v>3269</v>
      </c>
      <c r="E2545" s="11"/>
      <c r="F2545" s="11" t="s">
        <v>6105</v>
      </c>
      <c r="G2545" s="11"/>
      <c r="H2545" s="11"/>
      <c r="I2545" s="11"/>
      <c r="J2545" s="11"/>
      <c r="K2545" s="11"/>
      <c r="L2545" s="11"/>
      <c r="M2545" s="11" t="s">
        <v>7198</v>
      </c>
      <c r="N2545" s="11" t="s">
        <v>922</v>
      </c>
      <c r="O2545" s="11" t="s">
        <v>1105</v>
      </c>
      <c r="P2545" s="11" t="s">
        <v>1105</v>
      </c>
      <c r="Q2545" s="11" t="s">
        <v>7199</v>
      </c>
      <c r="R2545" s="14">
        <v>46308</v>
      </c>
      <c r="S2545" s="14">
        <v>46310</v>
      </c>
      <c r="T2545" s="13"/>
      <c r="U2545" s="11"/>
      <c r="V2545" s="11"/>
      <c r="W2545" s="1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</row>
    <row r="2546" spans="1:33" ht="15" customHeight="1" x14ac:dyDescent="0.25">
      <c r="A2546" s="10">
        <v>390267851</v>
      </c>
      <c r="B2546" s="13" t="s">
        <v>2959</v>
      </c>
      <c r="C2546" s="13" t="s">
        <v>23</v>
      </c>
      <c r="D2546" s="13" t="s">
        <v>3270</v>
      </c>
      <c r="E2546" s="11" t="s">
        <v>6212</v>
      </c>
      <c r="F2546" s="11" t="s">
        <v>6102</v>
      </c>
      <c r="G2546" s="11"/>
      <c r="H2546" s="11"/>
      <c r="I2546" s="11"/>
      <c r="J2546" s="11"/>
      <c r="K2546" s="11"/>
      <c r="L2546" s="11"/>
      <c r="M2546" s="11" t="s">
        <v>7200</v>
      </c>
      <c r="N2546" s="11" t="s">
        <v>1140</v>
      </c>
      <c r="O2546" s="11" t="s">
        <v>1415</v>
      </c>
      <c r="P2546" s="11" t="s">
        <v>1155</v>
      </c>
      <c r="Q2546" s="11" t="s">
        <v>7201</v>
      </c>
      <c r="R2546" s="14">
        <v>46308</v>
      </c>
      <c r="S2546" s="14">
        <v>46310</v>
      </c>
      <c r="T2546" s="13"/>
      <c r="U2546" s="11"/>
      <c r="V2546" s="11"/>
      <c r="W2546" s="1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</row>
    <row r="2547" spans="1:33" ht="15" customHeight="1" x14ac:dyDescent="0.25">
      <c r="A2547" s="10">
        <v>16152594730</v>
      </c>
      <c r="B2547" s="13" t="s">
        <v>2959</v>
      </c>
      <c r="C2547" s="13" t="s">
        <v>23</v>
      </c>
      <c r="D2547" s="13" t="s">
        <v>3275</v>
      </c>
      <c r="E2547" s="11" t="s">
        <v>5974</v>
      </c>
      <c r="F2547" s="11" t="s">
        <v>6216</v>
      </c>
      <c r="G2547" s="11"/>
      <c r="H2547" s="11"/>
      <c r="I2547" s="11"/>
      <c r="J2547" s="11"/>
      <c r="K2547" s="11"/>
      <c r="L2547" s="11"/>
      <c r="M2547" s="11" t="s">
        <v>7202</v>
      </c>
      <c r="N2547" s="11" t="s">
        <v>1094</v>
      </c>
      <c r="O2547" s="11" t="s">
        <v>950</v>
      </c>
      <c r="P2547" s="11" t="s">
        <v>950</v>
      </c>
      <c r="Q2547" s="11" t="s">
        <v>7203</v>
      </c>
      <c r="R2547" s="14">
        <v>46308</v>
      </c>
      <c r="S2547" s="14">
        <v>46310</v>
      </c>
      <c r="T2547" s="13"/>
      <c r="U2547" s="11"/>
      <c r="V2547" s="11"/>
      <c r="W2547" s="1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</row>
    <row r="2548" spans="1:33" ht="15" customHeight="1" x14ac:dyDescent="0.25">
      <c r="A2548" s="10">
        <v>16162587388</v>
      </c>
      <c r="B2548" s="13" t="s">
        <v>2959</v>
      </c>
      <c r="C2548" s="13" t="s">
        <v>23</v>
      </c>
      <c r="D2548" s="13" t="s">
        <v>3278</v>
      </c>
      <c r="E2548" s="11" t="s">
        <v>5974</v>
      </c>
      <c r="F2548" s="11" t="s">
        <v>6071</v>
      </c>
      <c r="G2548" s="11"/>
      <c r="H2548" s="11"/>
      <c r="I2548" s="11"/>
      <c r="J2548" s="11"/>
      <c r="K2548" s="11"/>
      <c r="L2548" s="11"/>
      <c r="M2548" s="11" t="s">
        <v>7204</v>
      </c>
      <c r="N2548" s="11" t="s">
        <v>1044</v>
      </c>
      <c r="O2548" s="11" t="s">
        <v>950</v>
      </c>
      <c r="P2548" s="11" t="s">
        <v>950</v>
      </c>
      <c r="Q2548" s="11" t="s">
        <v>7205</v>
      </c>
      <c r="R2548" s="14">
        <v>46308</v>
      </c>
      <c r="S2548" s="14">
        <v>46310</v>
      </c>
      <c r="T2548" s="13"/>
      <c r="U2548" s="11"/>
      <c r="V2548" s="11"/>
      <c r="W2548" s="1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</row>
    <row r="2549" spans="1:33" ht="15" customHeight="1" x14ac:dyDescent="0.25">
      <c r="A2549" s="10">
        <v>14075694800</v>
      </c>
      <c r="B2549" s="13" t="s">
        <v>2959</v>
      </c>
      <c r="C2549" s="13" t="s">
        <v>23</v>
      </c>
      <c r="D2549" s="13" t="s">
        <v>3280</v>
      </c>
      <c r="E2549" s="11" t="s">
        <v>6160</v>
      </c>
      <c r="F2549" s="11" t="s">
        <v>6161</v>
      </c>
      <c r="G2549" s="11"/>
      <c r="H2549" s="11"/>
      <c r="I2549" s="11"/>
      <c r="J2549" s="11"/>
      <c r="K2549" s="11"/>
      <c r="L2549" s="11"/>
      <c r="M2549" s="11" t="s">
        <v>7206</v>
      </c>
      <c r="N2549" s="11" t="s">
        <v>940</v>
      </c>
      <c r="O2549" s="11" t="s">
        <v>950</v>
      </c>
      <c r="P2549" s="11" t="s">
        <v>950</v>
      </c>
      <c r="Q2549" s="11" t="s">
        <v>7207</v>
      </c>
      <c r="R2549" s="14">
        <v>46308</v>
      </c>
      <c r="S2549" s="14">
        <v>46310</v>
      </c>
      <c r="T2549" s="13"/>
      <c r="U2549" s="11"/>
      <c r="V2549" s="11"/>
      <c r="W2549" s="1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</row>
    <row r="2550" spans="1:33" ht="15" customHeight="1" x14ac:dyDescent="0.25">
      <c r="A2550" s="10">
        <v>16462498881</v>
      </c>
      <c r="B2550" s="13" t="s">
        <v>2959</v>
      </c>
      <c r="C2550" s="13" t="s">
        <v>23</v>
      </c>
      <c r="D2550" s="13" t="s">
        <v>3281</v>
      </c>
      <c r="E2550" s="11" t="s">
        <v>6176</v>
      </c>
      <c r="F2550" s="11" t="s">
        <v>6177</v>
      </c>
      <c r="G2550" s="11"/>
      <c r="H2550" s="11"/>
      <c r="I2550" s="11"/>
      <c r="J2550" s="11"/>
      <c r="K2550" s="11"/>
      <c r="L2550" s="11"/>
      <c r="M2550" s="11" t="s">
        <v>919</v>
      </c>
      <c r="N2550" s="11" t="s">
        <v>950</v>
      </c>
      <c r="O2550" s="11" t="s">
        <v>950</v>
      </c>
      <c r="P2550" s="11" t="s">
        <v>950</v>
      </c>
      <c r="Q2550" s="11" t="s">
        <v>7208</v>
      </c>
      <c r="R2550" s="14">
        <v>46308</v>
      </c>
      <c r="S2550" s="14">
        <v>46310</v>
      </c>
      <c r="T2550" s="13"/>
      <c r="U2550" s="11"/>
      <c r="V2550" s="11"/>
      <c r="W2550" s="1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</row>
    <row r="2551" spans="1:33" ht="15" customHeight="1" x14ac:dyDescent="0.25">
      <c r="A2551" s="10">
        <v>14804211004</v>
      </c>
      <c r="B2551" s="13" t="s">
        <v>2959</v>
      </c>
      <c r="C2551" s="13" t="s">
        <v>23</v>
      </c>
      <c r="D2551" s="13" t="s">
        <v>3282</v>
      </c>
      <c r="E2551" s="11" t="s">
        <v>6218</v>
      </c>
      <c r="F2551" s="11" t="s">
        <v>6026</v>
      </c>
      <c r="G2551" s="11"/>
      <c r="H2551" s="11"/>
      <c r="I2551" s="11"/>
      <c r="J2551" s="11"/>
      <c r="K2551" s="11"/>
      <c r="L2551" s="11"/>
      <c r="M2551" s="11" t="s">
        <v>7209</v>
      </c>
      <c r="N2551" s="11" t="s">
        <v>1042</v>
      </c>
      <c r="O2551" s="11" t="s">
        <v>950</v>
      </c>
      <c r="P2551" s="11" t="s">
        <v>950</v>
      </c>
      <c r="Q2551" s="11" t="s">
        <v>7210</v>
      </c>
      <c r="R2551" s="14">
        <v>46308</v>
      </c>
      <c r="S2551" s="14">
        <v>46310</v>
      </c>
      <c r="T2551" s="13"/>
      <c r="U2551" s="11"/>
      <c r="V2551" s="11"/>
      <c r="W2551" s="1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</row>
    <row r="2552" spans="1:33" ht="15" customHeight="1" x14ac:dyDescent="0.25">
      <c r="A2552" s="10" t="s">
        <v>9582</v>
      </c>
      <c r="B2552" s="13" t="s">
        <v>2959</v>
      </c>
      <c r="C2552" s="13" t="s">
        <v>23</v>
      </c>
      <c r="D2552" s="13" t="s">
        <v>3283</v>
      </c>
      <c r="E2552" s="11"/>
      <c r="F2552" s="11" t="s">
        <v>6219</v>
      </c>
      <c r="G2552" s="11"/>
      <c r="H2552" s="11"/>
      <c r="I2552" s="11"/>
      <c r="J2552" s="11"/>
      <c r="K2552" s="11"/>
      <c r="L2552" s="11"/>
      <c r="M2552" s="11" t="s">
        <v>919</v>
      </c>
      <c r="N2552" s="11" t="s">
        <v>950</v>
      </c>
      <c r="O2552" s="11" t="s">
        <v>950</v>
      </c>
      <c r="P2552" s="11" t="s">
        <v>950</v>
      </c>
      <c r="Q2552" s="11" t="s">
        <v>7211</v>
      </c>
      <c r="R2552" s="14">
        <v>46308</v>
      </c>
      <c r="S2552" s="14">
        <v>46310</v>
      </c>
      <c r="T2552" s="13"/>
      <c r="U2552" s="11"/>
      <c r="V2552" s="11"/>
      <c r="W2552" s="1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</row>
    <row r="2553" spans="1:33" ht="15" customHeight="1" x14ac:dyDescent="0.25">
      <c r="A2553" s="10">
        <v>14155284444</v>
      </c>
      <c r="B2553" s="13" t="s">
        <v>2959</v>
      </c>
      <c r="C2553" s="13" t="s">
        <v>23</v>
      </c>
      <c r="D2553" s="13" t="s">
        <v>3285</v>
      </c>
      <c r="E2553" s="11" t="s">
        <v>2374</v>
      </c>
      <c r="F2553" s="11" t="s">
        <v>6083</v>
      </c>
      <c r="G2553" s="11"/>
      <c r="H2553" s="11"/>
      <c r="I2553" s="11"/>
      <c r="J2553" s="11"/>
      <c r="K2553" s="11"/>
      <c r="L2553" s="11"/>
      <c r="M2553" s="11" t="s">
        <v>7212</v>
      </c>
      <c r="N2553" s="11" t="s">
        <v>923</v>
      </c>
      <c r="O2553" s="11" t="s">
        <v>950</v>
      </c>
      <c r="P2553" s="11" t="s">
        <v>950</v>
      </c>
      <c r="Q2553" s="11" t="s">
        <v>7213</v>
      </c>
      <c r="R2553" s="14">
        <v>46308</v>
      </c>
      <c r="S2553" s="14">
        <v>46310</v>
      </c>
      <c r="T2553" s="13"/>
      <c r="U2553" s="11"/>
      <c r="V2553" s="11"/>
      <c r="W2553" s="1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</row>
    <row r="2554" spans="1:33" ht="15" customHeight="1" x14ac:dyDescent="0.25">
      <c r="A2554" s="12">
        <v>18282586109</v>
      </c>
      <c r="B2554" s="13" t="s">
        <v>2959</v>
      </c>
      <c r="C2554" s="13" t="s">
        <v>23</v>
      </c>
      <c r="D2554" s="13" t="s">
        <v>3286</v>
      </c>
      <c r="E2554" s="13"/>
      <c r="F2554" s="13" t="s">
        <v>6222</v>
      </c>
      <c r="G2554" s="13"/>
      <c r="H2554" s="13"/>
      <c r="I2554" s="13"/>
      <c r="J2554" s="13"/>
      <c r="K2554" s="13"/>
      <c r="L2554" s="11"/>
      <c r="M2554" s="13" t="s">
        <v>7214</v>
      </c>
      <c r="N2554" s="13" t="s">
        <v>1141</v>
      </c>
      <c r="O2554" s="11" t="s">
        <v>950</v>
      </c>
      <c r="P2554" s="11" t="s">
        <v>950</v>
      </c>
      <c r="Q2554" s="9" t="s">
        <v>10657</v>
      </c>
      <c r="R2554" s="14">
        <v>46308</v>
      </c>
      <c r="S2554" s="14">
        <v>46310</v>
      </c>
      <c r="T2554" s="13"/>
      <c r="U2554" s="13"/>
      <c r="V2554" s="13"/>
      <c r="W2554" s="13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</row>
    <row r="2555" spans="1:33" ht="15" customHeight="1" x14ac:dyDescent="0.25">
      <c r="A2555" s="10">
        <v>18435730970</v>
      </c>
      <c r="B2555" s="13" t="s">
        <v>2959</v>
      </c>
      <c r="C2555" s="13" t="s">
        <v>23</v>
      </c>
      <c r="D2555" s="13" t="s">
        <v>3287</v>
      </c>
      <c r="E2555" s="11" t="s">
        <v>5974</v>
      </c>
      <c r="F2555" s="11" t="s">
        <v>6060</v>
      </c>
      <c r="G2555" s="11"/>
      <c r="H2555" s="11"/>
      <c r="I2555" s="11"/>
      <c r="J2555" s="11"/>
      <c r="K2555" s="11"/>
      <c r="L2555" s="11"/>
      <c r="M2555" s="11" t="s">
        <v>7215</v>
      </c>
      <c r="N2555" s="11" t="s">
        <v>8899</v>
      </c>
      <c r="O2555" s="11" t="s">
        <v>950</v>
      </c>
      <c r="P2555" s="11" t="s">
        <v>950</v>
      </c>
      <c r="Q2555" s="11" t="s">
        <v>7216</v>
      </c>
      <c r="R2555" s="14">
        <v>46308</v>
      </c>
      <c r="S2555" s="14">
        <v>46310</v>
      </c>
      <c r="T2555" s="13"/>
      <c r="U2555" s="11"/>
      <c r="V2555" s="11"/>
      <c r="W2555" s="1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</row>
    <row r="2556" spans="1:33" ht="15" customHeight="1" x14ac:dyDescent="0.25">
      <c r="A2556" s="10">
        <v>17804017696</v>
      </c>
      <c r="B2556" s="13" t="s">
        <v>2959</v>
      </c>
      <c r="C2556" s="13" t="s">
        <v>23</v>
      </c>
      <c r="D2556" s="13" t="s">
        <v>3288</v>
      </c>
      <c r="E2556" s="11"/>
      <c r="F2556" s="11" t="s">
        <v>6116</v>
      </c>
      <c r="G2556" s="11"/>
      <c r="H2556" s="11"/>
      <c r="I2556" s="11"/>
      <c r="J2556" s="11"/>
      <c r="K2556" s="11"/>
      <c r="L2556" s="11"/>
      <c r="M2556" s="11" t="s">
        <v>7217</v>
      </c>
      <c r="N2556" s="11" t="s">
        <v>8900</v>
      </c>
      <c r="O2556" s="11" t="s">
        <v>950</v>
      </c>
      <c r="P2556" s="11" t="s">
        <v>1246</v>
      </c>
      <c r="Q2556" s="11" t="s">
        <v>7218</v>
      </c>
      <c r="R2556" s="14">
        <v>46308</v>
      </c>
      <c r="S2556" s="14">
        <v>46310</v>
      </c>
      <c r="T2556" s="13"/>
      <c r="U2556" s="11"/>
      <c r="V2556" s="11"/>
      <c r="W2556" s="1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</row>
    <row r="2557" spans="1:33" ht="15" customHeight="1" x14ac:dyDescent="0.25">
      <c r="A2557" s="10">
        <v>18106001404</v>
      </c>
      <c r="B2557" s="13" t="s">
        <v>2959</v>
      </c>
      <c r="C2557" s="13" t="s">
        <v>23</v>
      </c>
      <c r="D2557" s="13" t="s">
        <v>3289</v>
      </c>
      <c r="E2557" s="11" t="s">
        <v>6021</v>
      </c>
      <c r="F2557" s="11" t="s">
        <v>6022</v>
      </c>
      <c r="G2557" s="11"/>
      <c r="H2557" s="11"/>
      <c r="I2557" s="11"/>
      <c r="J2557" s="11"/>
      <c r="K2557" s="11"/>
      <c r="L2557" s="11"/>
      <c r="M2557" s="11" t="s">
        <v>7219</v>
      </c>
      <c r="N2557" s="11" t="s">
        <v>1044</v>
      </c>
      <c r="O2557" s="11" t="s">
        <v>950</v>
      </c>
      <c r="P2557" s="11" t="s">
        <v>950</v>
      </c>
      <c r="Q2557" s="11" t="s">
        <v>7220</v>
      </c>
      <c r="R2557" s="14">
        <v>46308</v>
      </c>
      <c r="S2557" s="14">
        <v>46310</v>
      </c>
      <c r="T2557" s="13"/>
      <c r="U2557" s="11"/>
      <c r="V2557" s="11"/>
      <c r="W2557" s="1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</row>
    <row r="2558" spans="1:33" ht="15" customHeight="1" x14ac:dyDescent="0.25">
      <c r="A2558" s="10">
        <v>13144211023</v>
      </c>
      <c r="B2558" s="13" t="s">
        <v>2959</v>
      </c>
      <c r="C2558" s="13" t="s">
        <v>23</v>
      </c>
      <c r="D2558" s="13" t="s">
        <v>3290</v>
      </c>
      <c r="E2558" s="11" t="s">
        <v>6062</v>
      </c>
      <c r="F2558" s="11" t="s">
        <v>6063</v>
      </c>
      <c r="G2558" s="11"/>
      <c r="H2558" s="11"/>
      <c r="I2558" s="11"/>
      <c r="J2558" s="11"/>
      <c r="K2558" s="11"/>
      <c r="L2558" s="11"/>
      <c r="M2558" s="11" t="s">
        <v>7221</v>
      </c>
      <c r="N2558" s="11" t="s">
        <v>1023</v>
      </c>
      <c r="O2558" s="11" t="s">
        <v>950</v>
      </c>
      <c r="P2558" s="11" t="s">
        <v>950</v>
      </c>
      <c r="Q2558" s="11" t="s">
        <v>7222</v>
      </c>
      <c r="R2558" s="14">
        <v>46308</v>
      </c>
      <c r="S2558" s="14">
        <v>46310</v>
      </c>
      <c r="T2558" s="13"/>
      <c r="U2558" s="11"/>
      <c r="V2558" s="11"/>
      <c r="W2558" s="1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</row>
    <row r="2559" spans="1:33" ht="15" customHeight="1" x14ac:dyDescent="0.25">
      <c r="A2559" s="10">
        <v>442038188232</v>
      </c>
      <c r="B2559" s="13" t="s">
        <v>2959</v>
      </c>
      <c r="C2559" s="13" t="s">
        <v>23</v>
      </c>
      <c r="D2559" s="13" t="s">
        <v>3292</v>
      </c>
      <c r="E2559" s="11"/>
      <c r="F2559" s="11" t="s">
        <v>5996</v>
      </c>
      <c r="G2559" s="11"/>
      <c r="H2559" s="11"/>
      <c r="I2559" s="11"/>
      <c r="J2559" s="11"/>
      <c r="K2559" s="11"/>
      <c r="L2559" s="11"/>
      <c r="M2559" s="11" t="s">
        <v>7223</v>
      </c>
      <c r="N2559" s="11" t="s">
        <v>1142</v>
      </c>
      <c r="O2559" s="11" t="s">
        <v>1105</v>
      </c>
      <c r="P2559" s="11" t="s">
        <v>1105</v>
      </c>
      <c r="Q2559" s="11" t="s">
        <v>7224</v>
      </c>
      <c r="R2559" s="14">
        <v>46308</v>
      </c>
      <c r="S2559" s="14">
        <v>46310</v>
      </c>
      <c r="T2559" s="13"/>
      <c r="U2559" s="11"/>
      <c r="V2559" s="11"/>
      <c r="W2559" s="1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</row>
    <row r="2560" spans="1:33" ht="15" customHeight="1" x14ac:dyDescent="0.25">
      <c r="A2560" s="10">
        <v>97145552020</v>
      </c>
      <c r="B2560" s="13" t="s">
        <v>2959</v>
      </c>
      <c r="C2560" s="13" t="s">
        <v>23</v>
      </c>
      <c r="D2560" s="13" t="s">
        <v>3293</v>
      </c>
      <c r="E2560" s="11"/>
      <c r="F2560" s="11" t="s">
        <v>6131</v>
      </c>
      <c r="G2560" s="11"/>
      <c r="H2560" s="11"/>
      <c r="I2560" s="11"/>
      <c r="J2560" s="11"/>
      <c r="K2560" s="11"/>
      <c r="L2560" s="11"/>
      <c r="M2560" s="11" t="s">
        <v>7225</v>
      </c>
      <c r="N2560" s="11" t="s">
        <v>991</v>
      </c>
      <c r="O2560" s="11" t="s">
        <v>1667</v>
      </c>
      <c r="P2560" s="11" t="s">
        <v>1187</v>
      </c>
      <c r="Q2560" s="11" t="s">
        <v>7226</v>
      </c>
      <c r="R2560" s="14">
        <v>46308</v>
      </c>
      <c r="S2560" s="14">
        <v>46310</v>
      </c>
      <c r="T2560" s="13"/>
      <c r="U2560" s="11"/>
      <c r="V2560" s="11"/>
      <c r="W2560" s="11"/>
      <c r="X2560" s="1"/>
      <c r="Y2560" s="1"/>
      <c r="Z2560" s="1"/>
      <c r="AA2560" s="1" t="s">
        <v>13785</v>
      </c>
      <c r="AB2560" s="1"/>
      <c r="AC2560" s="1"/>
      <c r="AD2560" s="1"/>
      <c r="AE2560" s="1"/>
      <c r="AF2560" s="1"/>
      <c r="AG2560" s="1"/>
    </row>
    <row r="2561" spans="1:33" ht="15" customHeight="1" x14ac:dyDescent="0.25">
      <c r="A2561" s="10">
        <v>441213121455</v>
      </c>
      <c r="B2561" s="13" t="s">
        <v>2959</v>
      </c>
      <c r="C2561" s="13" t="s">
        <v>23</v>
      </c>
      <c r="D2561" s="13" t="s">
        <v>3296</v>
      </c>
      <c r="E2561" s="11"/>
      <c r="F2561" s="11" t="s">
        <v>6224</v>
      </c>
      <c r="G2561" s="11"/>
      <c r="H2561" s="11"/>
      <c r="I2561" s="11"/>
      <c r="J2561" s="11"/>
      <c r="K2561" s="11"/>
      <c r="L2561" s="11"/>
      <c r="M2561" s="11" t="s">
        <v>7227</v>
      </c>
      <c r="N2561" s="11" t="s">
        <v>8901</v>
      </c>
      <c r="O2561" s="11" t="s">
        <v>1105</v>
      </c>
      <c r="P2561" s="11" t="s">
        <v>1105</v>
      </c>
      <c r="Q2561" s="11" t="s">
        <v>7228</v>
      </c>
      <c r="R2561" s="14">
        <v>46308</v>
      </c>
      <c r="S2561" s="14">
        <v>46310</v>
      </c>
      <c r="T2561" s="13"/>
      <c r="U2561" s="11"/>
      <c r="V2561" s="11"/>
      <c r="W2561" s="1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</row>
    <row r="2562" spans="1:33" ht="15" customHeight="1" x14ac:dyDescent="0.25">
      <c r="A2562" s="10" t="s">
        <v>9582</v>
      </c>
      <c r="B2562" s="13" t="s">
        <v>2959</v>
      </c>
      <c r="C2562" s="13" t="s">
        <v>23</v>
      </c>
      <c r="D2562" s="13" t="s">
        <v>3301</v>
      </c>
      <c r="E2562" s="13" t="s">
        <v>6227</v>
      </c>
      <c r="F2562" s="13" t="s">
        <v>6228</v>
      </c>
      <c r="G2562" s="13"/>
      <c r="H2562" s="13"/>
      <c r="I2562" s="13"/>
      <c r="J2562" s="13"/>
      <c r="K2562" s="13"/>
      <c r="L2562" s="11"/>
      <c r="M2562" s="13" t="s">
        <v>7229</v>
      </c>
      <c r="N2562" s="13" t="s">
        <v>940</v>
      </c>
      <c r="O2562" s="11" t="s">
        <v>950</v>
      </c>
      <c r="P2562" s="11" t="s">
        <v>950</v>
      </c>
      <c r="Q2562" s="9" t="s">
        <v>10658</v>
      </c>
      <c r="R2562" s="14">
        <v>46308</v>
      </c>
      <c r="S2562" s="14">
        <v>46310</v>
      </c>
      <c r="T2562" s="13"/>
      <c r="U2562" s="13"/>
      <c r="V2562" s="13"/>
      <c r="W2562" s="13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</row>
    <row r="2563" spans="1:33" ht="15" customHeight="1" x14ac:dyDescent="0.25">
      <c r="A2563" s="10">
        <v>15126002000</v>
      </c>
      <c r="B2563" s="13" t="s">
        <v>2959</v>
      </c>
      <c r="C2563" s="13" t="s">
        <v>23</v>
      </c>
      <c r="D2563" s="13" t="s">
        <v>3303</v>
      </c>
      <c r="E2563" s="11" t="s">
        <v>6113</v>
      </c>
      <c r="F2563" s="11" t="s">
        <v>6114</v>
      </c>
      <c r="G2563" s="11"/>
      <c r="H2563" s="11"/>
      <c r="I2563" s="11"/>
      <c r="J2563" s="11"/>
      <c r="K2563" s="11"/>
      <c r="L2563" s="11"/>
      <c r="M2563" s="11" t="s">
        <v>7230</v>
      </c>
      <c r="N2563" s="11" t="s">
        <v>934</v>
      </c>
      <c r="O2563" s="11" t="s">
        <v>950</v>
      </c>
      <c r="P2563" s="11" t="s">
        <v>950</v>
      </c>
      <c r="Q2563" s="11" t="s">
        <v>7231</v>
      </c>
      <c r="R2563" s="14">
        <v>46308</v>
      </c>
      <c r="S2563" s="14">
        <v>46310</v>
      </c>
      <c r="T2563" s="13"/>
      <c r="U2563" s="11"/>
      <c r="V2563" s="11"/>
      <c r="W2563" s="1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</row>
    <row r="2564" spans="1:33" ht="15" customHeight="1" x14ac:dyDescent="0.25">
      <c r="A2564" s="10" t="s">
        <v>9582</v>
      </c>
      <c r="B2564" s="13" t="s">
        <v>2959</v>
      </c>
      <c r="C2564" s="13" t="s">
        <v>23</v>
      </c>
      <c r="D2564" s="13" t="s">
        <v>3304</v>
      </c>
      <c r="E2564" s="13"/>
      <c r="F2564" s="13" t="s">
        <v>6228</v>
      </c>
      <c r="G2564" s="13"/>
      <c r="H2564" s="13"/>
      <c r="I2564" s="13"/>
      <c r="J2564" s="13"/>
      <c r="K2564" s="13"/>
      <c r="L2564" s="11"/>
      <c r="M2564" s="13" t="s">
        <v>919</v>
      </c>
      <c r="N2564" s="13" t="s">
        <v>950</v>
      </c>
      <c r="O2564" s="11" t="s">
        <v>950</v>
      </c>
      <c r="P2564" s="11" t="s">
        <v>950</v>
      </c>
      <c r="Q2564" s="9" t="s">
        <v>10659</v>
      </c>
      <c r="R2564" s="14">
        <v>46308</v>
      </c>
      <c r="S2564" s="14">
        <v>46310</v>
      </c>
      <c r="T2564" s="13"/>
      <c r="U2564" s="13"/>
      <c r="V2564" s="13"/>
      <c r="W2564" s="13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</row>
    <row r="2565" spans="1:33" ht="15" customHeight="1" x14ac:dyDescent="0.25">
      <c r="A2565" s="10">
        <v>13104243030</v>
      </c>
      <c r="B2565" s="13" t="s">
        <v>2959</v>
      </c>
      <c r="C2565" s="13" t="s">
        <v>23</v>
      </c>
      <c r="D2565" s="13" t="s">
        <v>3306</v>
      </c>
      <c r="E2565" s="11" t="s">
        <v>5974</v>
      </c>
      <c r="F2565" s="11" t="s">
        <v>6228</v>
      </c>
      <c r="G2565" s="11"/>
      <c r="H2565" s="11"/>
      <c r="I2565" s="11"/>
      <c r="J2565" s="11"/>
      <c r="K2565" s="11"/>
      <c r="L2565" s="11"/>
      <c r="M2565" s="11" t="s">
        <v>7232</v>
      </c>
      <c r="N2565" s="11" t="s">
        <v>923</v>
      </c>
      <c r="O2565" s="11" t="s">
        <v>950</v>
      </c>
      <c r="P2565" s="11" t="s">
        <v>950</v>
      </c>
      <c r="Q2565" s="11" t="s">
        <v>7233</v>
      </c>
      <c r="R2565" s="14">
        <v>46308</v>
      </c>
      <c r="S2565" s="14">
        <v>46310</v>
      </c>
      <c r="T2565" s="13"/>
      <c r="U2565" s="11"/>
      <c r="V2565" s="11"/>
      <c r="W2565" s="1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</row>
    <row r="2566" spans="1:33" ht="15" customHeight="1" x14ac:dyDescent="0.25">
      <c r="A2566" s="10">
        <v>420296631111</v>
      </c>
      <c r="B2566" s="13" t="s">
        <v>2959</v>
      </c>
      <c r="C2566" s="13" t="s">
        <v>23</v>
      </c>
      <c r="D2566" s="13" t="s">
        <v>3311</v>
      </c>
      <c r="E2566" s="11"/>
      <c r="F2566" s="11" t="s">
        <v>6228</v>
      </c>
      <c r="G2566" s="11"/>
      <c r="H2566" s="11"/>
      <c r="I2566" s="11"/>
      <c r="J2566" s="11"/>
      <c r="K2566" s="11"/>
      <c r="L2566" s="11"/>
      <c r="M2566" s="11" t="s">
        <v>9294</v>
      </c>
      <c r="N2566" s="11" t="s">
        <v>9295</v>
      </c>
      <c r="O2566" s="11" t="s">
        <v>2955</v>
      </c>
      <c r="P2566" s="11" t="s">
        <v>1416</v>
      </c>
      <c r="Q2566" s="11" t="s">
        <v>9296</v>
      </c>
      <c r="R2566" s="14">
        <v>46308</v>
      </c>
      <c r="S2566" s="14">
        <v>46310</v>
      </c>
      <c r="T2566" s="13"/>
      <c r="U2566" s="11"/>
      <c r="V2566" s="11"/>
      <c r="W2566" s="1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</row>
    <row r="2567" spans="1:33" ht="15" customHeight="1" x14ac:dyDescent="0.25">
      <c r="A2567" s="10">
        <v>18088852000</v>
      </c>
      <c r="B2567" s="13" t="s">
        <v>2959</v>
      </c>
      <c r="C2567" s="13" t="s">
        <v>23</v>
      </c>
      <c r="D2567" s="13" t="s">
        <v>3314</v>
      </c>
      <c r="E2567" s="11" t="s">
        <v>5972</v>
      </c>
      <c r="F2567" s="11" t="s">
        <v>5973</v>
      </c>
      <c r="G2567" s="11"/>
      <c r="H2567" s="11"/>
      <c r="I2567" s="11"/>
      <c r="J2567" s="11"/>
      <c r="K2567" s="11"/>
      <c r="L2567" s="11"/>
      <c r="M2567" s="11" t="s">
        <v>7234</v>
      </c>
      <c r="N2567" s="11" t="s">
        <v>998</v>
      </c>
      <c r="O2567" s="11" t="s">
        <v>950</v>
      </c>
      <c r="P2567" s="11" t="s">
        <v>950</v>
      </c>
      <c r="Q2567" s="11" t="s">
        <v>7235</v>
      </c>
      <c r="R2567" s="14">
        <v>46308</v>
      </c>
      <c r="S2567" s="14">
        <v>46310</v>
      </c>
      <c r="T2567" s="13"/>
      <c r="U2567" s="11"/>
      <c r="V2567" s="11"/>
      <c r="W2567" s="1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</row>
    <row r="2568" spans="1:33" ht="15" customHeight="1" x14ac:dyDescent="0.25">
      <c r="A2568" s="10">
        <v>37793506500</v>
      </c>
      <c r="B2568" s="13" t="s">
        <v>2959</v>
      </c>
      <c r="C2568" s="13" t="s">
        <v>23</v>
      </c>
      <c r="D2568" s="13" t="s">
        <v>3322</v>
      </c>
      <c r="E2568" s="11"/>
      <c r="F2568" s="11" t="s">
        <v>6236</v>
      </c>
      <c r="G2568" s="11"/>
      <c r="H2568" s="11"/>
      <c r="I2568" s="11"/>
      <c r="J2568" s="11"/>
      <c r="K2568" s="11"/>
      <c r="L2568" s="11"/>
      <c r="M2568" s="11" t="s">
        <v>7236</v>
      </c>
      <c r="N2568" s="11" t="s">
        <v>8902</v>
      </c>
      <c r="O2568" s="11" t="s">
        <v>2955</v>
      </c>
      <c r="P2568" s="11" t="s">
        <v>8902</v>
      </c>
      <c r="Q2568" s="11" t="s">
        <v>7237</v>
      </c>
      <c r="R2568" s="14">
        <v>46308</v>
      </c>
      <c r="S2568" s="14">
        <v>46310</v>
      </c>
      <c r="T2568" s="13"/>
      <c r="U2568" s="11"/>
      <c r="V2568" s="11"/>
      <c r="W2568" s="1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</row>
    <row r="2569" spans="1:33" ht="15" customHeight="1" x14ac:dyDescent="0.25">
      <c r="A2569" s="10">
        <v>12066211700</v>
      </c>
      <c r="B2569" s="13" t="s">
        <v>2959</v>
      </c>
      <c r="C2569" s="13" t="s">
        <v>23</v>
      </c>
      <c r="D2569" s="13" t="s">
        <v>3324</v>
      </c>
      <c r="E2569" s="11" t="s">
        <v>6237</v>
      </c>
      <c r="F2569" s="11" t="s">
        <v>6228</v>
      </c>
      <c r="G2569" s="11"/>
      <c r="H2569" s="11"/>
      <c r="I2569" s="11"/>
      <c r="J2569" s="11"/>
      <c r="K2569" s="11"/>
      <c r="L2569" s="11"/>
      <c r="M2569" s="11" t="s">
        <v>7238</v>
      </c>
      <c r="N2569" s="11" t="s">
        <v>1139</v>
      </c>
      <c r="O2569" s="11" t="s">
        <v>950</v>
      </c>
      <c r="P2569" s="11" t="s">
        <v>950</v>
      </c>
      <c r="Q2569" s="11" t="s">
        <v>7239</v>
      </c>
      <c r="R2569" s="14">
        <v>46308</v>
      </c>
      <c r="S2569" s="14">
        <v>46310</v>
      </c>
      <c r="T2569" s="13"/>
      <c r="U2569" s="11"/>
      <c r="V2569" s="11"/>
      <c r="W2569" s="1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</row>
    <row r="2570" spans="1:33" ht="15" customHeight="1" x14ac:dyDescent="0.25">
      <c r="A2570" s="10">
        <v>18088754100</v>
      </c>
      <c r="B2570" s="13" t="s">
        <v>2959</v>
      </c>
      <c r="C2570" s="13" t="s">
        <v>23</v>
      </c>
      <c r="D2570" s="13" t="s">
        <v>3325</v>
      </c>
      <c r="E2570" s="11" t="s">
        <v>5974</v>
      </c>
      <c r="F2570" s="11" t="s">
        <v>6228</v>
      </c>
      <c r="G2570" s="11"/>
      <c r="H2570" s="11"/>
      <c r="I2570" s="11"/>
      <c r="J2570" s="11"/>
      <c r="K2570" s="11"/>
      <c r="L2570" s="11"/>
      <c r="M2570" s="11" t="s">
        <v>7240</v>
      </c>
      <c r="N2570" s="11" t="s">
        <v>998</v>
      </c>
      <c r="O2570" s="11" t="s">
        <v>950</v>
      </c>
      <c r="P2570" s="11" t="s">
        <v>950</v>
      </c>
      <c r="Q2570" s="11" t="s">
        <v>7241</v>
      </c>
      <c r="R2570" s="14">
        <v>46308</v>
      </c>
      <c r="S2570" s="14">
        <v>46310</v>
      </c>
      <c r="T2570" s="13"/>
      <c r="U2570" s="11"/>
      <c r="V2570" s="11"/>
      <c r="W2570" s="1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</row>
    <row r="2571" spans="1:33" ht="15" customHeight="1" x14ac:dyDescent="0.25">
      <c r="A2571" s="10">
        <v>16046955300</v>
      </c>
      <c r="B2571" s="13" t="s">
        <v>2959</v>
      </c>
      <c r="C2571" s="13" t="s">
        <v>23</v>
      </c>
      <c r="D2571" s="13" t="s">
        <v>3326</v>
      </c>
      <c r="E2571" s="11"/>
      <c r="F2571" s="11" t="s">
        <v>6066</v>
      </c>
      <c r="G2571" s="11"/>
      <c r="H2571" s="11"/>
      <c r="I2571" s="11"/>
      <c r="J2571" s="11"/>
      <c r="K2571" s="11"/>
      <c r="L2571" s="11"/>
      <c r="M2571" s="11" t="s">
        <v>7242</v>
      </c>
      <c r="N2571" s="11" t="s">
        <v>8887</v>
      </c>
      <c r="O2571" s="11" t="s">
        <v>950</v>
      </c>
      <c r="P2571" s="11" t="s">
        <v>1246</v>
      </c>
      <c r="Q2571" s="11" t="s">
        <v>7243</v>
      </c>
      <c r="R2571" s="14">
        <v>46308</v>
      </c>
      <c r="S2571" s="14">
        <v>46310</v>
      </c>
      <c r="T2571" s="13"/>
      <c r="U2571" s="11"/>
      <c r="V2571" s="11"/>
      <c r="W2571" s="1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</row>
    <row r="2572" spans="1:33" ht="15" customHeight="1" x14ac:dyDescent="0.25">
      <c r="A2572" s="12">
        <v>552125251232</v>
      </c>
      <c r="B2572" s="13" t="s">
        <v>2959</v>
      </c>
      <c r="C2572" s="13" t="s">
        <v>23</v>
      </c>
      <c r="D2572" s="13" t="s">
        <v>3328</v>
      </c>
      <c r="E2572" s="13"/>
      <c r="F2572" s="13" t="s">
        <v>6228</v>
      </c>
      <c r="G2572" s="13"/>
      <c r="H2572" s="13"/>
      <c r="I2572" s="13"/>
      <c r="J2572" s="13"/>
      <c r="K2572" s="13"/>
      <c r="L2572" s="11"/>
      <c r="M2572" s="13" t="s">
        <v>7244</v>
      </c>
      <c r="N2572" s="13" t="s">
        <v>1016</v>
      </c>
      <c r="O2572" s="11" t="s">
        <v>2955</v>
      </c>
      <c r="P2572" s="11" t="s">
        <v>1016</v>
      </c>
      <c r="Q2572" s="9" t="s">
        <v>10660</v>
      </c>
      <c r="R2572" s="14">
        <v>46308</v>
      </c>
      <c r="S2572" s="14">
        <v>46310</v>
      </c>
      <c r="T2572" s="13"/>
      <c r="U2572" s="13"/>
      <c r="V2572" s="13"/>
      <c r="W2572" s="13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</row>
    <row r="2573" spans="1:33" ht="15" customHeight="1" x14ac:dyDescent="0.25">
      <c r="A2573" s="10" t="s">
        <v>9582</v>
      </c>
      <c r="B2573" s="13" t="s">
        <v>2959</v>
      </c>
      <c r="C2573" s="13" t="s">
        <v>23</v>
      </c>
      <c r="D2573" s="13" t="s">
        <v>3330</v>
      </c>
      <c r="E2573" s="13"/>
      <c r="F2573" s="13" t="s">
        <v>6083</v>
      </c>
      <c r="G2573" s="13"/>
      <c r="H2573" s="13"/>
      <c r="I2573" s="13"/>
      <c r="J2573" s="13"/>
      <c r="K2573" s="13"/>
      <c r="L2573" s="11"/>
      <c r="M2573" s="13" t="s">
        <v>7245</v>
      </c>
      <c r="N2573" s="13" t="s">
        <v>923</v>
      </c>
      <c r="O2573" s="11" t="s">
        <v>950</v>
      </c>
      <c r="P2573" s="11" t="s">
        <v>950</v>
      </c>
      <c r="Q2573" s="9" t="s">
        <v>10661</v>
      </c>
      <c r="R2573" s="14">
        <v>46308</v>
      </c>
      <c r="S2573" s="14">
        <v>46310</v>
      </c>
      <c r="T2573" s="13"/>
      <c r="U2573" s="13"/>
      <c r="V2573" s="13"/>
      <c r="W2573" s="13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</row>
    <row r="2574" spans="1:33" ht="15" customHeight="1" x14ac:dyDescent="0.25">
      <c r="A2574" s="10">
        <v>14805854848</v>
      </c>
      <c r="B2574" s="13" t="s">
        <v>2959</v>
      </c>
      <c r="C2574" s="13" t="s">
        <v>23</v>
      </c>
      <c r="D2574" s="13" t="s">
        <v>3331</v>
      </c>
      <c r="E2574" s="11" t="s">
        <v>5974</v>
      </c>
      <c r="F2574" s="11" t="s">
        <v>6228</v>
      </c>
      <c r="G2574" s="11"/>
      <c r="H2574" s="11"/>
      <c r="I2574" s="11"/>
      <c r="J2574" s="11"/>
      <c r="K2574" s="11"/>
      <c r="L2574" s="11"/>
      <c r="M2574" s="11" t="s">
        <v>7246</v>
      </c>
      <c r="N2574" s="11" t="s">
        <v>1042</v>
      </c>
      <c r="O2574" s="11" t="s">
        <v>950</v>
      </c>
      <c r="P2574" s="11" t="s">
        <v>950</v>
      </c>
      <c r="Q2574" s="11" t="s">
        <v>7247</v>
      </c>
      <c r="R2574" s="14">
        <v>46308</v>
      </c>
      <c r="S2574" s="14">
        <v>46310</v>
      </c>
      <c r="T2574" s="13"/>
      <c r="U2574" s="11"/>
      <c r="V2574" s="11"/>
      <c r="W2574" s="1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</row>
    <row r="2575" spans="1:33" ht="15" customHeight="1" x14ac:dyDescent="0.25">
      <c r="A2575" s="12">
        <v>6563397777</v>
      </c>
      <c r="B2575" s="13" t="s">
        <v>2959</v>
      </c>
      <c r="C2575" s="13" t="s">
        <v>23</v>
      </c>
      <c r="D2575" s="13" t="s">
        <v>3332</v>
      </c>
      <c r="E2575" s="13" t="s">
        <v>6240</v>
      </c>
      <c r="F2575" s="13" t="s">
        <v>6228</v>
      </c>
      <c r="G2575" s="13"/>
      <c r="H2575" s="13"/>
      <c r="I2575" s="13"/>
      <c r="J2575" s="13"/>
      <c r="K2575" s="13"/>
      <c r="L2575" s="11"/>
      <c r="M2575" s="13" t="s">
        <v>7248</v>
      </c>
      <c r="N2575" s="13" t="s">
        <v>1143</v>
      </c>
      <c r="O2575" s="11" t="s">
        <v>2955</v>
      </c>
      <c r="P2575" s="11" t="s">
        <v>1143</v>
      </c>
      <c r="Q2575" s="9" t="s">
        <v>10662</v>
      </c>
      <c r="R2575" s="14">
        <v>46308</v>
      </c>
      <c r="S2575" s="14">
        <v>46310</v>
      </c>
      <c r="T2575" s="13"/>
      <c r="U2575" s="13"/>
      <c r="V2575" s="13"/>
      <c r="W2575" s="13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</row>
    <row r="2576" spans="1:33" ht="15" customHeight="1" x14ac:dyDescent="0.25">
      <c r="A2576" s="10">
        <v>17079389000</v>
      </c>
      <c r="B2576" s="13" t="s">
        <v>2959</v>
      </c>
      <c r="C2576" s="13" t="s">
        <v>23</v>
      </c>
      <c r="D2576" s="13" t="s">
        <v>3334</v>
      </c>
      <c r="E2576" s="11" t="s">
        <v>6241</v>
      </c>
      <c r="F2576" s="11" t="s">
        <v>6190</v>
      </c>
      <c r="G2576" s="11"/>
      <c r="H2576" s="11"/>
      <c r="I2576" s="11"/>
      <c r="J2576" s="11"/>
      <c r="K2576" s="11"/>
      <c r="L2576" s="11"/>
      <c r="M2576" s="11" t="s">
        <v>7249</v>
      </c>
      <c r="N2576" s="11" t="s">
        <v>923</v>
      </c>
      <c r="O2576" s="11" t="s">
        <v>950</v>
      </c>
      <c r="P2576" s="11" t="s">
        <v>950</v>
      </c>
      <c r="Q2576" s="11" t="s">
        <v>7250</v>
      </c>
      <c r="R2576" s="14">
        <v>46308</v>
      </c>
      <c r="S2576" s="14">
        <v>46310</v>
      </c>
      <c r="T2576" s="13"/>
      <c r="U2576" s="11"/>
      <c r="V2576" s="11"/>
      <c r="W2576" s="1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</row>
    <row r="2577" spans="1:33" ht="15" customHeight="1" x14ac:dyDescent="0.25">
      <c r="A2577" s="10">
        <v>14412388000</v>
      </c>
      <c r="B2577" s="13" t="s">
        <v>2959</v>
      </c>
      <c r="C2577" s="13" t="s">
        <v>23</v>
      </c>
      <c r="D2577" s="13" t="s">
        <v>3335</v>
      </c>
      <c r="E2577" s="11" t="s">
        <v>5974</v>
      </c>
      <c r="F2577" s="11" t="s">
        <v>6242</v>
      </c>
      <c r="G2577" s="11"/>
      <c r="H2577" s="11"/>
      <c r="I2577" s="11"/>
      <c r="J2577" s="11"/>
      <c r="K2577" s="11"/>
      <c r="L2577" s="11"/>
      <c r="M2577" s="11" t="s">
        <v>7251</v>
      </c>
      <c r="N2577" s="11" t="s">
        <v>1064</v>
      </c>
      <c r="O2577" s="11" t="s">
        <v>2955</v>
      </c>
      <c r="P2577" s="11" t="s">
        <v>1064</v>
      </c>
      <c r="Q2577" s="11" t="s">
        <v>7252</v>
      </c>
      <c r="R2577" s="14">
        <v>46308</v>
      </c>
      <c r="S2577" s="14">
        <v>46310</v>
      </c>
      <c r="T2577" s="13"/>
      <c r="U2577" s="11"/>
      <c r="V2577" s="11"/>
      <c r="W2577" s="1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</row>
    <row r="2578" spans="1:33" ht="15" customHeight="1" x14ac:dyDescent="0.25">
      <c r="A2578" s="10">
        <v>441334837000</v>
      </c>
      <c r="B2578" s="13" t="s">
        <v>2959</v>
      </c>
      <c r="C2578" s="13" t="s">
        <v>23</v>
      </c>
      <c r="D2578" s="13" t="s">
        <v>3337</v>
      </c>
      <c r="E2578" s="11" t="s">
        <v>6243</v>
      </c>
      <c r="F2578" s="11" t="s">
        <v>6228</v>
      </c>
      <c r="G2578" s="11"/>
      <c r="H2578" s="11"/>
      <c r="I2578" s="11"/>
      <c r="J2578" s="11"/>
      <c r="K2578" s="11"/>
      <c r="L2578" s="11"/>
      <c r="M2578" s="11" t="s">
        <v>7253</v>
      </c>
      <c r="N2578" s="11" t="s">
        <v>8903</v>
      </c>
      <c r="O2578" s="11" t="s">
        <v>1105</v>
      </c>
      <c r="P2578" s="11" t="s">
        <v>1105</v>
      </c>
      <c r="Q2578" s="11" t="s">
        <v>7254</v>
      </c>
      <c r="R2578" s="14">
        <v>46308</v>
      </c>
      <c r="S2578" s="14">
        <v>46310</v>
      </c>
      <c r="T2578" s="13"/>
      <c r="U2578" s="11"/>
      <c r="V2578" s="11"/>
      <c r="W2578" s="1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</row>
    <row r="2579" spans="1:33" ht="15" customHeight="1" x14ac:dyDescent="0.25">
      <c r="A2579" s="10">
        <v>97144573388</v>
      </c>
      <c r="B2579" s="13" t="s">
        <v>2959</v>
      </c>
      <c r="C2579" s="13" t="s">
        <v>23</v>
      </c>
      <c r="D2579" s="13" t="s">
        <v>3338</v>
      </c>
      <c r="E2579" s="11" t="s">
        <v>6244</v>
      </c>
      <c r="F2579" s="11" t="s">
        <v>6228</v>
      </c>
      <c r="G2579" s="11"/>
      <c r="H2579" s="11"/>
      <c r="I2579" s="11"/>
      <c r="J2579" s="11"/>
      <c r="K2579" s="11"/>
      <c r="L2579" s="11"/>
      <c r="M2579" s="11" t="s">
        <v>7255</v>
      </c>
      <c r="N2579" s="11" t="s">
        <v>991</v>
      </c>
      <c r="O2579" s="11" t="s">
        <v>1667</v>
      </c>
      <c r="P2579" s="11" t="s">
        <v>1187</v>
      </c>
      <c r="Q2579" s="11" t="s">
        <v>7256</v>
      </c>
      <c r="R2579" s="14">
        <v>46308</v>
      </c>
      <c r="S2579" s="14">
        <v>46310</v>
      </c>
      <c r="T2579" s="13"/>
      <c r="U2579" s="11"/>
      <c r="V2579" s="11"/>
      <c r="W2579" s="1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</row>
    <row r="2580" spans="1:33" ht="15" customHeight="1" x14ac:dyDescent="0.25">
      <c r="A2580" s="10">
        <v>18194236341</v>
      </c>
      <c r="B2580" s="13" t="s">
        <v>2959</v>
      </c>
      <c r="C2580" s="13" t="s">
        <v>23</v>
      </c>
      <c r="D2580" s="13" t="s">
        <v>3341</v>
      </c>
      <c r="E2580" s="11"/>
      <c r="F2580" s="11" t="s">
        <v>6228</v>
      </c>
      <c r="G2580" s="11"/>
      <c r="H2580" s="11"/>
      <c r="I2580" s="11"/>
      <c r="J2580" s="11"/>
      <c r="K2580" s="11"/>
      <c r="L2580" s="11"/>
      <c r="M2580" s="11" t="s">
        <v>7257</v>
      </c>
      <c r="N2580" s="11" t="s">
        <v>1144</v>
      </c>
      <c r="O2580" s="11" t="s">
        <v>950</v>
      </c>
      <c r="P2580" s="11" t="s">
        <v>1246</v>
      </c>
      <c r="Q2580" s="11" t="s">
        <v>7258</v>
      </c>
      <c r="R2580" s="14">
        <v>46308</v>
      </c>
      <c r="S2580" s="14">
        <v>46310</v>
      </c>
      <c r="T2580" s="13"/>
      <c r="U2580" s="11"/>
      <c r="V2580" s="11"/>
      <c r="W2580" s="1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</row>
    <row r="2581" spans="1:33" ht="15" customHeight="1" x14ac:dyDescent="0.25">
      <c r="A2581" s="10">
        <v>12024292400</v>
      </c>
      <c r="B2581" s="13" t="s">
        <v>2959</v>
      </c>
      <c r="C2581" s="13" t="s">
        <v>23</v>
      </c>
      <c r="D2581" s="13" t="s">
        <v>3342</v>
      </c>
      <c r="E2581" s="11" t="s">
        <v>5974</v>
      </c>
      <c r="F2581" s="11" t="s">
        <v>6228</v>
      </c>
      <c r="G2581" s="11"/>
      <c r="H2581" s="11"/>
      <c r="I2581" s="11"/>
      <c r="J2581" s="11"/>
      <c r="K2581" s="11"/>
      <c r="L2581" s="11"/>
      <c r="M2581" s="11" t="s">
        <v>7259</v>
      </c>
      <c r="N2581" s="11" t="s">
        <v>986</v>
      </c>
      <c r="O2581" s="11" t="s">
        <v>950</v>
      </c>
      <c r="P2581" s="11" t="s">
        <v>950</v>
      </c>
      <c r="Q2581" s="11" t="s">
        <v>7260</v>
      </c>
      <c r="R2581" s="14">
        <v>46308</v>
      </c>
      <c r="S2581" s="14">
        <v>46310</v>
      </c>
      <c r="T2581" s="13"/>
      <c r="U2581" s="11"/>
      <c r="V2581" s="11"/>
      <c r="W2581" s="1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</row>
    <row r="2582" spans="1:33" ht="15" customHeight="1" x14ac:dyDescent="0.25">
      <c r="A2582" s="10" t="s">
        <v>9582</v>
      </c>
      <c r="B2582" s="13" t="s">
        <v>2959</v>
      </c>
      <c r="C2582" s="13" t="s">
        <v>23</v>
      </c>
      <c r="D2582" s="13" t="s">
        <v>3345</v>
      </c>
      <c r="E2582" s="11" t="s">
        <v>6246</v>
      </c>
      <c r="F2582" s="11" t="s">
        <v>6167</v>
      </c>
      <c r="G2582" s="11"/>
      <c r="H2582" s="11"/>
      <c r="I2582" s="11"/>
      <c r="J2582" s="11"/>
      <c r="K2582" s="11"/>
      <c r="L2582" s="11"/>
      <c r="M2582" s="11" t="s">
        <v>919</v>
      </c>
      <c r="N2582" s="11" t="s">
        <v>950</v>
      </c>
      <c r="O2582" s="11" t="s">
        <v>950</v>
      </c>
      <c r="P2582" s="11" t="s">
        <v>950</v>
      </c>
      <c r="Q2582" s="11" t="s">
        <v>7261</v>
      </c>
      <c r="R2582" s="14">
        <v>46308</v>
      </c>
      <c r="S2582" s="14">
        <v>46310</v>
      </c>
      <c r="T2582" s="13"/>
      <c r="U2582" s="11"/>
      <c r="V2582" s="11"/>
      <c r="W2582" s="1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</row>
    <row r="2583" spans="1:33" ht="15" customHeight="1" x14ac:dyDescent="0.25">
      <c r="A2583" s="10">
        <v>541148076200</v>
      </c>
      <c r="B2583" s="13" t="s">
        <v>2959</v>
      </c>
      <c r="C2583" s="13" t="s">
        <v>23</v>
      </c>
      <c r="D2583" s="13" t="s">
        <v>3347</v>
      </c>
      <c r="E2583" s="11"/>
      <c r="F2583" s="11" t="s">
        <v>6245</v>
      </c>
      <c r="G2583" s="11"/>
      <c r="H2583" s="11"/>
      <c r="I2583" s="11"/>
      <c r="J2583" s="11"/>
      <c r="K2583" s="11"/>
      <c r="L2583" s="11"/>
      <c r="M2583" s="11" t="s">
        <v>7262</v>
      </c>
      <c r="N2583" s="11" t="s">
        <v>1145</v>
      </c>
      <c r="O2583" s="11" t="s">
        <v>2955</v>
      </c>
      <c r="P2583" s="11" t="s">
        <v>1145</v>
      </c>
      <c r="Q2583" s="11" t="s">
        <v>7263</v>
      </c>
      <c r="R2583" s="14">
        <v>46308</v>
      </c>
      <c r="S2583" s="14">
        <v>46310</v>
      </c>
      <c r="T2583" s="13"/>
      <c r="U2583" s="11"/>
      <c r="V2583" s="11"/>
      <c r="W2583" s="1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</row>
    <row r="2584" spans="1:33" ht="15" customHeight="1" x14ac:dyDescent="0.25">
      <c r="A2584" s="10">
        <v>59998699559</v>
      </c>
      <c r="B2584" s="13" t="s">
        <v>2959</v>
      </c>
      <c r="C2584" s="13" t="s">
        <v>23</v>
      </c>
      <c r="D2584" s="13" t="s">
        <v>3350</v>
      </c>
      <c r="E2584" s="11" t="s">
        <v>6124</v>
      </c>
      <c r="F2584" s="11" t="s">
        <v>6125</v>
      </c>
      <c r="G2584" s="11"/>
      <c r="H2584" s="11"/>
      <c r="I2584" s="11"/>
      <c r="J2584" s="11"/>
      <c r="K2584" s="11"/>
      <c r="L2584" s="11"/>
      <c r="M2584" s="11" t="s">
        <v>7264</v>
      </c>
      <c r="N2584" s="11" t="s">
        <v>1146</v>
      </c>
      <c r="O2584" s="11" t="s">
        <v>2955</v>
      </c>
      <c r="P2584" s="13" t="s">
        <v>12301</v>
      </c>
      <c r="Q2584" s="11" t="s">
        <v>7265</v>
      </c>
      <c r="R2584" s="14">
        <v>46308</v>
      </c>
      <c r="S2584" s="14">
        <v>46310</v>
      </c>
      <c r="T2584" s="13"/>
      <c r="U2584" s="11"/>
      <c r="V2584" s="11"/>
      <c r="W2584" s="1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</row>
    <row r="2585" spans="1:33" ht="15" customHeight="1" x14ac:dyDescent="0.25">
      <c r="A2585" s="10">
        <v>3238601690</v>
      </c>
      <c r="B2585" s="13" t="s">
        <v>2959</v>
      </c>
      <c r="C2585" s="13" t="s">
        <v>23</v>
      </c>
      <c r="D2585" s="13" t="s">
        <v>3352</v>
      </c>
      <c r="E2585" s="11" t="s">
        <v>6247</v>
      </c>
      <c r="F2585" s="11" t="s">
        <v>6248</v>
      </c>
      <c r="G2585" s="11"/>
      <c r="H2585" s="11"/>
      <c r="I2585" s="11"/>
      <c r="J2585" s="11"/>
      <c r="K2585" s="11"/>
      <c r="L2585" s="11"/>
      <c r="M2585" s="11" t="s">
        <v>7266</v>
      </c>
      <c r="N2585" s="11" t="s">
        <v>1147</v>
      </c>
      <c r="O2585" s="11" t="s">
        <v>2957</v>
      </c>
      <c r="P2585" s="13" t="s">
        <v>1147</v>
      </c>
      <c r="Q2585" s="11" t="s">
        <v>7267</v>
      </c>
      <c r="R2585" s="14">
        <v>46308</v>
      </c>
      <c r="S2585" s="14">
        <v>46310</v>
      </c>
      <c r="T2585" s="13"/>
      <c r="U2585" s="11"/>
      <c r="V2585" s="11"/>
      <c r="W2585" s="11" t="s">
        <v>1141</v>
      </c>
      <c r="X2585" s="1"/>
      <c r="Y2585" s="1" t="s">
        <v>13795</v>
      </c>
      <c r="Z2585" s="1"/>
      <c r="AA2585" s="1"/>
      <c r="AB2585" s="1"/>
      <c r="AC2585" s="1"/>
      <c r="AD2585" s="1"/>
      <c r="AE2585" s="1"/>
      <c r="AF2585" s="1"/>
      <c r="AG2585" s="1"/>
    </row>
    <row r="2586" spans="1:33" ht="15" customHeight="1" x14ac:dyDescent="0.25">
      <c r="A2586" s="10">
        <v>15128998991</v>
      </c>
      <c r="B2586" s="13" t="s">
        <v>2959</v>
      </c>
      <c r="C2586" s="13" t="s">
        <v>23</v>
      </c>
      <c r="D2586" s="13" t="s">
        <v>3359</v>
      </c>
      <c r="E2586" s="11" t="s">
        <v>6113</v>
      </c>
      <c r="F2586" s="11" t="s">
        <v>6114</v>
      </c>
      <c r="G2586" s="11"/>
      <c r="H2586" s="11"/>
      <c r="I2586" s="11"/>
      <c r="J2586" s="11"/>
      <c r="K2586" s="11"/>
      <c r="L2586" s="11"/>
      <c r="M2586" s="11" t="s">
        <v>7268</v>
      </c>
      <c r="N2586" s="11" t="s">
        <v>934</v>
      </c>
      <c r="O2586" s="11" t="s">
        <v>950</v>
      </c>
      <c r="P2586" s="11" t="s">
        <v>950</v>
      </c>
      <c r="Q2586" s="11" t="s">
        <v>7269</v>
      </c>
      <c r="R2586" s="14">
        <v>46308</v>
      </c>
      <c r="S2586" s="14">
        <v>46310</v>
      </c>
      <c r="T2586" s="13"/>
      <c r="U2586" s="11"/>
      <c r="V2586" s="11"/>
      <c r="W2586" s="1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</row>
    <row r="2587" spans="1:33" ht="15" customHeight="1" x14ac:dyDescent="0.25">
      <c r="A2587" s="10" t="s">
        <v>9582</v>
      </c>
      <c r="B2587" s="13" t="s">
        <v>2959</v>
      </c>
      <c r="C2587" s="13" t="s">
        <v>23</v>
      </c>
      <c r="D2587" s="13" t="s">
        <v>3360</v>
      </c>
      <c r="E2587" s="11" t="s">
        <v>6249</v>
      </c>
      <c r="F2587" s="11" t="s">
        <v>6250</v>
      </c>
      <c r="G2587" s="11"/>
      <c r="H2587" s="11"/>
      <c r="I2587" s="11"/>
      <c r="J2587" s="11"/>
      <c r="K2587" s="11"/>
      <c r="L2587" s="11"/>
      <c r="M2587" s="11" t="s">
        <v>919</v>
      </c>
      <c r="N2587" s="11" t="s">
        <v>950</v>
      </c>
      <c r="O2587" s="11" t="s">
        <v>950</v>
      </c>
      <c r="P2587" s="11" t="s">
        <v>950</v>
      </c>
      <c r="Q2587" s="11" t="s">
        <v>7270</v>
      </c>
      <c r="R2587" s="14">
        <v>46308</v>
      </c>
      <c r="S2587" s="14">
        <v>46310</v>
      </c>
      <c r="T2587" s="13"/>
      <c r="U2587" s="11"/>
      <c r="V2587" s="11"/>
      <c r="W2587" s="1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</row>
    <row r="2588" spans="1:33" ht="15" customHeight="1" x14ac:dyDescent="0.25">
      <c r="A2588" s="10">
        <v>18888247375</v>
      </c>
      <c r="B2588" s="13" t="s">
        <v>2959</v>
      </c>
      <c r="C2588" s="13" t="s">
        <v>23</v>
      </c>
      <c r="D2588" s="13" t="s">
        <v>3361</v>
      </c>
      <c r="E2588" s="11" t="s">
        <v>6251</v>
      </c>
      <c r="F2588" s="11" t="s">
        <v>6252</v>
      </c>
      <c r="G2588" s="11"/>
      <c r="H2588" s="11"/>
      <c r="I2588" s="11"/>
      <c r="J2588" s="11"/>
      <c r="K2588" s="11"/>
      <c r="L2588" s="11"/>
      <c r="M2588" s="11" t="s">
        <v>7271</v>
      </c>
      <c r="N2588" s="11" t="s">
        <v>1069</v>
      </c>
      <c r="O2588" s="11" t="s">
        <v>950</v>
      </c>
      <c r="P2588" s="11" t="s">
        <v>1246</v>
      </c>
      <c r="Q2588" s="11" t="s">
        <v>7272</v>
      </c>
      <c r="R2588" s="14">
        <v>46308</v>
      </c>
      <c r="S2588" s="14">
        <v>46310</v>
      </c>
      <c r="T2588" s="13"/>
      <c r="U2588" s="11"/>
      <c r="V2588" s="11"/>
      <c r="W2588" s="1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</row>
    <row r="2589" spans="1:33" ht="15" customHeight="1" x14ac:dyDescent="0.25">
      <c r="A2589" s="10">
        <v>34932332000</v>
      </c>
      <c r="B2589" s="13" t="s">
        <v>2959</v>
      </c>
      <c r="C2589" s="13" t="s">
        <v>23</v>
      </c>
      <c r="D2589" s="13" t="s">
        <v>3362</v>
      </c>
      <c r="E2589" s="11"/>
      <c r="F2589" s="11" t="s">
        <v>6092</v>
      </c>
      <c r="G2589" s="11"/>
      <c r="H2589" s="11"/>
      <c r="I2589" s="11"/>
      <c r="J2589" s="11"/>
      <c r="K2589" s="11"/>
      <c r="L2589" s="11"/>
      <c r="M2589" s="11" t="s">
        <v>7273</v>
      </c>
      <c r="N2589" s="11" t="s">
        <v>1148</v>
      </c>
      <c r="O2589" s="11" t="s">
        <v>1423</v>
      </c>
      <c r="P2589" s="11" t="s">
        <v>1082</v>
      </c>
      <c r="Q2589" s="11" t="s">
        <v>7274</v>
      </c>
      <c r="R2589" s="14">
        <v>46308</v>
      </c>
      <c r="S2589" s="14">
        <v>46310</v>
      </c>
      <c r="T2589" s="13"/>
      <c r="U2589" s="11"/>
      <c r="V2589" s="11"/>
      <c r="W2589" s="11"/>
      <c r="X2589" s="1" t="s">
        <v>13813</v>
      </c>
      <c r="Y2589" s="1"/>
      <c r="Z2589" s="1"/>
      <c r="AA2589" s="1"/>
      <c r="AB2589" s="1"/>
      <c r="AC2589" s="1"/>
      <c r="AD2589" s="1"/>
      <c r="AE2589" s="1"/>
      <c r="AF2589" s="1"/>
      <c r="AG2589" s="1"/>
    </row>
    <row r="2590" spans="1:33" ht="15" customHeight="1" x14ac:dyDescent="0.25">
      <c r="A2590" s="10">
        <v>18008488300</v>
      </c>
      <c r="B2590" s="13" t="s">
        <v>2959</v>
      </c>
      <c r="C2590" s="13" t="s">
        <v>23</v>
      </c>
      <c r="D2590" s="13" t="s">
        <v>3366</v>
      </c>
      <c r="E2590" s="11" t="s">
        <v>6254</v>
      </c>
      <c r="F2590" s="11" t="s">
        <v>6190</v>
      </c>
      <c r="G2590" s="11"/>
      <c r="H2590" s="11"/>
      <c r="I2590" s="11"/>
      <c r="J2590" s="11"/>
      <c r="K2590" s="11"/>
      <c r="L2590" s="11"/>
      <c r="M2590" s="11" t="s">
        <v>7275</v>
      </c>
      <c r="N2590" s="11" t="s">
        <v>923</v>
      </c>
      <c r="O2590" s="11" t="s">
        <v>950</v>
      </c>
      <c r="P2590" s="11" t="s">
        <v>950</v>
      </c>
      <c r="Q2590" s="11" t="s">
        <v>7276</v>
      </c>
      <c r="R2590" s="14">
        <v>46308</v>
      </c>
      <c r="S2590" s="14">
        <v>46310</v>
      </c>
      <c r="T2590" s="13"/>
      <c r="U2590" s="11"/>
      <c r="V2590" s="11"/>
      <c r="W2590" s="1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</row>
    <row r="2591" spans="1:33" ht="15" customHeight="1" x14ac:dyDescent="0.25">
      <c r="A2591" s="10">
        <v>18774968712</v>
      </c>
      <c r="B2591" s="13" t="s">
        <v>2959</v>
      </c>
      <c r="C2591" s="13" t="s">
        <v>23</v>
      </c>
      <c r="D2591" s="13" t="s">
        <v>3367</v>
      </c>
      <c r="E2591" s="11" t="s">
        <v>5974</v>
      </c>
      <c r="F2591" s="11" t="s">
        <v>6255</v>
      </c>
      <c r="G2591" s="11"/>
      <c r="H2591" s="11"/>
      <c r="I2591" s="11"/>
      <c r="J2591" s="11"/>
      <c r="K2591" s="11"/>
      <c r="L2591" s="11"/>
      <c r="M2591" s="11" t="s">
        <v>7277</v>
      </c>
      <c r="N2591" s="11" t="s">
        <v>940</v>
      </c>
      <c r="O2591" s="11" t="s">
        <v>950</v>
      </c>
      <c r="P2591" s="11" t="s">
        <v>950</v>
      </c>
      <c r="Q2591" s="11" t="s">
        <v>7278</v>
      </c>
      <c r="R2591" s="14">
        <v>46308</v>
      </c>
      <c r="S2591" s="14">
        <v>46310</v>
      </c>
      <c r="T2591" s="13"/>
      <c r="U2591" s="11"/>
      <c r="V2591" s="11"/>
      <c r="W2591" s="1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</row>
    <row r="2592" spans="1:33" ht="15" customHeight="1" x14ac:dyDescent="0.25">
      <c r="A2592" s="10">
        <v>19547721020</v>
      </c>
      <c r="B2592" s="13" t="s">
        <v>2959</v>
      </c>
      <c r="C2592" s="13" t="s">
        <v>23</v>
      </c>
      <c r="D2592" s="13" t="s">
        <v>3368</v>
      </c>
      <c r="E2592" s="11" t="s">
        <v>5964</v>
      </c>
      <c r="F2592" s="11" t="s">
        <v>5965</v>
      </c>
      <c r="G2592" s="11"/>
      <c r="H2592" s="11"/>
      <c r="I2592" s="11"/>
      <c r="J2592" s="11"/>
      <c r="K2592" s="11"/>
      <c r="L2592" s="11"/>
      <c r="M2592" s="11" t="s">
        <v>7279</v>
      </c>
      <c r="N2592" s="11" t="s">
        <v>940</v>
      </c>
      <c r="O2592" s="11" t="s">
        <v>950</v>
      </c>
      <c r="P2592" s="11" t="s">
        <v>950</v>
      </c>
      <c r="Q2592" s="11" t="s">
        <v>7280</v>
      </c>
      <c r="R2592" s="14">
        <v>46308</v>
      </c>
      <c r="S2592" s="14">
        <v>46310</v>
      </c>
      <c r="T2592" s="13"/>
      <c r="U2592" s="11"/>
      <c r="V2592" s="11"/>
      <c r="W2592" s="1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</row>
    <row r="2593" spans="1:33" ht="15" customHeight="1" x14ac:dyDescent="0.25">
      <c r="A2593" s="10">
        <v>3903337327142</v>
      </c>
      <c r="B2593" s="13" t="s">
        <v>2959</v>
      </c>
      <c r="C2593" s="13" t="s">
        <v>23</v>
      </c>
      <c r="D2593" s="13" t="s">
        <v>3370</v>
      </c>
      <c r="E2593" s="11"/>
      <c r="F2593" s="11" t="s">
        <v>6049</v>
      </c>
      <c r="G2593" s="11"/>
      <c r="H2593" s="11"/>
      <c r="I2593" s="11"/>
      <c r="J2593" s="11"/>
      <c r="K2593" s="11"/>
      <c r="L2593" s="11"/>
      <c r="M2593" s="11" t="s">
        <v>7281</v>
      </c>
      <c r="N2593" s="11" t="s">
        <v>1138</v>
      </c>
      <c r="O2593" s="11" t="s">
        <v>1415</v>
      </c>
      <c r="P2593" s="11" t="s">
        <v>1155</v>
      </c>
      <c r="Q2593" s="11" t="s">
        <v>7282</v>
      </c>
      <c r="R2593" s="14">
        <v>46308</v>
      </c>
      <c r="S2593" s="14">
        <v>46310</v>
      </c>
      <c r="T2593" s="13"/>
      <c r="U2593" s="11"/>
      <c r="V2593" s="11"/>
      <c r="W2593" s="1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</row>
    <row r="2594" spans="1:33" ht="15" customHeight="1" x14ac:dyDescent="0.25">
      <c r="A2594" s="10">
        <v>18337027070</v>
      </c>
      <c r="B2594" s="13" t="s">
        <v>2959</v>
      </c>
      <c r="C2594" s="13" t="s">
        <v>23</v>
      </c>
      <c r="D2594" s="13" t="s">
        <v>3374</v>
      </c>
      <c r="E2594" s="11" t="s">
        <v>6258</v>
      </c>
      <c r="F2594" s="11" t="s">
        <v>6259</v>
      </c>
      <c r="G2594" s="11"/>
      <c r="H2594" s="11"/>
      <c r="I2594" s="11"/>
      <c r="J2594" s="11"/>
      <c r="K2594" s="11"/>
      <c r="L2594" s="11"/>
      <c r="M2594" s="11" t="s">
        <v>7283</v>
      </c>
      <c r="N2594" s="11" t="s">
        <v>956</v>
      </c>
      <c r="O2594" s="11" t="s">
        <v>950</v>
      </c>
      <c r="P2594" s="11" t="s">
        <v>950</v>
      </c>
      <c r="Q2594" s="3" t="s">
        <v>11063</v>
      </c>
      <c r="R2594" s="14">
        <v>46308</v>
      </c>
      <c r="S2594" s="14">
        <v>46310</v>
      </c>
      <c r="T2594" s="13"/>
      <c r="U2594" s="11"/>
      <c r="V2594" s="11"/>
      <c r="W2594" s="1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</row>
    <row r="2595" spans="1:33" ht="15" customHeight="1" x14ac:dyDescent="0.25">
      <c r="A2595" s="10">
        <v>18005488886</v>
      </c>
      <c r="B2595" s="13" t="s">
        <v>2959</v>
      </c>
      <c r="C2595" s="13" t="s">
        <v>23</v>
      </c>
      <c r="D2595" s="13" t="s">
        <v>3375</v>
      </c>
      <c r="E2595" s="11" t="s">
        <v>6258</v>
      </c>
      <c r="F2595" s="11" t="s">
        <v>6259</v>
      </c>
      <c r="G2595" s="11"/>
      <c r="H2595" s="11"/>
      <c r="I2595" s="11"/>
      <c r="J2595" s="11"/>
      <c r="K2595" s="11"/>
      <c r="L2595" s="11"/>
      <c r="M2595" s="11" t="s">
        <v>7284</v>
      </c>
      <c r="N2595" s="11" t="s">
        <v>940</v>
      </c>
      <c r="O2595" s="11" t="s">
        <v>950</v>
      </c>
      <c r="P2595" s="11" t="s">
        <v>950</v>
      </c>
      <c r="Q2595" s="11" t="s">
        <v>7285</v>
      </c>
      <c r="R2595" s="14">
        <v>46308</v>
      </c>
      <c r="S2595" s="14">
        <v>46310</v>
      </c>
      <c r="T2595" s="13"/>
      <c r="U2595" s="11"/>
      <c r="V2595" s="11"/>
      <c r="W2595" s="1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</row>
    <row r="2596" spans="1:33" ht="15" customHeight="1" x14ac:dyDescent="0.25">
      <c r="A2596" s="12">
        <v>19545254000</v>
      </c>
      <c r="B2596" s="13" t="s">
        <v>2959</v>
      </c>
      <c r="C2596" s="13" t="s">
        <v>23</v>
      </c>
      <c r="D2596" s="13" t="s">
        <v>3377</v>
      </c>
      <c r="E2596" s="13"/>
      <c r="F2596" s="13" t="s">
        <v>6185</v>
      </c>
      <c r="G2596" s="13"/>
      <c r="H2596" s="13"/>
      <c r="I2596" s="13"/>
      <c r="J2596" s="13"/>
      <c r="K2596" s="13"/>
      <c r="L2596" s="11"/>
      <c r="M2596" s="13" t="s">
        <v>7286</v>
      </c>
      <c r="N2596" s="13" t="s">
        <v>940</v>
      </c>
      <c r="O2596" s="11" t="s">
        <v>950</v>
      </c>
      <c r="P2596" s="11" t="s">
        <v>950</v>
      </c>
      <c r="Q2596" s="13"/>
      <c r="R2596" s="14">
        <v>46308</v>
      </c>
      <c r="S2596" s="14">
        <v>46310</v>
      </c>
      <c r="T2596" s="13"/>
      <c r="U2596" s="13"/>
      <c r="V2596" s="13"/>
      <c r="W2596" s="13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</row>
    <row r="2597" spans="1:33" ht="15" customHeight="1" x14ac:dyDescent="0.25">
      <c r="A2597" s="12">
        <v>18173926338</v>
      </c>
      <c r="B2597" s="13" t="s">
        <v>2959</v>
      </c>
      <c r="C2597" s="13" t="s">
        <v>23</v>
      </c>
      <c r="D2597" s="13" t="s">
        <v>3380</v>
      </c>
      <c r="E2597" s="13"/>
      <c r="F2597" s="13" t="s">
        <v>6261</v>
      </c>
      <c r="G2597" s="13"/>
      <c r="H2597" s="13"/>
      <c r="I2597" s="13"/>
      <c r="J2597" s="13"/>
      <c r="K2597" s="13"/>
      <c r="L2597" s="11"/>
      <c r="M2597" s="13" t="s">
        <v>7287</v>
      </c>
      <c r="N2597" s="13" t="s">
        <v>934</v>
      </c>
      <c r="O2597" s="11" t="s">
        <v>950</v>
      </c>
      <c r="P2597" s="11" t="s">
        <v>950</v>
      </c>
      <c r="Q2597" s="9" t="s">
        <v>10663</v>
      </c>
      <c r="R2597" s="14">
        <v>46308</v>
      </c>
      <c r="S2597" s="14">
        <v>46310</v>
      </c>
      <c r="T2597" s="13"/>
      <c r="U2597" s="13"/>
      <c r="V2597" s="13"/>
      <c r="W2597" s="13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</row>
    <row r="2598" spans="1:33" ht="15" customHeight="1" x14ac:dyDescent="0.25">
      <c r="A2598" s="10">
        <v>33149527100</v>
      </c>
      <c r="B2598" s="13" t="s">
        <v>2959</v>
      </c>
      <c r="C2598" s="13" t="s">
        <v>23</v>
      </c>
      <c r="D2598" s="13" t="s">
        <v>3390</v>
      </c>
      <c r="E2598" s="11"/>
      <c r="F2598" s="11" t="s">
        <v>6002</v>
      </c>
      <c r="G2598" s="11"/>
      <c r="H2598" s="11"/>
      <c r="I2598" s="11"/>
      <c r="J2598" s="11"/>
      <c r="K2598" s="11"/>
      <c r="L2598" s="11"/>
      <c r="M2598" s="11" t="s">
        <v>9297</v>
      </c>
      <c r="N2598" s="11" t="s">
        <v>9298</v>
      </c>
      <c r="O2598" s="11" t="s">
        <v>1077</v>
      </c>
      <c r="P2598" s="11" t="s">
        <v>1092</v>
      </c>
      <c r="Q2598" s="11" t="s">
        <v>9299</v>
      </c>
      <c r="R2598" s="14">
        <v>46308</v>
      </c>
      <c r="S2598" s="14">
        <v>46310</v>
      </c>
      <c r="T2598" s="13"/>
      <c r="U2598" s="11"/>
      <c r="V2598" s="11"/>
      <c r="W2598" s="1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</row>
    <row r="2599" spans="1:33" ht="15" customHeight="1" x14ac:dyDescent="0.25">
      <c r="A2599" s="10">
        <v>34910880188</v>
      </c>
      <c r="B2599" s="13" t="s">
        <v>2959</v>
      </c>
      <c r="C2599" s="13" t="s">
        <v>23</v>
      </c>
      <c r="D2599" s="13" t="s">
        <v>3395</v>
      </c>
      <c r="E2599" s="11"/>
      <c r="F2599" s="11" t="s">
        <v>6002</v>
      </c>
      <c r="G2599" s="11"/>
      <c r="H2599" s="11"/>
      <c r="I2599" s="11"/>
      <c r="J2599" s="11"/>
      <c r="K2599" s="11"/>
      <c r="L2599" s="11"/>
      <c r="M2599" s="11" t="s">
        <v>9300</v>
      </c>
      <c r="N2599" s="11" t="s">
        <v>9301</v>
      </c>
      <c r="O2599" s="11" t="s">
        <v>1423</v>
      </c>
      <c r="P2599" s="11" t="s">
        <v>1082</v>
      </c>
      <c r="Q2599" s="11" t="s">
        <v>9302</v>
      </c>
      <c r="R2599" s="14">
        <v>46308</v>
      </c>
      <c r="S2599" s="14">
        <v>46310</v>
      </c>
      <c r="T2599" s="13"/>
      <c r="U2599" s="11"/>
      <c r="V2599" s="11"/>
      <c r="W2599" s="1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</row>
    <row r="2600" spans="1:33" ht="15" customHeight="1" x14ac:dyDescent="0.25">
      <c r="A2600" s="12">
        <v>13053583535</v>
      </c>
      <c r="B2600" s="13" t="s">
        <v>2959</v>
      </c>
      <c r="C2600" s="13" t="s">
        <v>23</v>
      </c>
      <c r="D2600" s="13" t="s">
        <v>3396</v>
      </c>
      <c r="E2600" s="13"/>
      <c r="F2600" s="13" t="s">
        <v>6002</v>
      </c>
      <c r="G2600" s="13"/>
      <c r="H2600" s="13"/>
      <c r="I2600" s="13"/>
      <c r="J2600" s="13"/>
      <c r="K2600" s="13"/>
      <c r="L2600" s="11"/>
      <c r="M2600" s="13" t="s">
        <v>9303</v>
      </c>
      <c r="N2600" s="13" t="s">
        <v>940</v>
      </c>
      <c r="O2600" s="11" t="s">
        <v>950</v>
      </c>
      <c r="P2600" s="11" t="s">
        <v>950</v>
      </c>
      <c r="Q2600" s="9" t="s">
        <v>10664</v>
      </c>
      <c r="R2600" s="14">
        <v>46308</v>
      </c>
      <c r="S2600" s="14">
        <v>46310</v>
      </c>
      <c r="T2600" s="13"/>
      <c r="U2600" s="13"/>
      <c r="V2600" s="13"/>
      <c r="W2600" s="13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</row>
    <row r="2601" spans="1:33" ht="15" customHeight="1" x14ac:dyDescent="0.25">
      <c r="A2601" s="10">
        <v>212666059596</v>
      </c>
      <c r="B2601" s="13" t="s">
        <v>2959</v>
      </c>
      <c r="C2601" s="13" t="s">
        <v>23</v>
      </c>
      <c r="D2601" s="13" t="s">
        <v>3399</v>
      </c>
      <c r="E2601" s="11"/>
      <c r="F2601" s="11" t="s">
        <v>6002</v>
      </c>
      <c r="G2601" s="11"/>
      <c r="H2601" s="11"/>
      <c r="I2601" s="11"/>
      <c r="J2601" s="11"/>
      <c r="K2601" s="11"/>
      <c r="L2601" s="11"/>
      <c r="M2601" s="11" t="s">
        <v>9304</v>
      </c>
      <c r="N2601" s="11" t="s">
        <v>969</v>
      </c>
      <c r="O2601" s="11" t="s">
        <v>2955</v>
      </c>
      <c r="P2601" s="11" t="s">
        <v>969</v>
      </c>
      <c r="Q2601" s="11" t="s">
        <v>9305</v>
      </c>
      <c r="R2601" s="14">
        <v>46308</v>
      </c>
      <c r="S2601" s="14">
        <v>46310</v>
      </c>
      <c r="T2601" s="13"/>
      <c r="U2601" s="11"/>
      <c r="V2601" s="11"/>
      <c r="W2601" s="1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</row>
    <row r="2602" spans="1:33" ht="15" customHeight="1" x14ac:dyDescent="0.25">
      <c r="A2602" s="10">
        <v>351213811400</v>
      </c>
      <c r="B2602" s="13" t="s">
        <v>2959</v>
      </c>
      <c r="C2602" s="13" t="s">
        <v>23</v>
      </c>
      <c r="D2602" s="13" t="s">
        <v>3400</v>
      </c>
      <c r="E2602" s="11"/>
      <c r="F2602" s="11" t="s">
        <v>6002</v>
      </c>
      <c r="G2602" s="11"/>
      <c r="H2602" s="11"/>
      <c r="I2602" s="11"/>
      <c r="J2602" s="11"/>
      <c r="K2602" s="11"/>
      <c r="L2602" s="11"/>
      <c r="M2602" s="11" t="s">
        <v>9306</v>
      </c>
      <c r="N2602" s="11" t="s">
        <v>963</v>
      </c>
      <c r="O2602" s="11" t="s">
        <v>2955</v>
      </c>
      <c r="P2602" s="11" t="s">
        <v>1175</v>
      </c>
      <c r="Q2602" s="11" t="s">
        <v>9307</v>
      </c>
      <c r="R2602" s="14">
        <v>46308</v>
      </c>
      <c r="S2602" s="14">
        <v>46310</v>
      </c>
      <c r="T2602" s="13"/>
      <c r="U2602" s="11"/>
      <c r="V2602" s="11"/>
      <c r="W2602" s="1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</row>
    <row r="2603" spans="1:33" ht="15" customHeight="1" x14ac:dyDescent="0.25">
      <c r="A2603" s="10">
        <v>902123814000</v>
      </c>
      <c r="B2603" s="13" t="s">
        <v>2959</v>
      </c>
      <c r="C2603" s="13" t="s">
        <v>23</v>
      </c>
      <c r="D2603" s="13" t="s">
        <v>3404</v>
      </c>
      <c r="E2603" s="11"/>
      <c r="F2603" s="11" t="s">
        <v>6002</v>
      </c>
      <c r="G2603" s="11"/>
      <c r="H2603" s="11"/>
      <c r="I2603" s="11"/>
      <c r="J2603" s="11"/>
      <c r="K2603" s="11"/>
      <c r="L2603" s="11"/>
      <c r="M2603" s="11" t="s">
        <v>9308</v>
      </c>
      <c r="N2603" s="11" t="s">
        <v>9309</v>
      </c>
      <c r="O2603" s="11" t="s">
        <v>2955</v>
      </c>
      <c r="P2603" s="11" t="s">
        <v>1032</v>
      </c>
      <c r="Q2603" s="11" t="s">
        <v>9310</v>
      </c>
      <c r="R2603" s="14">
        <v>46308</v>
      </c>
      <c r="S2603" s="14">
        <v>46310</v>
      </c>
      <c r="T2603" s="13"/>
      <c r="U2603" s="11"/>
      <c r="V2603" s="11"/>
      <c r="W2603" s="1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</row>
    <row r="2604" spans="1:33" ht="15" customHeight="1" x14ac:dyDescent="0.25">
      <c r="A2604" s="10">
        <v>19374774840</v>
      </c>
      <c r="B2604" s="13" t="s">
        <v>2959</v>
      </c>
      <c r="C2604" s="13" t="s">
        <v>23</v>
      </c>
      <c r="D2604" s="13" t="s">
        <v>3409</v>
      </c>
      <c r="E2604" s="11" t="s">
        <v>6001</v>
      </c>
      <c r="F2604" s="11" t="s">
        <v>6002</v>
      </c>
      <c r="G2604" s="11"/>
      <c r="H2604" s="11"/>
      <c r="I2604" s="11"/>
      <c r="J2604" s="11"/>
      <c r="K2604" s="11"/>
      <c r="L2604" s="11"/>
      <c r="M2604" s="11" t="s">
        <v>7288</v>
      </c>
      <c r="N2604" s="11" t="s">
        <v>8885</v>
      </c>
      <c r="O2604" s="11" t="s">
        <v>950</v>
      </c>
      <c r="P2604" s="11" t="s">
        <v>950</v>
      </c>
      <c r="Q2604" s="11" t="s">
        <v>7289</v>
      </c>
      <c r="R2604" s="14">
        <v>46308</v>
      </c>
      <c r="S2604" s="14">
        <v>46310</v>
      </c>
      <c r="T2604" s="13"/>
      <c r="U2604" s="11"/>
      <c r="V2604" s="11"/>
      <c r="W2604" s="1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</row>
    <row r="2605" spans="1:33" ht="15" customHeight="1" x14ac:dyDescent="0.25">
      <c r="A2605" s="10">
        <v>212524359222</v>
      </c>
      <c r="B2605" s="13" t="s">
        <v>2959</v>
      </c>
      <c r="C2605" s="13" t="s">
        <v>23</v>
      </c>
      <c r="D2605" s="13" t="s">
        <v>3415</v>
      </c>
      <c r="E2605" s="11"/>
      <c r="F2605" s="11" t="s">
        <v>6002</v>
      </c>
      <c r="G2605" s="11"/>
      <c r="H2605" s="11"/>
      <c r="I2605" s="11"/>
      <c r="J2605" s="11"/>
      <c r="K2605" s="11"/>
      <c r="L2605" s="11"/>
      <c r="M2605" s="11" t="s">
        <v>9311</v>
      </c>
      <c r="N2605" s="11" t="s">
        <v>969</v>
      </c>
      <c r="O2605" s="11" t="s">
        <v>2955</v>
      </c>
      <c r="P2605" s="11" t="s">
        <v>969</v>
      </c>
      <c r="Q2605" s="11" t="s">
        <v>9312</v>
      </c>
      <c r="R2605" s="14">
        <v>46308</v>
      </c>
      <c r="S2605" s="14">
        <v>46310</v>
      </c>
      <c r="T2605" s="13"/>
      <c r="U2605" s="11"/>
      <c r="V2605" s="11"/>
      <c r="W2605" s="1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</row>
    <row r="2606" spans="1:33" ht="15" customHeight="1" x14ac:dyDescent="0.25">
      <c r="A2606" s="10">
        <v>390642016297</v>
      </c>
      <c r="B2606" s="13" t="s">
        <v>2959</v>
      </c>
      <c r="C2606" s="13" t="s">
        <v>23</v>
      </c>
      <c r="D2606" s="13" t="s">
        <v>3425</v>
      </c>
      <c r="E2606" s="11" t="s">
        <v>6263</v>
      </c>
      <c r="F2606" s="11" t="s">
        <v>6264</v>
      </c>
      <c r="G2606" s="11"/>
      <c r="H2606" s="11"/>
      <c r="I2606" s="11"/>
      <c r="J2606" s="11"/>
      <c r="K2606" s="11"/>
      <c r="L2606" s="11"/>
      <c r="M2606" s="11" t="s">
        <v>7290</v>
      </c>
      <c r="N2606" s="11" t="s">
        <v>1138</v>
      </c>
      <c r="O2606" s="11" t="s">
        <v>1415</v>
      </c>
      <c r="P2606" s="11" t="s">
        <v>1155</v>
      </c>
      <c r="Q2606" s="11" t="s">
        <v>7291</v>
      </c>
      <c r="R2606" s="14">
        <v>46308</v>
      </c>
      <c r="S2606" s="14">
        <v>46310</v>
      </c>
      <c r="T2606" s="13"/>
      <c r="U2606" s="11"/>
      <c r="V2606" s="11"/>
      <c r="W2606" s="1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</row>
    <row r="2607" spans="1:33" ht="15" customHeight="1" x14ac:dyDescent="0.25">
      <c r="A2607" s="10">
        <v>18662571801</v>
      </c>
      <c r="B2607" s="13" t="s">
        <v>2959</v>
      </c>
      <c r="C2607" s="13" t="s">
        <v>23</v>
      </c>
      <c r="D2607" s="13" t="s">
        <v>3426</v>
      </c>
      <c r="E2607" s="11"/>
      <c r="F2607" s="11" t="s">
        <v>6035</v>
      </c>
      <c r="G2607" s="11"/>
      <c r="H2607" s="11"/>
      <c r="I2607" s="11"/>
      <c r="J2607" s="11"/>
      <c r="K2607" s="11"/>
      <c r="L2607" s="11"/>
      <c r="M2607" s="11" t="s">
        <v>7292</v>
      </c>
      <c r="N2607" s="11" t="s">
        <v>8904</v>
      </c>
      <c r="O2607" s="11" t="s">
        <v>950</v>
      </c>
      <c r="P2607" s="11" t="s">
        <v>1246</v>
      </c>
      <c r="Q2607" s="11" t="s">
        <v>7293</v>
      </c>
      <c r="R2607" s="14">
        <v>46308</v>
      </c>
      <c r="S2607" s="14">
        <v>46310</v>
      </c>
      <c r="T2607" s="13"/>
      <c r="U2607" s="11"/>
      <c r="V2607" s="11"/>
      <c r="W2607" s="1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</row>
    <row r="2608" spans="1:33" ht="15" customHeight="1" x14ac:dyDescent="0.25">
      <c r="A2608" s="10">
        <v>18669323285</v>
      </c>
      <c r="B2608" s="13" t="s">
        <v>2959</v>
      </c>
      <c r="C2608" s="13" t="s">
        <v>23</v>
      </c>
      <c r="D2608" s="13" t="s">
        <v>3427</v>
      </c>
      <c r="E2608" s="11" t="s">
        <v>5974</v>
      </c>
      <c r="F2608" s="11" t="s">
        <v>6265</v>
      </c>
      <c r="G2608" s="11"/>
      <c r="H2608" s="11"/>
      <c r="I2608" s="11"/>
      <c r="J2608" s="11"/>
      <c r="K2608" s="11"/>
      <c r="L2608" s="11"/>
      <c r="M2608" s="11" t="s">
        <v>7294</v>
      </c>
      <c r="N2608" s="11" t="s">
        <v>920</v>
      </c>
      <c r="O2608" s="11" t="s">
        <v>950</v>
      </c>
      <c r="P2608" s="11" t="s">
        <v>950</v>
      </c>
      <c r="Q2608" s="11" t="s">
        <v>7295</v>
      </c>
      <c r="R2608" s="14">
        <v>46308</v>
      </c>
      <c r="S2608" s="14">
        <v>46310</v>
      </c>
      <c r="T2608" s="13"/>
      <c r="U2608" s="11"/>
      <c r="V2608" s="11"/>
      <c r="W2608" s="1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</row>
    <row r="2609" spans="1:33" ht="15" customHeight="1" x14ac:dyDescent="0.25">
      <c r="A2609" s="10">
        <v>4969247455500</v>
      </c>
      <c r="B2609" s="13" t="s">
        <v>2959</v>
      </c>
      <c r="C2609" s="13" t="s">
        <v>23</v>
      </c>
      <c r="D2609" s="13" t="s">
        <v>3430</v>
      </c>
      <c r="E2609" s="11" t="s">
        <v>6266</v>
      </c>
      <c r="F2609" s="11" t="s">
        <v>5971</v>
      </c>
      <c r="G2609" s="11"/>
      <c r="H2609" s="11"/>
      <c r="I2609" s="11"/>
      <c r="J2609" s="11"/>
      <c r="K2609" s="11"/>
      <c r="L2609" s="11"/>
      <c r="M2609" s="11" t="s">
        <v>7296</v>
      </c>
      <c r="N2609" s="11" t="s">
        <v>1149</v>
      </c>
      <c r="O2609" s="11" t="s">
        <v>1149</v>
      </c>
      <c r="P2609" s="11" t="s">
        <v>1149</v>
      </c>
      <c r="Q2609" s="11" t="s">
        <v>7297</v>
      </c>
      <c r="R2609" s="14">
        <v>46308</v>
      </c>
      <c r="S2609" s="14">
        <v>46310</v>
      </c>
      <c r="T2609" s="13"/>
      <c r="U2609" s="11"/>
      <c r="V2609" s="11"/>
      <c r="W2609" s="11"/>
      <c r="X2609" s="1" t="s">
        <v>13815</v>
      </c>
      <c r="Y2609" s="1"/>
      <c r="Z2609" s="1"/>
      <c r="AA2609" s="1"/>
      <c r="AB2609" s="1"/>
      <c r="AC2609" s="1"/>
      <c r="AD2609" s="1"/>
      <c r="AE2609" s="1"/>
      <c r="AF2609" s="1"/>
      <c r="AG2609" s="1"/>
    </row>
    <row r="2610" spans="1:33" ht="15" customHeight="1" x14ac:dyDescent="0.25">
      <c r="A2610" s="10">
        <v>12146231344</v>
      </c>
      <c r="B2610" s="13" t="s">
        <v>2959</v>
      </c>
      <c r="C2610" s="13" t="s">
        <v>23</v>
      </c>
      <c r="D2610" s="13" t="s">
        <v>3433</v>
      </c>
      <c r="E2610" s="11" t="s">
        <v>6267</v>
      </c>
      <c r="F2610" s="11" t="s">
        <v>6268</v>
      </c>
      <c r="G2610" s="11"/>
      <c r="H2610" s="11"/>
      <c r="I2610" s="11"/>
      <c r="J2610" s="11"/>
      <c r="K2610" s="11"/>
      <c r="L2610" s="11"/>
      <c r="M2610" s="11" t="s">
        <v>7298</v>
      </c>
      <c r="N2610" s="11" t="s">
        <v>934</v>
      </c>
      <c r="O2610" s="11" t="s">
        <v>950</v>
      </c>
      <c r="P2610" s="11" t="s">
        <v>950</v>
      </c>
      <c r="Q2610" s="11" t="s">
        <v>7299</v>
      </c>
      <c r="R2610" s="14">
        <v>46308</v>
      </c>
      <c r="S2610" s="14">
        <v>46310</v>
      </c>
      <c r="T2610" s="13"/>
      <c r="U2610" s="11"/>
      <c r="V2610" s="11"/>
      <c r="W2610" s="1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</row>
    <row r="2611" spans="1:33" ht="15" customHeight="1" x14ac:dyDescent="0.25">
      <c r="A2611" s="10">
        <v>20224144101</v>
      </c>
      <c r="B2611" s="13" t="s">
        <v>2959</v>
      </c>
      <c r="C2611" s="13" t="s">
        <v>23</v>
      </c>
      <c r="D2611" s="13" t="s">
        <v>3442</v>
      </c>
      <c r="E2611" s="11"/>
      <c r="F2611" s="11" t="s">
        <v>6151</v>
      </c>
      <c r="G2611" s="11"/>
      <c r="H2611" s="11"/>
      <c r="I2611" s="11"/>
      <c r="J2611" s="11"/>
      <c r="K2611" s="11"/>
      <c r="L2611" s="11"/>
      <c r="M2611" s="11" t="s">
        <v>7300</v>
      </c>
      <c r="N2611" s="11" t="s">
        <v>8898</v>
      </c>
      <c r="O2611" s="11" t="s">
        <v>2955</v>
      </c>
      <c r="P2611" s="11" t="s">
        <v>8898</v>
      </c>
      <c r="Q2611" s="11" t="s">
        <v>7301</v>
      </c>
      <c r="R2611" s="14">
        <v>46308</v>
      </c>
      <c r="S2611" s="14">
        <v>46310</v>
      </c>
      <c r="T2611" s="13"/>
      <c r="U2611" s="11"/>
      <c r="V2611" s="11"/>
      <c r="W2611" s="1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</row>
    <row r="2612" spans="1:33" ht="15" customHeight="1" x14ac:dyDescent="0.25">
      <c r="A2612" s="10">
        <v>50689111118</v>
      </c>
      <c r="B2612" s="13" t="s">
        <v>2959</v>
      </c>
      <c r="C2612" s="13" t="s">
        <v>23</v>
      </c>
      <c r="D2612" s="13" t="s">
        <v>3444</v>
      </c>
      <c r="E2612" s="11"/>
      <c r="F2612" s="11" t="s">
        <v>5985</v>
      </c>
      <c r="G2612" s="11"/>
      <c r="H2612" s="11"/>
      <c r="I2612" s="11"/>
      <c r="J2612" s="11"/>
      <c r="K2612" s="11"/>
      <c r="L2612" s="11"/>
      <c r="M2612" s="11" t="s">
        <v>1150</v>
      </c>
      <c r="N2612" s="11" t="s">
        <v>976</v>
      </c>
      <c r="O2612" s="11" t="s">
        <v>2955</v>
      </c>
      <c r="P2612" s="13" t="s">
        <v>976</v>
      </c>
      <c r="Q2612" s="11" t="s">
        <v>7302</v>
      </c>
      <c r="R2612" s="14">
        <v>46308</v>
      </c>
      <c r="S2612" s="14">
        <v>46310</v>
      </c>
      <c r="T2612" s="13"/>
      <c r="U2612" s="11"/>
      <c r="V2612" s="11"/>
      <c r="W2612" s="1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</row>
    <row r="2613" spans="1:33" ht="15" customHeight="1" x14ac:dyDescent="0.25">
      <c r="A2613" s="10">
        <v>18774267386</v>
      </c>
      <c r="B2613" s="13" t="s">
        <v>2959</v>
      </c>
      <c r="C2613" s="13" t="s">
        <v>23</v>
      </c>
      <c r="D2613" s="13" t="s">
        <v>3446</v>
      </c>
      <c r="E2613" s="11" t="s">
        <v>6274</v>
      </c>
      <c r="F2613" s="11" t="s">
        <v>5993</v>
      </c>
      <c r="G2613" s="11"/>
      <c r="H2613" s="11"/>
      <c r="I2613" s="11"/>
      <c r="J2613" s="11"/>
      <c r="K2613" s="11"/>
      <c r="L2613" s="11"/>
      <c r="M2613" s="11" t="s">
        <v>7303</v>
      </c>
      <c r="N2613" s="11" t="s">
        <v>920</v>
      </c>
      <c r="O2613" s="11" t="s">
        <v>950</v>
      </c>
      <c r="P2613" s="11" t="s">
        <v>950</v>
      </c>
      <c r="Q2613" s="11" t="s">
        <v>7304</v>
      </c>
      <c r="R2613" s="14">
        <v>46308</v>
      </c>
      <c r="S2613" s="14">
        <v>46310</v>
      </c>
      <c r="T2613" s="13"/>
      <c r="U2613" s="11"/>
      <c r="V2613" s="11"/>
      <c r="W2613" s="1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</row>
    <row r="2614" spans="1:33" ht="15" customHeight="1" x14ac:dyDescent="0.25">
      <c r="A2614" s="10">
        <v>17196346666</v>
      </c>
      <c r="B2614" s="13" t="s">
        <v>2959</v>
      </c>
      <c r="C2614" s="13" t="s">
        <v>23</v>
      </c>
      <c r="D2614" s="13" t="s">
        <v>3447</v>
      </c>
      <c r="E2614" s="11" t="s">
        <v>6231</v>
      </c>
      <c r="F2614" s="11" t="s">
        <v>6232</v>
      </c>
      <c r="G2614" s="11"/>
      <c r="H2614" s="11"/>
      <c r="I2614" s="11"/>
      <c r="J2614" s="11"/>
      <c r="K2614" s="11"/>
      <c r="L2614" s="11"/>
      <c r="M2614" s="11" t="s">
        <v>7305</v>
      </c>
      <c r="N2614" s="11" t="s">
        <v>8885</v>
      </c>
      <c r="O2614" s="11" t="s">
        <v>950</v>
      </c>
      <c r="P2614" s="11" t="s">
        <v>950</v>
      </c>
      <c r="Q2614" s="11" t="s">
        <v>7306</v>
      </c>
      <c r="R2614" s="14">
        <v>46308</v>
      </c>
      <c r="S2614" s="14">
        <v>46310</v>
      </c>
      <c r="T2614" s="13"/>
      <c r="U2614" s="11"/>
      <c r="V2614" s="11"/>
      <c r="W2614" s="1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</row>
    <row r="2615" spans="1:33" ht="15" customHeight="1" x14ac:dyDescent="0.25">
      <c r="A2615" s="10">
        <v>19707302058</v>
      </c>
      <c r="B2615" s="13" t="s">
        <v>2959</v>
      </c>
      <c r="C2615" s="13" t="s">
        <v>23</v>
      </c>
      <c r="D2615" s="13" t="s">
        <v>3450</v>
      </c>
      <c r="E2615" s="11" t="s">
        <v>5974</v>
      </c>
      <c r="F2615" s="11" t="s">
        <v>6039</v>
      </c>
      <c r="G2615" s="11"/>
      <c r="H2615" s="11"/>
      <c r="I2615" s="11"/>
      <c r="J2615" s="11"/>
      <c r="K2615" s="11"/>
      <c r="L2615" s="11"/>
      <c r="M2615" s="11" t="s">
        <v>7307</v>
      </c>
      <c r="N2615" s="11" t="s">
        <v>986</v>
      </c>
      <c r="O2615" s="11" t="s">
        <v>950</v>
      </c>
      <c r="P2615" s="11" t="s">
        <v>950</v>
      </c>
      <c r="Q2615" s="11" t="s">
        <v>7308</v>
      </c>
      <c r="R2615" s="14">
        <v>46308</v>
      </c>
      <c r="S2615" s="14">
        <v>46310</v>
      </c>
      <c r="T2615" s="13"/>
      <c r="U2615" s="11"/>
      <c r="V2615" s="11"/>
      <c r="W2615" s="1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</row>
    <row r="2616" spans="1:33" ht="15" customHeight="1" x14ac:dyDescent="0.25">
      <c r="A2616" s="10">
        <v>18776285427</v>
      </c>
      <c r="B2616" s="13" t="s">
        <v>2959</v>
      </c>
      <c r="C2616" s="13" t="s">
        <v>23</v>
      </c>
      <c r="D2616" s="13" t="s">
        <v>3451</v>
      </c>
      <c r="E2616" s="11" t="s">
        <v>6068</v>
      </c>
      <c r="F2616" s="11" t="s">
        <v>6069</v>
      </c>
      <c r="G2616" s="11"/>
      <c r="H2616" s="11"/>
      <c r="I2616" s="11"/>
      <c r="J2616" s="11"/>
      <c r="K2616" s="11"/>
      <c r="L2616" s="11"/>
      <c r="M2616" s="11" t="s">
        <v>7309</v>
      </c>
      <c r="N2616" s="11" t="s">
        <v>1009</v>
      </c>
      <c r="O2616" s="11" t="s">
        <v>950</v>
      </c>
      <c r="P2616" s="11" t="s">
        <v>950</v>
      </c>
      <c r="Q2616" s="11" t="s">
        <v>7310</v>
      </c>
      <c r="R2616" s="14">
        <v>46308</v>
      </c>
      <c r="S2616" s="14">
        <v>46310</v>
      </c>
      <c r="T2616" s="13"/>
      <c r="U2616" s="11"/>
      <c r="V2616" s="11"/>
      <c r="W2616" s="1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</row>
    <row r="2617" spans="1:33" ht="15" customHeight="1" x14ac:dyDescent="0.25">
      <c r="A2617" s="10">
        <v>41229097000</v>
      </c>
      <c r="B2617" s="13" t="s">
        <v>2959</v>
      </c>
      <c r="C2617" s="13" t="s">
        <v>23</v>
      </c>
      <c r="D2617" s="13" t="s">
        <v>3458</v>
      </c>
      <c r="E2617" s="11" t="s">
        <v>6012</v>
      </c>
      <c r="F2617" s="11" t="s">
        <v>6013</v>
      </c>
      <c r="G2617" s="11"/>
      <c r="H2617" s="11"/>
      <c r="I2617" s="11"/>
      <c r="J2617" s="11"/>
      <c r="K2617" s="11"/>
      <c r="L2617" s="11"/>
      <c r="M2617" s="11" t="s">
        <v>7311</v>
      </c>
      <c r="N2617" s="11" t="s">
        <v>1051</v>
      </c>
      <c r="O2617" s="11" t="s">
        <v>2957</v>
      </c>
      <c r="P2617" s="11" t="s">
        <v>1051</v>
      </c>
      <c r="Q2617" s="11" t="s">
        <v>7312</v>
      </c>
      <c r="R2617" s="14">
        <v>46308</v>
      </c>
      <c r="S2617" s="14">
        <v>46310</v>
      </c>
      <c r="T2617" s="13"/>
      <c r="U2617" s="11"/>
      <c r="V2617" s="11"/>
      <c r="W2617" s="1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</row>
    <row r="2618" spans="1:33" ht="15" customHeight="1" x14ac:dyDescent="0.25">
      <c r="A2618" s="10">
        <v>18004752098</v>
      </c>
      <c r="B2618" s="13" t="s">
        <v>2959</v>
      </c>
      <c r="C2618" s="13" t="s">
        <v>23</v>
      </c>
      <c r="D2618" s="13" t="s">
        <v>3462</v>
      </c>
      <c r="E2618" s="11" t="s">
        <v>5974</v>
      </c>
      <c r="F2618" s="11" t="s">
        <v>6278</v>
      </c>
      <c r="G2618" s="11"/>
      <c r="H2618" s="11"/>
      <c r="I2618" s="11"/>
      <c r="J2618" s="11"/>
      <c r="K2618" s="11"/>
      <c r="L2618" s="11"/>
      <c r="M2618" s="11" t="s">
        <v>7313</v>
      </c>
      <c r="N2618" s="11" t="s">
        <v>934</v>
      </c>
      <c r="O2618" s="11" t="s">
        <v>950</v>
      </c>
      <c r="P2618" s="11" t="s">
        <v>950</v>
      </c>
      <c r="Q2618" s="11" t="s">
        <v>7314</v>
      </c>
      <c r="R2618" s="14">
        <v>46308</v>
      </c>
      <c r="S2618" s="14">
        <v>46310</v>
      </c>
      <c r="T2618" s="13"/>
      <c r="U2618" s="11"/>
      <c r="V2618" s="11"/>
      <c r="W2618" s="1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</row>
    <row r="2619" spans="1:33" ht="15" customHeight="1" x14ac:dyDescent="0.25">
      <c r="A2619" s="10" t="s">
        <v>9582</v>
      </c>
      <c r="B2619" s="13" t="s">
        <v>2959</v>
      </c>
      <c r="C2619" s="13" t="s">
        <v>23</v>
      </c>
      <c r="D2619" s="13" t="s">
        <v>3463</v>
      </c>
      <c r="E2619" s="11"/>
      <c r="F2619" s="11" t="s">
        <v>6279</v>
      </c>
      <c r="G2619" s="11"/>
      <c r="H2619" s="11"/>
      <c r="I2619" s="11"/>
      <c r="J2619" s="11"/>
      <c r="K2619" s="11"/>
      <c r="L2619" s="11"/>
      <c r="M2619" s="11" t="s">
        <v>7315</v>
      </c>
      <c r="N2619" s="11" t="s">
        <v>940</v>
      </c>
      <c r="O2619" s="11" t="s">
        <v>950</v>
      </c>
      <c r="P2619" s="11" t="s">
        <v>950</v>
      </c>
      <c r="Q2619" s="11" t="s">
        <v>7316</v>
      </c>
      <c r="R2619" s="14">
        <v>46308</v>
      </c>
      <c r="S2619" s="14">
        <v>46310</v>
      </c>
      <c r="T2619" s="13"/>
      <c r="U2619" s="11"/>
      <c r="V2619" s="11"/>
      <c r="W2619" s="1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</row>
    <row r="2620" spans="1:33" ht="15" customHeight="1" x14ac:dyDescent="0.25">
      <c r="A2620" s="10">
        <v>14159721800</v>
      </c>
      <c r="B2620" s="13" t="s">
        <v>2959</v>
      </c>
      <c r="C2620" s="13" t="s">
        <v>23</v>
      </c>
      <c r="D2620" s="13" t="s">
        <v>3467</v>
      </c>
      <c r="E2620" s="11" t="s">
        <v>2374</v>
      </c>
      <c r="F2620" s="11" t="s">
        <v>6083</v>
      </c>
      <c r="G2620" s="11"/>
      <c r="H2620" s="11"/>
      <c r="I2620" s="11"/>
      <c r="J2620" s="11"/>
      <c r="K2620" s="11"/>
      <c r="L2620" s="11"/>
      <c r="M2620" s="11" t="s">
        <v>7317</v>
      </c>
      <c r="N2620" s="11" t="s">
        <v>923</v>
      </c>
      <c r="O2620" s="11" t="s">
        <v>950</v>
      </c>
      <c r="P2620" s="11" t="s">
        <v>950</v>
      </c>
      <c r="Q2620" s="11" t="s">
        <v>7318</v>
      </c>
      <c r="R2620" s="14">
        <v>46308</v>
      </c>
      <c r="S2620" s="14">
        <v>46310</v>
      </c>
      <c r="T2620" s="13"/>
      <c r="U2620" s="11"/>
      <c r="V2620" s="11"/>
      <c r="W2620" s="1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</row>
    <row r="2621" spans="1:33" ht="15" customHeight="1" x14ac:dyDescent="0.25">
      <c r="A2621" s="10">
        <v>18888033117</v>
      </c>
      <c r="B2621" s="13" t="s">
        <v>2959</v>
      </c>
      <c r="C2621" s="13" t="s">
        <v>23</v>
      </c>
      <c r="D2621" s="13" t="s">
        <v>3473</v>
      </c>
      <c r="E2621" s="11" t="s">
        <v>5974</v>
      </c>
      <c r="F2621" s="11" t="s">
        <v>5975</v>
      </c>
      <c r="G2621" s="11"/>
      <c r="H2621" s="11"/>
      <c r="I2621" s="11"/>
      <c r="J2621" s="11"/>
      <c r="K2621" s="11"/>
      <c r="L2621" s="11"/>
      <c r="M2621" s="11" t="s">
        <v>7319</v>
      </c>
      <c r="N2621" s="11" t="s">
        <v>1023</v>
      </c>
      <c r="O2621" s="11" t="s">
        <v>950</v>
      </c>
      <c r="P2621" s="11" t="s">
        <v>950</v>
      </c>
      <c r="Q2621" s="11" t="s">
        <v>7320</v>
      </c>
      <c r="R2621" s="14">
        <v>46308</v>
      </c>
      <c r="S2621" s="14">
        <v>46310</v>
      </c>
      <c r="T2621" s="13"/>
      <c r="U2621" s="11"/>
      <c r="V2621" s="11"/>
      <c r="W2621" s="1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</row>
    <row r="2622" spans="1:33" ht="15" customHeight="1" x14ac:dyDescent="0.25">
      <c r="A2622" s="10" t="s">
        <v>9582</v>
      </c>
      <c r="B2622" s="13" t="s">
        <v>2959</v>
      </c>
      <c r="C2622" s="13" t="s">
        <v>23</v>
      </c>
      <c r="D2622" s="13" t="s">
        <v>3478</v>
      </c>
      <c r="E2622" s="11"/>
      <c r="F2622" s="11" t="s">
        <v>6245</v>
      </c>
      <c r="G2622" s="11"/>
      <c r="H2622" s="11"/>
      <c r="I2622" s="11"/>
      <c r="J2622" s="11"/>
      <c r="K2622" s="11"/>
      <c r="L2622" s="11"/>
      <c r="M2622" s="11" t="s">
        <v>919</v>
      </c>
      <c r="N2622" s="11" t="s">
        <v>950</v>
      </c>
      <c r="O2622" s="11" t="s">
        <v>950</v>
      </c>
      <c r="P2622" s="11" t="s">
        <v>950</v>
      </c>
      <c r="Q2622" s="11" t="s">
        <v>7321</v>
      </c>
      <c r="R2622" s="14">
        <v>46308</v>
      </c>
      <c r="S2622" s="14">
        <v>46310</v>
      </c>
      <c r="T2622" s="13"/>
      <c r="U2622" s="11"/>
      <c r="V2622" s="11"/>
      <c r="W2622" s="1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</row>
    <row r="2623" spans="1:33" ht="15" customHeight="1" x14ac:dyDescent="0.25">
      <c r="A2623" s="10">
        <v>18444684438</v>
      </c>
      <c r="B2623" s="13" t="s">
        <v>2959</v>
      </c>
      <c r="C2623" s="13" t="s">
        <v>23</v>
      </c>
      <c r="D2623" s="13" t="s">
        <v>3479</v>
      </c>
      <c r="E2623" s="11" t="s">
        <v>6287</v>
      </c>
      <c r="F2623" s="11" t="s">
        <v>6157</v>
      </c>
      <c r="G2623" s="11"/>
      <c r="H2623" s="11"/>
      <c r="I2623" s="11"/>
      <c r="J2623" s="11"/>
      <c r="K2623" s="11"/>
      <c r="L2623" s="11"/>
      <c r="M2623" s="11" t="s">
        <v>7322</v>
      </c>
      <c r="N2623" s="11" t="s">
        <v>956</v>
      </c>
      <c r="O2623" s="11" t="s">
        <v>950</v>
      </c>
      <c r="P2623" s="11" t="s">
        <v>950</v>
      </c>
      <c r="Q2623" s="11" t="s">
        <v>7323</v>
      </c>
      <c r="R2623" s="14">
        <v>46308</v>
      </c>
      <c r="S2623" s="14">
        <v>46310</v>
      </c>
      <c r="T2623" s="13"/>
      <c r="U2623" s="11"/>
      <c r="V2623" s="11"/>
      <c r="W2623" s="1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</row>
    <row r="2624" spans="1:33" ht="15" customHeight="1" x14ac:dyDescent="0.25">
      <c r="A2624" s="10">
        <v>34913836000</v>
      </c>
      <c r="B2624" s="13" t="s">
        <v>2959</v>
      </c>
      <c r="C2624" s="13" t="s">
        <v>23</v>
      </c>
      <c r="D2624" s="13" t="s">
        <v>3483</v>
      </c>
      <c r="E2624" s="11" t="s">
        <v>6288</v>
      </c>
      <c r="F2624" s="11" t="s">
        <v>6092</v>
      </c>
      <c r="G2624" s="11"/>
      <c r="H2624" s="11"/>
      <c r="I2624" s="11"/>
      <c r="J2624" s="11"/>
      <c r="K2624" s="11"/>
      <c r="L2624" s="11"/>
      <c r="M2624" s="11" t="s">
        <v>7324</v>
      </c>
      <c r="N2624" s="11" t="s">
        <v>1151</v>
      </c>
      <c r="O2624" s="11" t="s">
        <v>1423</v>
      </c>
      <c r="P2624" s="11" t="s">
        <v>1082</v>
      </c>
      <c r="Q2624" s="11" t="s">
        <v>7325</v>
      </c>
      <c r="R2624" s="14">
        <v>46308</v>
      </c>
      <c r="S2624" s="14">
        <v>46310</v>
      </c>
      <c r="T2624" s="13"/>
      <c r="U2624" s="11"/>
      <c r="V2624" s="11"/>
      <c r="W2624" s="11"/>
      <c r="X2624" s="1" t="s">
        <v>13810</v>
      </c>
      <c r="Y2624" s="1"/>
      <c r="Z2624" s="1"/>
      <c r="AA2624" s="1"/>
      <c r="AB2624" s="1"/>
      <c r="AC2624" s="1"/>
      <c r="AD2624" s="1"/>
      <c r="AE2624" s="1"/>
      <c r="AF2624" s="1"/>
      <c r="AG2624" s="1"/>
    </row>
    <row r="2625" spans="1:33" ht="15" customHeight="1" x14ac:dyDescent="0.25">
      <c r="A2625" s="10">
        <v>17737508831</v>
      </c>
      <c r="B2625" s="13" t="s">
        <v>2959</v>
      </c>
      <c r="C2625" s="13" t="s">
        <v>23</v>
      </c>
      <c r="D2625" s="13" t="s">
        <v>3484</v>
      </c>
      <c r="E2625" s="11" t="s">
        <v>5974</v>
      </c>
      <c r="F2625" s="11" t="s">
        <v>6047</v>
      </c>
      <c r="G2625" s="11"/>
      <c r="H2625" s="11"/>
      <c r="I2625" s="11"/>
      <c r="J2625" s="11"/>
      <c r="K2625" s="11"/>
      <c r="L2625" s="11"/>
      <c r="M2625" s="11" t="s">
        <v>7326</v>
      </c>
      <c r="N2625" s="11" t="s">
        <v>925</v>
      </c>
      <c r="O2625" s="11" t="s">
        <v>950</v>
      </c>
      <c r="P2625" s="11" t="s">
        <v>950</v>
      </c>
      <c r="Q2625" s="11" t="s">
        <v>7327</v>
      </c>
      <c r="R2625" s="14">
        <v>46308</v>
      </c>
      <c r="S2625" s="14">
        <v>46310</v>
      </c>
      <c r="T2625" s="13"/>
      <c r="U2625" s="11"/>
      <c r="V2625" s="11"/>
      <c r="W2625" s="1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</row>
    <row r="2626" spans="1:33" ht="15" customHeight="1" x14ac:dyDescent="0.25">
      <c r="A2626" s="10">
        <v>34958535761</v>
      </c>
      <c r="B2626" s="13" t="s">
        <v>2959</v>
      </c>
      <c r="C2626" s="13" t="s">
        <v>23</v>
      </c>
      <c r="D2626" s="13" t="s">
        <v>3485</v>
      </c>
      <c r="E2626" s="11"/>
      <c r="F2626" s="11" t="s">
        <v>6092</v>
      </c>
      <c r="G2626" s="11"/>
      <c r="H2626" s="11"/>
      <c r="I2626" s="11"/>
      <c r="J2626" s="11"/>
      <c r="K2626" s="11"/>
      <c r="L2626" s="11"/>
      <c r="M2626" s="11" t="s">
        <v>7328</v>
      </c>
      <c r="N2626" s="11" t="s">
        <v>8905</v>
      </c>
      <c r="O2626" s="11" t="s">
        <v>1423</v>
      </c>
      <c r="P2626" s="11" t="s">
        <v>1082</v>
      </c>
      <c r="Q2626" s="11" t="s">
        <v>7329</v>
      </c>
      <c r="R2626" s="14">
        <v>46308</v>
      </c>
      <c r="S2626" s="14">
        <v>46310</v>
      </c>
      <c r="T2626" s="13"/>
      <c r="U2626" s="11"/>
      <c r="V2626" s="11"/>
      <c r="W2626" s="11"/>
      <c r="X2626" s="1" t="s">
        <v>13809</v>
      </c>
      <c r="Y2626" s="1"/>
      <c r="Z2626" s="1"/>
      <c r="AA2626" s="1"/>
      <c r="AB2626" s="1"/>
      <c r="AC2626" s="1"/>
      <c r="AD2626" s="1"/>
      <c r="AE2626" s="1"/>
      <c r="AF2626" s="1"/>
      <c r="AG2626" s="1"/>
    </row>
    <row r="2627" spans="1:33" ht="15" customHeight="1" x14ac:dyDescent="0.25">
      <c r="A2627" s="10">
        <v>13055388666</v>
      </c>
      <c r="B2627" s="13" t="s">
        <v>2959</v>
      </c>
      <c r="C2627" s="13" t="s">
        <v>23</v>
      </c>
      <c r="D2627" s="13" t="s">
        <v>3488</v>
      </c>
      <c r="E2627" s="11" t="s">
        <v>6206</v>
      </c>
      <c r="F2627" s="11" t="s">
        <v>6207</v>
      </c>
      <c r="G2627" s="11"/>
      <c r="H2627" s="11"/>
      <c r="I2627" s="11"/>
      <c r="J2627" s="11"/>
      <c r="K2627" s="11"/>
      <c r="L2627" s="11"/>
      <c r="M2627" s="11" t="s">
        <v>7330</v>
      </c>
      <c r="N2627" s="11" t="s">
        <v>940</v>
      </c>
      <c r="O2627" s="11" t="s">
        <v>950</v>
      </c>
      <c r="P2627" s="11" t="s">
        <v>950</v>
      </c>
      <c r="Q2627" s="11" t="s">
        <v>7331</v>
      </c>
      <c r="R2627" s="14">
        <v>46308</v>
      </c>
      <c r="S2627" s="14">
        <v>46310</v>
      </c>
      <c r="T2627" s="13"/>
      <c r="U2627" s="11"/>
      <c r="V2627" s="11"/>
      <c r="W2627" s="1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</row>
    <row r="2628" spans="1:33" ht="15" customHeight="1" x14ac:dyDescent="0.25">
      <c r="A2628" s="12">
        <v>12054140505</v>
      </c>
      <c r="B2628" s="13" t="s">
        <v>2959</v>
      </c>
      <c r="C2628" s="13" t="s">
        <v>23</v>
      </c>
      <c r="D2628" s="13" t="s">
        <v>3489</v>
      </c>
      <c r="E2628" s="13"/>
      <c r="F2628" s="13" t="s">
        <v>6292</v>
      </c>
      <c r="G2628" s="13"/>
      <c r="H2628" s="13"/>
      <c r="I2628" s="13"/>
      <c r="J2628" s="13"/>
      <c r="K2628" s="13"/>
      <c r="L2628" s="11"/>
      <c r="M2628" s="13" t="s">
        <v>7332</v>
      </c>
      <c r="N2628" s="13" t="s">
        <v>1028</v>
      </c>
      <c r="O2628" s="11" t="s">
        <v>950</v>
      </c>
      <c r="P2628" s="11" t="s">
        <v>950</v>
      </c>
      <c r="Q2628" s="9" t="s">
        <v>10665</v>
      </c>
      <c r="R2628" s="14">
        <v>46308</v>
      </c>
      <c r="S2628" s="14">
        <v>46310</v>
      </c>
      <c r="T2628" s="13"/>
      <c r="U2628" s="13"/>
      <c r="V2628" s="13"/>
      <c r="W2628" s="13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</row>
    <row r="2629" spans="1:33" ht="15" customHeight="1" x14ac:dyDescent="0.25">
      <c r="A2629" s="12">
        <v>13459490088</v>
      </c>
      <c r="B2629" s="13" t="s">
        <v>2959</v>
      </c>
      <c r="C2629" s="13" t="s">
        <v>23</v>
      </c>
      <c r="D2629" s="13" t="s">
        <v>3491</v>
      </c>
      <c r="E2629" s="13"/>
      <c r="F2629" s="13" t="s">
        <v>6188</v>
      </c>
      <c r="G2629" s="13"/>
      <c r="H2629" s="13"/>
      <c r="I2629" s="13"/>
      <c r="J2629" s="13"/>
      <c r="K2629" s="13"/>
      <c r="L2629" s="11"/>
      <c r="M2629" s="13" t="s">
        <v>7333</v>
      </c>
      <c r="N2629" s="13" t="s">
        <v>8906</v>
      </c>
      <c r="O2629" s="11" t="s">
        <v>2955</v>
      </c>
      <c r="P2629" s="13" t="s">
        <v>1305</v>
      </c>
      <c r="Q2629" s="13"/>
      <c r="R2629" s="14">
        <v>46308</v>
      </c>
      <c r="S2629" s="14">
        <v>46310</v>
      </c>
      <c r="T2629" s="13"/>
      <c r="U2629" s="13"/>
      <c r="V2629" s="13"/>
      <c r="W2629" s="13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</row>
    <row r="2630" spans="1:33" ht="15" customHeight="1" x14ac:dyDescent="0.25">
      <c r="A2630" s="10">
        <v>524433108137</v>
      </c>
      <c r="B2630" s="13" t="s">
        <v>2959</v>
      </c>
      <c r="C2630" s="13" t="s">
        <v>23</v>
      </c>
      <c r="D2630" s="13" t="s">
        <v>3494</v>
      </c>
      <c r="E2630" s="11"/>
      <c r="F2630" s="11" t="s">
        <v>6072</v>
      </c>
      <c r="G2630" s="11"/>
      <c r="H2630" s="11"/>
      <c r="I2630" s="11"/>
      <c r="J2630" s="11"/>
      <c r="K2630" s="11"/>
      <c r="L2630" s="11"/>
      <c r="M2630" s="11" t="s">
        <v>7334</v>
      </c>
      <c r="N2630" s="11" t="s">
        <v>1005</v>
      </c>
      <c r="O2630" s="11" t="s">
        <v>950</v>
      </c>
      <c r="P2630" s="11" t="s">
        <v>1005</v>
      </c>
      <c r="Q2630" s="11" t="s">
        <v>7335</v>
      </c>
      <c r="R2630" s="14">
        <v>46308</v>
      </c>
      <c r="S2630" s="14">
        <v>46310</v>
      </c>
      <c r="T2630" s="13"/>
      <c r="U2630" s="11"/>
      <c r="V2630" s="11"/>
      <c r="W2630" s="1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</row>
    <row r="2631" spans="1:33" ht="15" customHeight="1" x14ac:dyDescent="0.25">
      <c r="A2631" s="10" t="s">
        <v>9582</v>
      </c>
      <c r="B2631" s="13" t="s">
        <v>2959</v>
      </c>
      <c r="C2631" s="13" t="s">
        <v>23</v>
      </c>
      <c r="D2631" s="13" t="s">
        <v>3495</v>
      </c>
      <c r="E2631" s="13"/>
      <c r="F2631" s="13" t="s">
        <v>6072</v>
      </c>
      <c r="G2631" s="13"/>
      <c r="H2631" s="13"/>
      <c r="I2631" s="13"/>
      <c r="J2631" s="13"/>
      <c r="K2631" s="13"/>
      <c r="L2631" s="11"/>
      <c r="M2631" s="13" t="s">
        <v>7336</v>
      </c>
      <c r="N2631" s="13" t="s">
        <v>1005</v>
      </c>
      <c r="O2631" s="11" t="s">
        <v>950</v>
      </c>
      <c r="P2631" s="11" t="s">
        <v>1005</v>
      </c>
      <c r="Q2631" s="9" t="s">
        <v>10666</v>
      </c>
      <c r="R2631" s="14">
        <v>46308</v>
      </c>
      <c r="S2631" s="14">
        <v>46310</v>
      </c>
      <c r="T2631" s="13"/>
      <c r="U2631" s="13"/>
      <c r="V2631" s="13"/>
      <c r="W2631" s="13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</row>
    <row r="2632" spans="1:33" ht="15" customHeight="1" x14ac:dyDescent="0.25">
      <c r="A2632" s="10">
        <v>12622488811</v>
      </c>
      <c r="B2632" s="13" t="s">
        <v>2959</v>
      </c>
      <c r="C2632" s="13" t="s">
        <v>23</v>
      </c>
      <c r="D2632" s="13" t="s">
        <v>3496</v>
      </c>
      <c r="E2632" s="11" t="s">
        <v>6231</v>
      </c>
      <c r="F2632" s="11" t="s">
        <v>6232</v>
      </c>
      <c r="G2632" s="11"/>
      <c r="H2632" s="11"/>
      <c r="I2632" s="11"/>
      <c r="J2632" s="11"/>
      <c r="K2632" s="11"/>
      <c r="L2632" s="11"/>
      <c r="M2632" s="11" t="s">
        <v>7337</v>
      </c>
      <c r="N2632" s="11" t="s">
        <v>8886</v>
      </c>
      <c r="O2632" s="11" t="s">
        <v>950</v>
      </c>
      <c r="P2632" s="11" t="s">
        <v>950</v>
      </c>
      <c r="Q2632" s="11" t="s">
        <v>7338</v>
      </c>
      <c r="R2632" s="14">
        <v>46308</v>
      </c>
      <c r="S2632" s="14">
        <v>46310</v>
      </c>
      <c r="T2632" s="13"/>
      <c r="U2632" s="11"/>
      <c r="V2632" s="11"/>
      <c r="W2632" s="1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</row>
    <row r="2633" spans="1:33" ht="15" customHeight="1" x14ac:dyDescent="0.25">
      <c r="A2633" s="10" t="s">
        <v>9582</v>
      </c>
      <c r="B2633" s="13" t="s">
        <v>2959</v>
      </c>
      <c r="C2633" s="13" t="s">
        <v>23</v>
      </c>
      <c r="D2633" s="13" t="s">
        <v>3497</v>
      </c>
      <c r="E2633" s="13"/>
      <c r="F2633" s="13" t="s">
        <v>6022</v>
      </c>
      <c r="G2633" s="13"/>
      <c r="H2633" s="13"/>
      <c r="I2633" s="13"/>
      <c r="J2633" s="13"/>
      <c r="K2633" s="13"/>
      <c r="L2633" s="11"/>
      <c r="M2633" s="13" t="s">
        <v>919</v>
      </c>
      <c r="N2633" s="13" t="s">
        <v>950</v>
      </c>
      <c r="O2633" s="11" t="s">
        <v>950</v>
      </c>
      <c r="P2633" s="11" t="s">
        <v>950</v>
      </c>
      <c r="Q2633" s="9" t="s">
        <v>10667</v>
      </c>
      <c r="R2633" s="14">
        <v>46308</v>
      </c>
      <c r="S2633" s="14">
        <v>46310</v>
      </c>
      <c r="T2633" s="13"/>
      <c r="U2633" s="13"/>
      <c r="V2633" s="13"/>
      <c r="W2633" s="13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</row>
    <row r="2634" spans="1:33" ht="15" customHeight="1" x14ac:dyDescent="0.25">
      <c r="A2634" s="10">
        <v>31713619220</v>
      </c>
      <c r="B2634" s="13" t="s">
        <v>2959</v>
      </c>
      <c r="C2634" s="13" t="s">
        <v>23</v>
      </c>
      <c r="D2634" s="13" t="s">
        <v>3499</v>
      </c>
      <c r="E2634" s="11"/>
      <c r="F2634" s="11" t="s">
        <v>6295</v>
      </c>
      <c r="G2634" s="11"/>
      <c r="H2634" s="11"/>
      <c r="I2634" s="11"/>
      <c r="J2634" s="11"/>
      <c r="K2634" s="11"/>
      <c r="L2634" s="11"/>
      <c r="M2634" s="11" t="s">
        <v>7339</v>
      </c>
      <c r="N2634" s="11" t="s">
        <v>975</v>
      </c>
      <c r="O2634" s="11" t="s">
        <v>2957</v>
      </c>
      <c r="P2634" s="11" t="s">
        <v>975</v>
      </c>
      <c r="Q2634" s="11" t="s">
        <v>7340</v>
      </c>
      <c r="R2634" s="14">
        <v>46308</v>
      </c>
      <c r="S2634" s="14">
        <v>46310</v>
      </c>
      <c r="T2634" s="13"/>
      <c r="U2634" s="11"/>
      <c r="V2634" s="11"/>
      <c r="W2634" s="1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</row>
    <row r="2635" spans="1:33" ht="15" customHeight="1" x14ac:dyDescent="0.25">
      <c r="A2635" s="10">
        <v>302144021234</v>
      </c>
      <c r="B2635" s="13" t="s">
        <v>2959</v>
      </c>
      <c r="C2635" s="13" t="s">
        <v>23</v>
      </c>
      <c r="D2635" s="13" t="s">
        <v>3501</v>
      </c>
      <c r="E2635" s="11"/>
      <c r="F2635" s="11" t="s">
        <v>6296</v>
      </c>
      <c r="G2635" s="11"/>
      <c r="H2635" s="11"/>
      <c r="I2635" s="11"/>
      <c r="J2635" s="11"/>
      <c r="K2635" s="11"/>
      <c r="L2635" s="11"/>
      <c r="M2635" s="11" t="s">
        <v>7341</v>
      </c>
      <c r="N2635" s="11" t="s">
        <v>1107</v>
      </c>
      <c r="O2635" s="11" t="s">
        <v>2957</v>
      </c>
      <c r="P2635" s="11" t="s">
        <v>1107</v>
      </c>
      <c r="Q2635" s="11" t="s">
        <v>7342</v>
      </c>
      <c r="R2635" s="14">
        <v>46308</v>
      </c>
      <c r="S2635" s="14">
        <v>46310</v>
      </c>
      <c r="T2635" s="13"/>
      <c r="U2635" s="11"/>
      <c r="V2635" s="11"/>
      <c r="W2635" s="11" t="s">
        <v>1141</v>
      </c>
      <c r="X2635" s="1"/>
      <c r="Y2635" s="1" t="s">
        <v>13794</v>
      </c>
      <c r="Z2635" s="1"/>
      <c r="AA2635" s="1"/>
      <c r="AB2635" s="1"/>
      <c r="AC2635" s="1"/>
      <c r="AD2635" s="1"/>
      <c r="AE2635" s="1"/>
      <c r="AF2635" s="1"/>
      <c r="AG2635" s="1"/>
    </row>
    <row r="2636" spans="1:33" ht="15" customHeight="1" x14ac:dyDescent="0.25">
      <c r="A2636" s="12">
        <v>19729731234</v>
      </c>
      <c r="B2636" s="13" t="s">
        <v>2959</v>
      </c>
      <c r="C2636" s="13" t="s">
        <v>23</v>
      </c>
      <c r="D2636" s="13" t="s">
        <v>3504</v>
      </c>
      <c r="E2636" s="13" t="s">
        <v>6298</v>
      </c>
      <c r="F2636" s="13" t="s">
        <v>6182</v>
      </c>
      <c r="G2636" s="13"/>
      <c r="H2636" s="13"/>
      <c r="I2636" s="13"/>
      <c r="J2636" s="13"/>
      <c r="K2636" s="13"/>
      <c r="L2636" s="11"/>
      <c r="M2636" s="13" t="s">
        <v>7343</v>
      </c>
      <c r="N2636" s="13" t="s">
        <v>934</v>
      </c>
      <c r="O2636" s="11" t="s">
        <v>950</v>
      </c>
      <c r="P2636" s="11" t="s">
        <v>950</v>
      </c>
      <c r="Q2636" s="9" t="s">
        <v>10668</v>
      </c>
      <c r="R2636" s="14">
        <v>46308</v>
      </c>
      <c r="S2636" s="14">
        <v>46310</v>
      </c>
      <c r="T2636" s="13"/>
      <c r="U2636" s="13"/>
      <c r="V2636" s="13"/>
      <c r="W2636" s="13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</row>
    <row r="2637" spans="1:33" ht="15" customHeight="1" x14ac:dyDescent="0.25">
      <c r="A2637" s="10">
        <v>34935081000</v>
      </c>
      <c r="B2637" s="13" t="s">
        <v>2959</v>
      </c>
      <c r="C2637" s="13" t="s">
        <v>23</v>
      </c>
      <c r="D2637" s="13" t="s">
        <v>3506</v>
      </c>
      <c r="E2637" s="11" t="s">
        <v>6299</v>
      </c>
      <c r="F2637" s="11" t="s">
        <v>6092</v>
      </c>
      <c r="G2637" s="11"/>
      <c r="H2637" s="11"/>
      <c r="I2637" s="11"/>
      <c r="J2637" s="11"/>
      <c r="K2637" s="11"/>
      <c r="L2637" s="11"/>
      <c r="M2637" s="11" t="s">
        <v>9313</v>
      </c>
      <c r="N2637" s="11" t="s">
        <v>9314</v>
      </c>
      <c r="O2637" s="11" t="s">
        <v>1423</v>
      </c>
      <c r="P2637" s="11" t="s">
        <v>1082</v>
      </c>
      <c r="Q2637" s="11" t="s">
        <v>9315</v>
      </c>
      <c r="R2637" s="14">
        <v>46308</v>
      </c>
      <c r="S2637" s="14">
        <v>46310</v>
      </c>
      <c r="T2637" s="13"/>
      <c r="U2637" s="11"/>
      <c r="V2637" s="11"/>
      <c r="W2637" s="15" t="s">
        <v>13799</v>
      </c>
      <c r="X2637" s="1" t="s">
        <v>13937</v>
      </c>
      <c r="Y2637" s="1"/>
      <c r="Z2637" s="1"/>
      <c r="AA2637" s="1"/>
      <c r="AB2637" s="1"/>
      <c r="AC2637" s="1"/>
      <c r="AD2637" s="1"/>
      <c r="AE2637" s="1"/>
      <c r="AF2637" s="1"/>
      <c r="AG2637" s="1"/>
    </row>
    <row r="2638" spans="1:33" ht="15" customHeight="1" x14ac:dyDescent="0.25">
      <c r="A2638" s="12">
        <v>18087421234</v>
      </c>
      <c r="B2638" s="13" t="s">
        <v>2959</v>
      </c>
      <c r="C2638" s="13" t="s">
        <v>23</v>
      </c>
      <c r="D2638" s="13" t="s">
        <v>3515</v>
      </c>
      <c r="E2638" s="13"/>
      <c r="F2638" s="13" t="s">
        <v>5973</v>
      </c>
      <c r="G2638" s="13"/>
      <c r="H2638" s="13"/>
      <c r="I2638" s="13"/>
      <c r="J2638" s="13"/>
      <c r="K2638" s="13"/>
      <c r="L2638" s="11"/>
      <c r="M2638" s="13" t="s">
        <v>7344</v>
      </c>
      <c r="N2638" s="13" t="s">
        <v>998</v>
      </c>
      <c r="O2638" s="11" t="s">
        <v>950</v>
      </c>
      <c r="P2638" s="11" t="s">
        <v>950</v>
      </c>
      <c r="Q2638" s="9" t="s">
        <v>10669</v>
      </c>
      <c r="R2638" s="14">
        <v>46308</v>
      </c>
      <c r="S2638" s="14">
        <v>46310</v>
      </c>
      <c r="T2638" s="13"/>
      <c r="U2638" s="13"/>
      <c r="V2638" s="13"/>
      <c r="W2638" s="13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</row>
    <row r="2639" spans="1:33" ht="15" customHeight="1" x14ac:dyDescent="0.25">
      <c r="A2639" s="12">
        <v>16156221234</v>
      </c>
      <c r="B2639" s="13" t="s">
        <v>2959</v>
      </c>
      <c r="C2639" s="13" t="s">
        <v>23</v>
      </c>
      <c r="D2639" s="13" t="s">
        <v>3517</v>
      </c>
      <c r="E2639" s="13"/>
      <c r="F2639" s="13" t="s">
        <v>6166</v>
      </c>
      <c r="G2639" s="13"/>
      <c r="H2639" s="13"/>
      <c r="I2639" s="13"/>
      <c r="J2639" s="13"/>
      <c r="K2639" s="13"/>
      <c r="L2639" s="11"/>
      <c r="M2639" s="13" t="s">
        <v>7345</v>
      </c>
      <c r="N2639" s="13" t="s">
        <v>1094</v>
      </c>
      <c r="O2639" s="11" t="s">
        <v>950</v>
      </c>
      <c r="P2639" s="11" t="s">
        <v>950</v>
      </c>
      <c r="Q2639" s="13"/>
      <c r="R2639" s="14">
        <v>46308</v>
      </c>
      <c r="S2639" s="14">
        <v>46310</v>
      </c>
      <c r="T2639" s="13"/>
      <c r="U2639" s="13"/>
      <c r="V2639" s="13"/>
      <c r="W2639" s="13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</row>
    <row r="2640" spans="1:33" ht="15" customHeight="1" x14ac:dyDescent="0.25">
      <c r="A2640" s="10">
        <v>6567381234</v>
      </c>
      <c r="B2640" s="13" t="s">
        <v>2959</v>
      </c>
      <c r="C2640" s="13" t="s">
        <v>23</v>
      </c>
      <c r="D2640" s="13" t="s">
        <v>3522</v>
      </c>
      <c r="E2640" s="11"/>
      <c r="F2640" s="11" t="s">
        <v>6032</v>
      </c>
      <c r="G2640" s="11"/>
      <c r="H2640" s="11"/>
      <c r="I2640" s="11"/>
      <c r="J2640" s="11"/>
      <c r="K2640" s="11"/>
      <c r="L2640" s="11"/>
      <c r="M2640" s="11" t="s">
        <v>7346</v>
      </c>
      <c r="N2640" s="11" t="s">
        <v>1143</v>
      </c>
      <c r="O2640" s="11" t="s">
        <v>2955</v>
      </c>
      <c r="P2640" s="11" t="s">
        <v>1143</v>
      </c>
      <c r="Q2640" s="11" t="s">
        <v>7347</v>
      </c>
      <c r="R2640" s="14">
        <v>46308</v>
      </c>
      <c r="S2640" s="14">
        <v>46310</v>
      </c>
      <c r="T2640" s="13"/>
      <c r="U2640" s="11"/>
      <c r="V2640" s="11"/>
      <c r="W2640" s="1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</row>
    <row r="2641" spans="1:33" ht="15" customHeight="1" x14ac:dyDescent="0.25">
      <c r="A2641" s="12">
        <v>19704761234</v>
      </c>
      <c r="B2641" s="13" t="s">
        <v>2959</v>
      </c>
      <c r="C2641" s="13" t="s">
        <v>23</v>
      </c>
      <c r="D2641" s="13" t="s">
        <v>3523</v>
      </c>
      <c r="E2641" s="13" t="s">
        <v>6305</v>
      </c>
      <c r="F2641" s="13" t="s">
        <v>6296</v>
      </c>
      <c r="G2641" s="13"/>
      <c r="H2641" s="13"/>
      <c r="I2641" s="13"/>
      <c r="J2641" s="13"/>
      <c r="K2641" s="13"/>
      <c r="L2641" s="11"/>
      <c r="M2641" s="13" t="s">
        <v>7348</v>
      </c>
      <c r="N2641" s="13" t="s">
        <v>986</v>
      </c>
      <c r="O2641" s="11" t="s">
        <v>950</v>
      </c>
      <c r="P2641" s="11" t="s">
        <v>950</v>
      </c>
      <c r="Q2641" s="13"/>
      <c r="R2641" s="14">
        <v>46308</v>
      </c>
      <c r="S2641" s="14">
        <v>46310</v>
      </c>
      <c r="T2641" s="13"/>
      <c r="U2641" s="13"/>
      <c r="V2641" s="13"/>
      <c r="W2641" s="13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</row>
    <row r="2642" spans="1:33" ht="15" customHeight="1" x14ac:dyDescent="0.25">
      <c r="A2642" s="10">
        <v>12315346000</v>
      </c>
      <c r="B2642" s="13" t="s">
        <v>2959</v>
      </c>
      <c r="C2642" s="13" t="s">
        <v>23</v>
      </c>
      <c r="D2642" s="13" t="s">
        <v>3526</v>
      </c>
      <c r="E2642" s="11" t="s">
        <v>6021</v>
      </c>
      <c r="F2642" s="11" t="s">
        <v>6022</v>
      </c>
      <c r="G2642" s="11"/>
      <c r="H2642" s="11"/>
      <c r="I2642" s="11"/>
      <c r="J2642" s="11"/>
      <c r="K2642" s="11"/>
      <c r="L2642" s="11"/>
      <c r="M2642" s="11" t="s">
        <v>7349</v>
      </c>
      <c r="N2642" s="11" t="s">
        <v>1044</v>
      </c>
      <c r="O2642" s="11" t="s">
        <v>950</v>
      </c>
      <c r="P2642" s="11" t="s">
        <v>950</v>
      </c>
      <c r="Q2642" s="11" t="s">
        <v>7350</v>
      </c>
      <c r="R2642" s="14">
        <v>46308</v>
      </c>
      <c r="S2642" s="14">
        <v>46310</v>
      </c>
      <c r="T2642" s="13"/>
      <c r="U2642" s="11"/>
      <c r="V2642" s="11"/>
      <c r="W2642" s="1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</row>
    <row r="2643" spans="1:33" ht="15" customHeight="1" x14ac:dyDescent="0.25">
      <c r="A2643" s="10">
        <v>5218008311162</v>
      </c>
      <c r="B2643" s="13" t="s">
        <v>2959</v>
      </c>
      <c r="C2643" s="13" t="s">
        <v>23</v>
      </c>
      <c r="D2643" s="13" t="s">
        <v>3528</v>
      </c>
      <c r="E2643" s="11"/>
      <c r="F2643" s="11" t="s">
        <v>6307</v>
      </c>
      <c r="G2643" s="11"/>
      <c r="H2643" s="11"/>
      <c r="I2643" s="11"/>
      <c r="J2643" s="11"/>
      <c r="K2643" s="11"/>
      <c r="L2643" s="11"/>
      <c r="M2643" s="11" t="s">
        <v>7351</v>
      </c>
      <c r="N2643" s="11" t="s">
        <v>1005</v>
      </c>
      <c r="O2643" s="11" t="s">
        <v>950</v>
      </c>
      <c r="P2643" s="11" t="s">
        <v>1005</v>
      </c>
      <c r="Q2643" s="11" t="s">
        <v>7352</v>
      </c>
      <c r="R2643" s="14">
        <v>46308</v>
      </c>
      <c r="S2643" s="14">
        <v>46310</v>
      </c>
      <c r="T2643" s="13"/>
      <c r="U2643" s="11"/>
      <c r="V2643" s="11"/>
      <c r="W2643" s="1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</row>
    <row r="2644" spans="1:33" ht="15" customHeight="1" x14ac:dyDescent="0.25">
      <c r="A2644" s="10">
        <v>18088751234</v>
      </c>
      <c r="B2644" s="13" t="s">
        <v>2959</v>
      </c>
      <c r="C2644" s="13" t="s">
        <v>23</v>
      </c>
      <c r="D2644" s="13" t="s">
        <v>3529</v>
      </c>
      <c r="E2644" s="11" t="s">
        <v>5972</v>
      </c>
      <c r="F2644" s="11" t="s">
        <v>5973</v>
      </c>
      <c r="G2644" s="11"/>
      <c r="H2644" s="11"/>
      <c r="I2644" s="11"/>
      <c r="J2644" s="11"/>
      <c r="K2644" s="11"/>
      <c r="L2644" s="11"/>
      <c r="M2644" s="11" t="s">
        <v>7353</v>
      </c>
      <c r="N2644" s="11" t="s">
        <v>998</v>
      </c>
      <c r="O2644" s="11" t="s">
        <v>950</v>
      </c>
      <c r="P2644" s="11" t="s">
        <v>950</v>
      </c>
      <c r="Q2644" s="11" t="s">
        <v>7354</v>
      </c>
      <c r="R2644" s="14">
        <v>46308</v>
      </c>
      <c r="S2644" s="14">
        <v>46310</v>
      </c>
      <c r="T2644" s="13"/>
      <c r="U2644" s="11"/>
      <c r="V2644" s="11"/>
      <c r="W2644" s="1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</row>
    <row r="2645" spans="1:33" ht="15" customHeight="1" x14ac:dyDescent="0.25">
      <c r="A2645" s="10">
        <v>12054588000</v>
      </c>
      <c r="B2645" s="13" t="s">
        <v>2959</v>
      </c>
      <c r="C2645" s="13" t="s">
        <v>23</v>
      </c>
      <c r="D2645" s="13" t="s">
        <v>3531</v>
      </c>
      <c r="E2645" s="11" t="s">
        <v>6291</v>
      </c>
      <c r="F2645" s="11" t="s">
        <v>6292</v>
      </c>
      <c r="G2645" s="11"/>
      <c r="H2645" s="11"/>
      <c r="I2645" s="11"/>
      <c r="J2645" s="11"/>
      <c r="K2645" s="11"/>
      <c r="L2645" s="11"/>
      <c r="M2645" s="11" t="s">
        <v>7355</v>
      </c>
      <c r="N2645" s="11" t="s">
        <v>1028</v>
      </c>
      <c r="O2645" s="11" t="s">
        <v>950</v>
      </c>
      <c r="P2645" s="11" t="s">
        <v>950</v>
      </c>
      <c r="Q2645" s="11" t="s">
        <v>7356</v>
      </c>
      <c r="R2645" s="14">
        <v>46308</v>
      </c>
      <c r="S2645" s="14">
        <v>46310</v>
      </c>
      <c r="T2645" s="13"/>
      <c r="U2645" s="11"/>
      <c r="V2645" s="11"/>
      <c r="W2645" s="1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</row>
    <row r="2646" spans="1:33" ht="15" customHeight="1" x14ac:dyDescent="0.25">
      <c r="A2646" s="10" t="s">
        <v>9582</v>
      </c>
      <c r="B2646" s="13" t="s">
        <v>2959</v>
      </c>
      <c r="C2646" s="13" t="s">
        <v>23</v>
      </c>
      <c r="D2646" s="13" t="s">
        <v>3533</v>
      </c>
      <c r="E2646" s="11" t="s">
        <v>9316</v>
      </c>
      <c r="F2646" s="11" t="s">
        <v>6092</v>
      </c>
      <c r="G2646" s="11"/>
      <c r="H2646" s="11"/>
      <c r="I2646" s="11"/>
      <c r="J2646" s="11"/>
      <c r="K2646" s="11"/>
      <c r="L2646" s="11"/>
      <c r="M2646" s="11" t="s">
        <v>9317</v>
      </c>
      <c r="N2646" s="11" t="s">
        <v>9318</v>
      </c>
      <c r="O2646" s="11" t="s">
        <v>1423</v>
      </c>
      <c r="P2646" s="11" t="s">
        <v>1082</v>
      </c>
      <c r="Q2646" s="11" t="s">
        <v>9319</v>
      </c>
      <c r="R2646" s="14">
        <v>46308</v>
      </c>
      <c r="S2646" s="14">
        <v>46310</v>
      </c>
      <c r="T2646" s="13"/>
      <c r="U2646" s="11"/>
      <c r="V2646" s="11"/>
      <c r="W2646" s="15" t="s">
        <v>1141</v>
      </c>
      <c r="X2646" s="1" t="s">
        <v>13934</v>
      </c>
      <c r="Y2646" s="1"/>
      <c r="Z2646" s="1"/>
      <c r="AA2646" s="1"/>
      <c r="AB2646" s="1"/>
      <c r="AC2646" s="1"/>
      <c r="AD2646" s="1"/>
      <c r="AE2646" s="1"/>
      <c r="AF2646" s="1"/>
      <c r="AG2646" s="1"/>
    </row>
    <row r="2647" spans="1:33" ht="15" customHeight="1" x14ac:dyDescent="0.25">
      <c r="A2647" s="10">
        <v>19198345900</v>
      </c>
      <c r="B2647" s="13" t="s">
        <v>2959</v>
      </c>
      <c r="C2647" s="13" t="s">
        <v>23</v>
      </c>
      <c r="D2647" s="13" t="s">
        <v>3536</v>
      </c>
      <c r="E2647" s="11" t="s">
        <v>6309</v>
      </c>
      <c r="F2647" s="11" t="s">
        <v>6310</v>
      </c>
      <c r="G2647" s="11"/>
      <c r="H2647" s="11"/>
      <c r="I2647" s="11"/>
      <c r="J2647" s="11"/>
      <c r="K2647" s="11"/>
      <c r="L2647" s="11"/>
      <c r="M2647" s="11" t="s">
        <v>7357</v>
      </c>
      <c r="N2647" s="11" t="s">
        <v>1141</v>
      </c>
      <c r="O2647" s="11" t="s">
        <v>950</v>
      </c>
      <c r="P2647" s="11" t="s">
        <v>950</v>
      </c>
      <c r="Q2647" s="11" t="s">
        <v>7358</v>
      </c>
      <c r="R2647" s="14">
        <v>46308</v>
      </c>
      <c r="S2647" s="14">
        <v>46310</v>
      </c>
      <c r="T2647" s="13"/>
      <c r="U2647" s="11"/>
      <c r="V2647" s="11"/>
      <c r="W2647" s="1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</row>
    <row r="2648" spans="1:33" ht="15" customHeight="1" x14ac:dyDescent="0.25">
      <c r="A2648" s="10">
        <v>302107280433</v>
      </c>
      <c r="B2648" s="13" t="s">
        <v>2959</v>
      </c>
      <c r="C2648" s="13" t="s">
        <v>23</v>
      </c>
      <c r="D2648" s="13" t="s">
        <v>3539</v>
      </c>
      <c r="E2648" s="11"/>
      <c r="F2648" s="11" t="s">
        <v>6088</v>
      </c>
      <c r="G2648" s="11"/>
      <c r="H2648" s="11"/>
      <c r="I2648" s="11"/>
      <c r="J2648" s="11"/>
      <c r="K2648" s="11"/>
      <c r="L2648" s="11"/>
      <c r="M2648" s="11" t="s">
        <v>9320</v>
      </c>
      <c r="N2648" s="11" t="s">
        <v>9321</v>
      </c>
      <c r="O2648" s="11" t="s">
        <v>2957</v>
      </c>
      <c r="P2648" s="11" t="s">
        <v>1107</v>
      </c>
      <c r="Q2648" s="11" t="s">
        <v>9322</v>
      </c>
      <c r="R2648" s="14">
        <v>46308</v>
      </c>
      <c r="S2648" s="14">
        <v>46310</v>
      </c>
      <c r="T2648" s="13"/>
      <c r="U2648" s="11"/>
      <c r="V2648" s="11"/>
      <c r="W2648" s="1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</row>
    <row r="2649" spans="1:33" ht="15" customHeight="1" x14ac:dyDescent="0.25">
      <c r="A2649" s="10">
        <v>302121051222</v>
      </c>
      <c r="B2649" s="13" t="s">
        <v>2959</v>
      </c>
      <c r="C2649" s="13" t="s">
        <v>23</v>
      </c>
      <c r="D2649" s="13" t="s">
        <v>3540</v>
      </c>
      <c r="E2649" s="11" t="s">
        <v>6087</v>
      </c>
      <c r="F2649" s="11" t="s">
        <v>6088</v>
      </c>
      <c r="G2649" s="11"/>
      <c r="H2649" s="11"/>
      <c r="I2649" s="11"/>
      <c r="J2649" s="11"/>
      <c r="K2649" s="11"/>
      <c r="L2649" s="11"/>
      <c r="M2649" s="11" t="s">
        <v>7359</v>
      </c>
      <c r="N2649" s="11" t="s">
        <v>8907</v>
      </c>
      <c r="O2649" s="11" t="s">
        <v>2957</v>
      </c>
      <c r="P2649" s="11" t="s">
        <v>1107</v>
      </c>
      <c r="Q2649" s="11" t="s">
        <v>7360</v>
      </c>
      <c r="R2649" s="14">
        <v>46308</v>
      </c>
      <c r="S2649" s="14">
        <v>46310</v>
      </c>
      <c r="T2649" s="13"/>
      <c r="U2649" s="11"/>
      <c r="V2649" s="11"/>
      <c r="W2649" s="11" t="s">
        <v>13796</v>
      </c>
      <c r="X2649" s="1"/>
      <c r="Y2649" s="1" t="s">
        <v>13797</v>
      </c>
      <c r="Z2649" s="1"/>
      <c r="AA2649" s="1"/>
      <c r="AB2649" s="1"/>
      <c r="AC2649" s="1"/>
      <c r="AD2649" s="1"/>
      <c r="AE2649" s="1"/>
      <c r="AF2649" s="1"/>
      <c r="AG2649" s="1"/>
    </row>
    <row r="2650" spans="1:33" ht="15" customHeight="1" x14ac:dyDescent="0.25">
      <c r="A2650" s="10">
        <v>302108707000</v>
      </c>
      <c r="B2650" s="13" t="s">
        <v>2959</v>
      </c>
      <c r="C2650" s="13" t="s">
        <v>23</v>
      </c>
      <c r="D2650" s="13" t="s">
        <v>3541</v>
      </c>
      <c r="E2650" s="11"/>
      <c r="F2650" s="11" t="s">
        <v>6088</v>
      </c>
      <c r="G2650" s="11"/>
      <c r="H2650" s="11"/>
      <c r="I2650" s="11"/>
      <c r="J2650" s="11"/>
      <c r="K2650" s="11"/>
      <c r="L2650" s="11"/>
      <c r="M2650" s="11" t="s">
        <v>7361</v>
      </c>
      <c r="N2650" s="11" t="s">
        <v>1107</v>
      </c>
      <c r="O2650" s="11" t="s">
        <v>2957</v>
      </c>
      <c r="P2650" s="11" t="s">
        <v>1107</v>
      </c>
      <c r="Q2650" s="11" t="s">
        <v>7362</v>
      </c>
      <c r="R2650" s="14">
        <v>46308</v>
      </c>
      <c r="S2650" s="14">
        <v>46310</v>
      </c>
      <c r="T2650" s="13"/>
      <c r="U2650" s="11"/>
      <c r="V2650" s="11"/>
      <c r="W2650" s="11" t="s">
        <v>1141</v>
      </c>
      <c r="X2650" s="1"/>
      <c r="Y2650" s="1" t="s">
        <v>13794</v>
      </c>
      <c r="Z2650" s="1"/>
      <c r="AA2650" s="1"/>
      <c r="AB2650" s="1"/>
      <c r="AC2650" s="1"/>
      <c r="AD2650" s="1"/>
      <c r="AE2650" s="1"/>
      <c r="AF2650" s="1"/>
      <c r="AG2650" s="1"/>
    </row>
    <row r="2651" spans="1:33" ht="15" customHeight="1" x14ac:dyDescent="0.25">
      <c r="A2651" s="10">
        <v>442070142847</v>
      </c>
      <c r="B2651" s="13" t="s">
        <v>2959</v>
      </c>
      <c r="C2651" s="13" t="s">
        <v>23</v>
      </c>
      <c r="D2651" s="13" t="s">
        <v>3542</v>
      </c>
      <c r="E2651" s="11"/>
      <c r="F2651" s="11" t="s">
        <v>6105</v>
      </c>
      <c r="G2651" s="11"/>
      <c r="H2651" s="11"/>
      <c r="I2651" s="11"/>
      <c r="J2651" s="11"/>
      <c r="K2651" s="11"/>
      <c r="L2651" s="11"/>
      <c r="M2651" s="11" t="s">
        <v>7363</v>
      </c>
      <c r="N2651" s="11" t="s">
        <v>922</v>
      </c>
      <c r="O2651" s="11" t="s">
        <v>1105</v>
      </c>
      <c r="P2651" s="11" t="s">
        <v>1105</v>
      </c>
      <c r="Q2651" s="11" t="s">
        <v>7364</v>
      </c>
      <c r="R2651" s="14">
        <v>46308</v>
      </c>
      <c r="S2651" s="14">
        <v>46310</v>
      </c>
      <c r="T2651" s="13"/>
      <c r="U2651" s="11"/>
      <c r="V2651" s="11"/>
      <c r="W2651" s="1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</row>
    <row r="2652" spans="1:33" ht="15" customHeight="1" x14ac:dyDescent="0.25">
      <c r="A2652" s="10">
        <v>37799992000</v>
      </c>
      <c r="B2652" s="13" t="s">
        <v>2959</v>
      </c>
      <c r="C2652" s="13" t="s">
        <v>23</v>
      </c>
      <c r="D2652" s="13" t="s">
        <v>3545</v>
      </c>
      <c r="E2652" s="11" t="s">
        <v>6316</v>
      </c>
      <c r="F2652" s="11" t="s">
        <v>6236</v>
      </c>
      <c r="G2652" s="11"/>
      <c r="H2652" s="11"/>
      <c r="I2652" s="11"/>
      <c r="J2652" s="11"/>
      <c r="K2652" s="11"/>
      <c r="L2652" s="11"/>
      <c r="M2652" s="11" t="s">
        <v>7365</v>
      </c>
      <c r="N2652" s="11" t="s">
        <v>8902</v>
      </c>
      <c r="O2652" s="11" t="s">
        <v>2955</v>
      </c>
      <c r="P2652" s="11" t="s">
        <v>8902</v>
      </c>
      <c r="Q2652" s="11" t="s">
        <v>7366</v>
      </c>
      <c r="R2652" s="14">
        <v>46308</v>
      </c>
      <c r="S2652" s="14">
        <v>46310</v>
      </c>
      <c r="T2652" s="13"/>
      <c r="U2652" s="11"/>
      <c r="V2652" s="11"/>
      <c r="W2652" s="1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</row>
    <row r="2653" spans="1:33" ht="15" customHeight="1" x14ac:dyDescent="0.25">
      <c r="A2653" s="10">
        <v>27214604888</v>
      </c>
      <c r="B2653" s="13" t="s">
        <v>2959</v>
      </c>
      <c r="C2653" s="13" t="s">
        <v>23</v>
      </c>
      <c r="D2653" s="13" t="s">
        <v>3547</v>
      </c>
      <c r="E2653" s="11"/>
      <c r="F2653" s="11" t="s">
        <v>6090</v>
      </c>
      <c r="G2653" s="11"/>
      <c r="H2653" s="11"/>
      <c r="I2653" s="11"/>
      <c r="J2653" s="11"/>
      <c r="K2653" s="11"/>
      <c r="L2653" s="11"/>
      <c r="M2653" s="11" t="s">
        <v>7367</v>
      </c>
      <c r="N2653" s="11" t="s">
        <v>1074</v>
      </c>
      <c r="O2653" s="11" t="s">
        <v>2955</v>
      </c>
      <c r="P2653" s="11" t="s">
        <v>1074</v>
      </c>
      <c r="Q2653" s="11" t="s">
        <v>7368</v>
      </c>
      <c r="R2653" s="14">
        <v>46308</v>
      </c>
      <c r="S2653" s="14">
        <v>46310</v>
      </c>
      <c r="T2653" s="13"/>
      <c r="U2653" s="11"/>
      <c r="V2653" s="11"/>
      <c r="W2653" s="1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</row>
    <row r="2654" spans="1:33" ht="15" customHeight="1" x14ac:dyDescent="0.25">
      <c r="A2654" s="10">
        <v>16159004360</v>
      </c>
      <c r="B2654" s="13" t="s">
        <v>2959</v>
      </c>
      <c r="C2654" s="13" t="s">
        <v>23</v>
      </c>
      <c r="D2654" s="13" t="s">
        <v>3548</v>
      </c>
      <c r="E2654" s="11" t="s">
        <v>5974</v>
      </c>
      <c r="F2654" s="11" t="s">
        <v>6319</v>
      </c>
      <c r="G2654" s="11"/>
      <c r="H2654" s="11"/>
      <c r="I2654" s="11"/>
      <c r="J2654" s="11"/>
      <c r="K2654" s="11"/>
      <c r="L2654" s="11"/>
      <c r="M2654" s="11" t="s">
        <v>7369</v>
      </c>
      <c r="N2654" s="11" t="s">
        <v>1094</v>
      </c>
      <c r="O2654" s="11" t="s">
        <v>950</v>
      </c>
      <c r="P2654" s="11" t="s">
        <v>950</v>
      </c>
      <c r="Q2654" s="11" t="s">
        <v>7370</v>
      </c>
      <c r="R2654" s="14">
        <v>46308</v>
      </c>
      <c r="S2654" s="14">
        <v>46310</v>
      </c>
      <c r="T2654" s="13"/>
      <c r="U2654" s="11"/>
      <c r="V2654" s="11"/>
      <c r="W2654" s="1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</row>
    <row r="2655" spans="1:33" ht="15" customHeight="1" x14ac:dyDescent="0.25">
      <c r="A2655" s="10">
        <v>16716465278</v>
      </c>
      <c r="B2655" s="13" t="s">
        <v>2959</v>
      </c>
      <c r="C2655" s="13" t="s">
        <v>23</v>
      </c>
      <c r="D2655" s="13" t="s">
        <v>3554</v>
      </c>
      <c r="E2655" s="11"/>
      <c r="F2655" s="11" t="s">
        <v>6139</v>
      </c>
      <c r="G2655" s="11"/>
      <c r="H2655" s="11"/>
      <c r="I2655" s="11"/>
      <c r="J2655" s="11"/>
      <c r="K2655" s="11"/>
      <c r="L2655" s="11"/>
      <c r="M2655" s="11" t="s">
        <v>7371</v>
      </c>
      <c r="N2655" s="11" t="s">
        <v>8893</v>
      </c>
      <c r="O2655" s="11" t="s">
        <v>2955</v>
      </c>
      <c r="P2655" s="11" t="s">
        <v>8893</v>
      </c>
      <c r="Q2655" s="11" t="s">
        <v>7372</v>
      </c>
      <c r="R2655" s="14">
        <v>46308</v>
      </c>
      <c r="S2655" s="14">
        <v>46310</v>
      </c>
      <c r="T2655" s="13"/>
      <c r="U2655" s="11"/>
      <c r="V2655" s="11"/>
      <c r="W2655" s="1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</row>
    <row r="2656" spans="1:33" ht="15" customHeight="1" x14ac:dyDescent="0.25">
      <c r="A2656" s="10">
        <v>34900444466</v>
      </c>
      <c r="B2656" s="13" t="s">
        <v>2959</v>
      </c>
      <c r="C2656" s="13" t="s">
        <v>23</v>
      </c>
      <c r="D2656" s="13" t="s">
        <v>3565</v>
      </c>
      <c r="E2656" s="11"/>
      <c r="F2656" s="11" t="s">
        <v>6092</v>
      </c>
      <c r="G2656" s="11"/>
      <c r="H2656" s="11"/>
      <c r="I2656" s="11"/>
      <c r="J2656" s="11"/>
      <c r="K2656" s="11"/>
      <c r="L2656" s="11"/>
      <c r="M2656" s="11" t="s">
        <v>7373</v>
      </c>
      <c r="N2656" s="11" t="s">
        <v>1148</v>
      </c>
      <c r="O2656" s="11" t="s">
        <v>1423</v>
      </c>
      <c r="P2656" s="11" t="s">
        <v>1082</v>
      </c>
      <c r="Q2656" s="11" t="s">
        <v>7374</v>
      </c>
      <c r="R2656" s="14">
        <v>46308</v>
      </c>
      <c r="S2656" s="14">
        <v>46310</v>
      </c>
      <c r="T2656" s="13"/>
      <c r="U2656" s="11"/>
      <c r="V2656" s="11"/>
      <c r="W2656" s="11"/>
      <c r="X2656" s="1" t="s">
        <v>13814</v>
      </c>
      <c r="Y2656" s="1"/>
      <c r="Z2656" s="1"/>
      <c r="AA2656" s="1"/>
      <c r="AB2656" s="1"/>
      <c r="AC2656" s="1"/>
      <c r="AD2656" s="1"/>
      <c r="AE2656" s="1"/>
      <c r="AF2656" s="1"/>
      <c r="AG2656" s="1"/>
    </row>
    <row r="2657" spans="1:33" ht="15" customHeight="1" x14ac:dyDescent="0.25">
      <c r="A2657" s="10">
        <v>18006260592</v>
      </c>
      <c r="B2657" s="13" t="s">
        <v>2959</v>
      </c>
      <c r="C2657" s="13" t="s">
        <v>23</v>
      </c>
      <c r="D2657" s="13" t="s">
        <v>3569</v>
      </c>
      <c r="E2657" s="11"/>
      <c r="F2657" s="11" t="s">
        <v>6329</v>
      </c>
      <c r="G2657" s="11"/>
      <c r="H2657" s="11"/>
      <c r="I2657" s="11"/>
      <c r="J2657" s="11"/>
      <c r="K2657" s="11"/>
      <c r="L2657" s="11"/>
      <c r="M2657" s="11" t="s">
        <v>7375</v>
      </c>
      <c r="N2657" s="11" t="s">
        <v>1152</v>
      </c>
      <c r="O2657" s="11" t="s">
        <v>2955</v>
      </c>
      <c r="P2657" s="11" t="s">
        <v>1152</v>
      </c>
      <c r="Q2657" s="11" t="s">
        <v>7376</v>
      </c>
      <c r="R2657" s="14">
        <v>46308</v>
      </c>
      <c r="S2657" s="14">
        <v>46310</v>
      </c>
      <c r="T2657" s="13"/>
      <c r="U2657" s="11"/>
      <c r="V2657" s="11"/>
      <c r="W2657" s="1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</row>
    <row r="2658" spans="1:33" ht="15" customHeight="1" x14ac:dyDescent="0.25">
      <c r="A2658" s="10">
        <v>494030051610</v>
      </c>
      <c r="B2658" s="13" t="s">
        <v>2959</v>
      </c>
      <c r="C2658" s="13" t="s">
        <v>23</v>
      </c>
      <c r="D2658" s="13" t="s">
        <v>3571</v>
      </c>
      <c r="E2658" s="11"/>
      <c r="F2658" s="11" t="s">
        <v>5971</v>
      </c>
      <c r="G2658" s="11"/>
      <c r="H2658" s="11"/>
      <c r="I2658" s="11"/>
      <c r="J2658" s="11"/>
      <c r="K2658" s="11"/>
      <c r="L2658" s="11"/>
      <c r="M2658" s="11" t="s">
        <v>7377</v>
      </c>
      <c r="N2658" s="11" t="s">
        <v>8908</v>
      </c>
      <c r="O2658" s="11" t="s">
        <v>1149</v>
      </c>
      <c r="P2658" s="11" t="s">
        <v>1149</v>
      </c>
      <c r="Q2658" s="11" t="s">
        <v>7378</v>
      </c>
      <c r="R2658" s="14">
        <v>46308</v>
      </c>
      <c r="S2658" s="14">
        <v>46310</v>
      </c>
      <c r="T2658" s="13"/>
      <c r="U2658" s="11"/>
      <c r="V2658" s="11"/>
      <c r="W2658" s="11"/>
      <c r="X2658" s="1" t="s">
        <v>13810</v>
      </c>
      <c r="Y2658" s="1"/>
      <c r="Z2658" s="1"/>
      <c r="AA2658" s="1"/>
      <c r="AB2658" s="1"/>
      <c r="AC2658" s="1"/>
      <c r="AD2658" s="1"/>
      <c r="AE2658" s="1"/>
      <c r="AF2658" s="1"/>
      <c r="AG2658" s="1"/>
    </row>
    <row r="2659" spans="1:33" ht="15" customHeight="1" x14ac:dyDescent="0.25">
      <c r="A2659" s="10">
        <v>494035690</v>
      </c>
      <c r="B2659" s="13" t="s">
        <v>2959</v>
      </c>
      <c r="C2659" s="13" t="s">
        <v>23</v>
      </c>
      <c r="D2659" s="13" t="s">
        <v>3572</v>
      </c>
      <c r="E2659" s="11" t="s">
        <v>6330</v>
      </c>
      <c r="F2659" s="11" t="s">
        <v>5971</v>
      </c>
      <c r="G2659" s="11"/>
      <c r="H2659" s="11"/>
      <c r="I2659" s="11"/>
      <c r="J2659" s="11"/>
      <c r="K2659" s="11"/>
      <c r="L2659" s="11"/>
      <c r="M2659" s="11" t="s">
        <v>7379</v>
      </c>
      <c r="N2659" s="11" t="s">
        <v>8908</v>
      </c>
      <c r="O2659" s="11" t="s">
        <v>1149</v>
      </c>
      <c r="P2659" s="11" t="s">
        <v>1149</v>
      </c>
      <c r="Q2659" s="11" t="s">
        <v>7380</v>
      </c>
      <c r="R2659" s="14">
        <v>46308</v>
      </c>
      <c r="S2659" s="14">
        <v>46310</v>
      </c>
      <c r="T2659" s="13"/>
      <c r="U2659" s="11"/>
      <c r="V2659" s="11"/>
      <c r="W2659" s="11"/>
      <c r="X2659" s="1" t="s">
        <v>13816</v>
      </c>
      <c r="Y2659" s="1"/>
      <c r="Z2659" s="1"/>
      <c r="AA2659" s="1"/>
      <c r="AB2659" s="1"/>
      <c r="AC2659" s="1"/>
      <c r="AD2659" s="1"/>
      <c r="AE2659" s="1"/>
      <c r="AF2659" s="1"/>
      <c r="AG2659" s="1"/>
    </row>
    <row r="2660" spans="1:33" ht="15" customHeight="1" x14ac:dyDescent="0.25">
      <c r="A2660" s="10">
        <v>1144713414</v>
      </c>
      <c r="B2660" s="13" t="s">
        <v>2959</v>
      </c>
      <c r="C2660" s="13" t="s">
        <v>23</v>
      </c>
      <c r="D2660" s="13" t="s">
        <v>3576</v>
      </c>
      <c r="E2660" s="11"/>
      <c r="F2660" s="11" t="s">
        <v>6335</v>
      </c>
      <c r="G2660" s="11"/>
      <c r="H2660" s="11"/>
      <c r="I2660" s="11"/>
      <c r="J2660" s="11"/>
      <c r="K2660" s="11"/>
      <c r="L2660" s="11"/>
      <c r="M2660" s="11" t="s">
        <v>7381</v>
      </c>
      <c r="N2660" s="11" t="s">
        <v>1153</v>
      </c>
      <c r="O2660" s="11" t="s">
        <v>2956</v>
      </c>
      <c r="P2660" s="11" t="s">
        <v>1276</v>
      </c>
      <c r="Q2660" s="11" t="s">
        <v>7382</v>
      </c>
      <c r="R2660" s="14">
        <v>46308</v>
      </c>
      <c r="S2660" s="14">
        <v>46310</v>
      </c>
      <c r="T2660" s="13"/>
      <c r="U2660" s="11"/>
      <c r="V2660" s="11"/>
      <c r="W2660" s="11" t="s">
        <v>13823</v>
      </c>
      <c r="X2660" s="1"/>
      <c r="Y2660" s="1"/>
      <c r="Z2660" s="1"/>
      <c r="AA2660" s="1"/>
      <c r="AB2660" s="1"/>
      <c r="AC2660" s="1"/>
      <c r="AD2660" s="1"/>
      <c r="AE2660" s="1"/>
      <c r="AF2660" s="1" t="s">
        <v>13827</v>
      </c>
      <c r="AG2660" s="1" t="s">
        <v>13777</v>
      </c>
    </row>
    <row r="2661" spans="1:33" ht="15" customHeight="1" x14ac:dyDescent="0.25">
      <c r="A2661" s="10">
        <v>34951552050</v>
      </c>
      <c r="B2661" s="13" t="s">
        <v>2959</v>
      </c>
      <c r="C2661" s="13" t="s">
        <v>23</v>
      </c>
      <c r="D2661" s="13" t="s">
        <v>3584</v>
      </c>
      <c r="E2661" s="11"/>
      <c r="F2661" s="11" t="s">
        <v>6092</v>
      </c>
      <c r="G2661" s="11"/>
      <c r="H2661" s="11"/>
      <c r="I2661" s="11"/>
      <c r="J2661" s="11"/>
      <c r="K2661" s="11"/>
      <c r="L2661" s="11"/>
      <c r="M2661" s="11" t="s">
        <v>7383</v>
      </c>
      <c r="N2661" s="11" t="s">
        <v>1082</v>
      </c>
      <c r="O2661" s="11" t="s">
        <v>1423</v>
      </c>
      <c r="P2661" s="11" t="s">
        <v>1082</v>
      </c>
      <c r="Q2661" s="11" t="s">
        <v>7384</v>
      </c>
      <c r="R2661" s="14">
        <v>46308</v>
      </c>
      <c r="S2661" s="14">
        <v>46310</v>
      </c>
      <c r="T2661" s="13"/>
      <c r="U2661" s="11"/>
      <c r="V2661" s="11"/>
      <c r="W2661" s="11"/>
      <c r="X2661" s="1" t="s">
        <v>13810</v>
      </c>
      <c r="Y2661" s="1"/>
      <c r="Z2661" s="1"/>
      <c r="AA2661" s="1"/>
      <c r="AB2661" s="1"/>
      <c r="AC2661" s="1"/>
      <c r="AD2661" s="1"/>
      <c r="AE2661" s="1"/>
      <c r="AF2661" s="1"/>
      <c r="AG2661" s="1"/>
    </row>
    <row r="2662" spans="1:33" ht="15" customHeight="1" x14ac:dyDescent="0.25">
      <c r="A2662" s="10">
        <v>16094491000</v>
      </c>
      <c r="B2662" s="13" t="s">
        <v>2959</v>
      </c>
      <c r="C2662" s="13" t="s">
        <v>23</v>
      </c>
      <c r="D2662" s="13" t="s">
        <v>3585</v>
      </c>
      <c r="E2662" s="11" t="s">
        <v>6334</v>
      </c>
      <c r="F2662" s="11" t="s">
        <v>6335</v>
      </c>
      <c r="G2662" s="11"/>
      <c r="H2662" s="11"/>
      <c r="I2662" s="11"/>
      <c r="J2662" s="11"/>
      <c r="K2662" s="11"/>
      <c r="L2662" s="11"/>
      <c r="M2662" s="11" t="s">
        <v>7385</v>
      </c>
      <c r="N2662" s="11" t="s">
        <v>943</v>
      </c>
      <c r="O2662" s="11" t="s">
        <v>950</v>
      </c>
      <c r="P2662" s="11" t="s">
        <v>950</v>
      </c>
      <c r="Q2662" s="11" t="s">
        <v>7386</v>
      </c>
      <c r="R2662" s="14">
        <v>46308</v>
      </c>
      <c r="S2662" s="14">
        <v>46310</v>
      </c>
      <c r="T2662" s="13"/>
      <c r="U2662" s="11"/>
      <c r="V2662" s="11"/>
      <c r="W2662" s="1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</row>
    <row r="2663" spans="1:33" ht="15" customHeight="1" x14ac:dyDescent="0.25">
      <c r="A2663" s="10">
        <v>18089433500</v>
      </c>
      <c r="B2663" s="13" t="s">
        <v>2959</v>
      </c>
      <c r="C2663" s="13" t="s">
        <v>23</v>
      </c>
      <c r="D2663" s="13" t="s">
        <v>3595</v>
      </c>
      <c r="E2663" s="11" t="s">
        <v>5972</v>
      </c>
      <c r="F2663" s="11" t="s">
        <v>5973</v>
      </c>
      <c r="G2663" s="11"/>
      <c r="H2663" s="11"/>
      <c r="I2663" s="11"/>
      <c r="J2663" s="11"/>
      <c r="K2663" s="11"/>
      <c r="L2663" s="11"/>
      <c r="M2663" s="11" t="s">
        <v>7387</v>
      </c>
      <c r="N2663" s="11" t="s">
        <v>998</v>
      </c>
      <c r="O2663" s="11" t="s">
        <v>950</v>
      </c>
      <c r="P2663" s="11" t="s">
        <v>950</v>
      </c>
      <c r="Q2663" s="11" t="s">
        <v>7388</v>
      </c>
      <c r="R2663" s="14">
        <v>46308</v>
      </c>
      <c r="S2663" s="14">
        <v>46310</v>
      </c>
      <c r="T2663" s="13"/>
      <c r="U2663" s="11"/>
      <c r="V2663" s="11"/>
      <c r="W2663" s="1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</row>
    <row r="2664" spans="1:33" ht="15" customHeight="1" x14ac:dyDescent="0.25">
      <c r="A2664" s="12">
        <v>14809499592</v>
      </c>
      <c r="B2664" s="13" t="s">
        <v>2959</v>
      </c>
      <c r="C2664" s="13" t="s">
        <v>23</v>
      </c>
      <c r="D2664" s="13" t="s">
        <v>3600</v>
      </c>
      <c r="E2664" s="9"/>
      <c r="F2664" s="13" t="s">
        <v>6343</v>
      </c>
      <c r="G2664" s="13"/>
      <c r="H2664" s="13"/>
      <c r="I2664" s="13"/>
      <c r="J2664" s="13"/>
      <c r="K2664" s="13"/>
      <c r="L2664" s="11"/>
      <c r="M2664" s="13" t="s">
        <v>7389</v>
      </c>
      <c r="N2664" s="13" t="s">
        <v>1042</v>
      </c>
      <c r="O2664" s="11" t="s">
        <v>950</v>
      </c>
      <c r="P2664" s="11" t="s">
        <v>950</v>
      </c>
      <c r="Q2664" s="9" t="s">
        <v>10670</v>
      </c>
      <c r="R2664" s="14">
        <v>46308</v>
      </c>
      <c r="S2664" s="14">
        <v>46310</v>
      </c>
      <c r="T2664" s="13"/>
      <c r="U2664" s="13"/>
      <c r="V2664" s="13"/>
      <c r="W2664" s="13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</row>
    <row r="2665" spans="1:33" ht="15" customHeight="1" x14ac:dyDescent="0.25">
      <c r="A2665" s="10">
        <v>17023871900</v>
      </c>
      <c r="B2665" s="13" t="s">
        <v>2959</v>
      </c>
      <c r="C2665" s="13" t="s">
        <v>23</v>
      </c>
      <c r="D2665" s="13" t="s">
        <v>3606</v>
      </c>
      <c r="E2665" s="11" t="s">
        <v>6342</v>
      </c>
      <c r="F2665" s="11" t="s">
        <v>6343</v>
      </c>
      <c r="G2665" s="11"/>
      <c r="H2665" s="11"/>
      <c r="I2665" s="11"/>
      <c r="J2665" s="11"/>
      <c r="K2665" s="11"/>
      <c r="L2665" s="11"/>
      <c r="M2665" s="11" t="s">
        <v>7390</v>
      </c>
      <c r="N2665" s="11" t="s">
        <v>956</v>
      </c>
      <c r="O2665" s="11" t="s">
        <v>950</v>
      </c>
      <c r="P2665" s="11" t="s">
        <v>950</v>
      </c>
      <c r="Q2665" s="11" t="s">
        <v>7391</v>
      </c>
      <c r="R2665" s="14">
        <v>46308</v>
      </c>
      <c r="S2665" s="14">
        <v>46310</v>
      </c>
      <c r="T2665" s="13"/>
      <c r="U2665" s="11"/>
      <c r="V2665" s="11"/>
      <c r="W2665" s="1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</row>
    <row r="2666" spans="1:33" ht="15" customHeight="1" x14ac:dyDescent="0.25">
      <c r="A2666" s="10" t="s">
        <v>9582</v>
      </c>
      <c r="B2666" s="13" t="s">
        <v>2959</v>
      </c>
      <c r="C2666" s="13" t="s">
        <v>23</v>
      </c>
      <c r="D2666" s="13" t="s">
        <v>3608</v>
      </c>
      <c r="E2666" s="9"/>
      <c r="F2666" s="13" t="s">
        <v>6343</v>
      </c>
      <c r="G2666" s="13"/>
      <c r="H2666" s="13"/>
      <c r="I2666" s="13"/>
      <c r="J2666" s="13"/>
      <c r="K2666" s="13"/>
      <c r="L2666" s="11"/>
      <c r="M2666" s="13" t="s">
        <v>919</v>
      </c>
      <c r="N2666" s="13" t="s">
        <v>950</v>
      </c>
      <c r="O2666" s="11" t="s">
        <v>950</v>
      </c>
      <c r="P2666" s="11" t="s">
        <v>950</v>
      </c>
      <c r="Q2666" s="13"/>
      <c r="R2666" s="14">
        <v>46308</v>
      </c>
      <c r="S2666" s="14">
        <v>46310</v>
      </c>
      <c r="T2666" s="13"/>
      <c r="U2666" s="13"/>
      <c r="V2666" s="13"/>
      <c r="W2666" s="13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</row>
    <row r="2667" spans="1:33" ht="15" customHeight="1" x14ac:dyDescent="0.25">
      <c r="A2667" s="10">
        <v>17175348618</v>
      </c>
      <c r="B2667" s="13" t="s">
        <v>2959</v>
      </c>
      <c r="C2667" s="13" t="s">
        <v>23</v>
      </c>
      <c r="D2667" s="13" t="s">
        <v>3612</v>
      </c>
      <c r="E2667" s="11" t="s">
        <v>5974</v>
      </c>
      <c r="F2667" s="11" t="s">
        <v>6345</v>
      </c>
      <c r="G2667" s="11"/>
      <c r="H2667" s="11"/>
      <c r="I2667" s="11"/>
      <c r="J2667" s="11"/>
      <c r="K2667" s="11"/>
      <c r="L2667" s="11"/>
      <c r="M2667" s="11" t="s">
        <v>7392</v>
      </c>
      <c r="N2667" s="11" t="s">
        <v>1066</v>
      </c>
      <c r="O2667" s="11" t="s">
        <v>950</v>
      </c>
      <c r="P2667" s="11" t="s">
        <v>950</v>
      </c>
      <c r="Q2667" s="11" t="s">
        <v>7393</v>
      </c>
      <c r="R2667" s="14">
        <v>46308</v>
      </c>
      <c r="S2667" s="14">
        <v>46310</v>
      </c>
      <c r="T2667" s="13"/>
      <c r="U2667" s="11"/>
      <c r="V2667" s="11"/>
      <c r="W2667" s="1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</row>
    <row r="2668" spans="1:33" ht="15" customHeight="1" x14ac:dyDescent="0.25">
      <c r="A2668" s="10">
        <v>12127074322</v>
      </c>
      <c r="B2668" s="13" t="s">
        <v>2959</v>
      </c>
      <c r="C2668" s="13" t="s">
        <v>23</v>
      </c>
      <c r="D2668" s="13" t="s">
        <v>3615</v>
      </c>
      <c r="E2668" s="11" t="s">
        <v>6348</v>
      </c>
      <c r="F2668" s="11" t="s">
        <v>6067</v>
      </c>
      <c r="G2668" s="11"/>
      <c r="H2668" s="11"/>
      <c r="I2668" s="11"/>
      <c r="J2668" s="11"/>
      <c r="K2668" s="11"/>
      <c r="L2668" s="11"/>
      <c r="M2668" s="11" t="s">
        <v>7394</v>
      </c>
      <c r="N2668" s="11" t="s">
        <v>920</v>
      </c>
      <c r="O2668" s="11" t="s">
        <v>950</v>
      </c>
      <c r="P2668" s="11" t="s">
        <v>950</v>
      </c>
      <c r="Q2668" s="11" t="s">
        <v>7395</v>
      </c>
      <c r="R2668" s="14">
        <v>46308</v>
      </c>
      <c r="S2668" s="14">
        <v>46310</v>
      </c>
      <c r="T2668" s="13"/>
      <c r="U2668" s="11"/>
      <c r="V2668" s="11"/>
      <c r="W2668" s="1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</row>
    <row r="2669" spans="1:33" ht="15" customHeight="1" x14ac:dyDescent="0.25">
      <c r="A2669" s="12">
        <v>18009974058</v>
      </c>
      <c r="B2669" s="13" t="s">
        <v>2959</v>
      </c>
      <c r="C2669" s="13" t="s">
        <v>23</v>
      </c>
      <c r="D2669" s="13" t="s">
        <v>3617</v>
      </c>
      <c r="E2669" s="13"/>
      <c r="F2669" s="13" t="s">
        <v>6108</v>
      </c>
      <c r="G2669" s="13"/>
      <c r="H2669" s="13"/>
      <c r="I2669" s="13"/>
      <c r="J2669" s="13"/>
      <c r="K2669" s="13"/>
      <c r="L2669" s="11"/>
      <c r="M2669" s="13" t="s">
        <v>7396</v>
      </c>
      <c r="N2669" s="13" t="s">
        <v>971</v>
      </c>
      <c r="O2669" s="11" t="s">
        <v>950</v>
      </c>
      <c r="P2669" s="11" t="s">
        <v>950</v>
      </c>
      <c r="Q2669" s="13"/>
      <c r="R2669" s="14">
        <v>46308</v>
      </c>
      <c r="S2669" s="14">
        <v>46310</v>
      </c>
      <c r="T2669" s="13"/>
      <c r="U2669" s="13"/>
      <c r="V2669" s="13"/>
      <c r="W2669" s="13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</row>
    <row r="2670" spans="1:33" ht="15" customHeight="1" x14ac:dyDescent="0.25">
      <c r="A2670" s="12">
        <v>12147481200</v>
      </c>
      <c r="B2670" s="13" t="s">
        <v>2959</v>
      </c>
      <c r="C2670" s="13" t="s">
        <v>23</v>
      </c>
      <c r="D2670" s="13" t="s">
        <v>3620</v>
      </c>
      <c r="E2670" s="13"/>
      <c r="F2670" s="13" t="s">
        <v>6000</v>
      </c>
      <c r="G2670" s="13"/>
      <c r="H2670" s="13"/>
      <c r="I2670" s="13"/>
      <c r="J2670" s="13"/>
      <c r="K2670" s="13"/>
      <c r="L2670" s="11"/>
      <c r="M2670" s="13" t="s">
        <v>7397</v>
      </c>
      <c r="N2670" s="13" t="s">
        <v>934</v>
      </c>
      <c r="O2670" s="11" t="s">
        <v>950</v>
      </c>
      <c r="P2670" s="11" t="s">
        <v>950</v>
      </c>
      <c r="Q2670" s="9" t="s">
        <v>10671</v>
      </c>
      <c r="R2670" s="14">
        <v>46308</v>
      </c>
      <c r="S2670" s="14">
        <v>46310</v>
      </c>
      <c r="T2670" s="13"/>
      <c r="U2670" s="13"/>
      <c r="V2670" s="13"/>
      <c r="W2670" s="13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</row>
    <row r="2671" spans="1:33" ht="15" customHeight="1" x14ac:dyDescent="0.25">
      <c r="A2671" s="12">
        <v>15124828000</v>
      </c>
      <c r="B2671" s="13" t="s">
        <v>2959</v>
      </c>
      <c r="C2671" s="13" t="s">
        <v>23</v>
      </c>
      <c r="D2671" s="13" t="s">
        <v>3623</v>
      </c>
      <c r="E2671" s="13"/>
      <c r="F2671" s="13" t="s">
        <v>6108</v>
      </c>
      <c r="G2671" s="13"/>
      <c r="H2671" s="13"/>
      <c r="I2671" s="13"/>
      <c r="J2671" s="13"/>
      <c r="K2671" s="13"/>
      <c r="L2671" s="11"/>
      <c r="M2671" s="13" t="s">
        <v>7398</v>
      </c>
      <c r="N2671" s="13" t="s">
        <v>934</v>
      </c>
      <c r="O2671" s="11" t="s">
        <v>950</v>
      </c>
      <c r="P2671" s="11" t="s">
        <v>950</v>
      </c>
      <c r="Q2671" s="13"/>
      <c r="R2671" s="14">
        <v>46308</v>
      </c>
      <c r="S2671" s="14">
        <v>46310</v>
      </c>
      <c r="T2671" s="13"/>
      <c r="U2671" s="13"/>
      <c r="V2671" s="13"/>
      <c r="W2671" s="13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</row>
    <row r="2672" spans="1:33" ht="15" customHeight="1" x14ac:dyDescent="0.25">
      <c r="A2672" s="10" t="s">
        <v>9582</v>
      </c>
      <c r="B2672" s="13" t="s">
        <v>2959</v>
      </c>
      <c r="C2672" s="13" t="s">
        <v>23</v>
      </c>
      <c r="D2672" s="13" t="s">
        <v>3624</v>
      </c>
      <c r="E2672" s="9" t="s">
        <v>10966</v>
      </c>
      <c r="F2672" s="13" t="s">
        <v>6108</v>
      </c>
      <c r="G2672" s="13"/>
      <c r="H2672" s="13"/>
      <c r="I2672" s="13"/>
      <c r="J2672" s="13"/>
      <c r="K2672" s="13"/>
      <c r="L2672" s="11"/>
      <c r="M2672" s="13" t="s">
        <v>919</v>
      </c>
      <c r="N2672" s="13" t="s">
        <v>950</v>
      </c>
      <c r="O2672" s="11" t="s">
        <v>950</v>
      </c>
      <c r="P2672" s="11" t="s">
        <v>950</v>
      </c>
      <c r="Q2672" s="9" t="s">
        <v>10672</v>
      </c>
      <c r="R2672" s="14">
        <v>46308</v>
      </c>
      <c r="S2672" s="14">
        <v>46310</v>
      </c>
      <c r="T2672" s="13"/>
      <c r="U2672" s="13"/>
      <c r="V2672" s="13"/>
      <c r="W2672" s="13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</row>
    <row r="2673" spans="1:33" ht="15" customHeight="1" x14ac:dyDescent="0.25">
      <c r="A2673" s="10" t="s">
        <v>9582</v>
      </c>
      <c r="B2673" s="13" t="s">
        <v>2959</v>
      </c>
      <c r="C2673" s="13" t="s">
        <v>23</v>
      </c>
      <c r="D2673" s="13" t="s">
        <v>3625</v>
      </c>
      <c r="E2673" s="9" t="s">
        <v>10967</v>
      </c>
      <c r="F2673" s="13" t="s">
        <v>6108</v>
      </c>
      <c r="G2673" s="13"/>
      <c r="H2673" s="13"/>
      <c r="I2673" s="13"/>
      <c r="J2673" s="13"/>
      <c r="K2673" s="13"/>
      <c r="L2673" s="11"/>
      <c r="M2673" s="13" t="s">
        <v>919</v>
      </c>
      <c r="N2673" s="13" t="s">
        <v>950</v>
      </c>
      <c r="O2673" s="11" t="s">
        <v>950</v>
      </c>
      <c r="P2673" s="11" t="s">
        <v>950</v>
      </c>
      <c r="Q2673" s="9" t="s">
        <v>10673</v>
      </c>
      <c r="R2673" s="14">
        <v>46308</v>
      </c>
      <c r="S2673" s="14">
        <v>46310</v>
      </c>
      <c r="T2673" s="13"/>
      <c r="U2673" s="13"/>
      <c r="V2673" s="13"/>
      <c r="W2673" s="13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</row>
    <row r="2674" spans="1:33" ht="15" customHeight="1" x14ac:dyDescent="0.25">
      <c r="A2674" s="10">
        <v>4930202300</v>
      </c>
      <c r="B2674" s="13" t="s">
        <v>2959</v>
      </c>
      <c r="C2674" s="13" t="s">
        <v>23</v>
      </c>
      <c r="D2674" s="13" t="s">
        <v>3627</v>
      </c>
      <c r="E2674" s="11"/>
      <c r="F2674" s="11" t="s">
        <v>6108</v>
      </c>
      <c r="G2674" s="11"/>
      <c r="H2674" s="11"/>
      <c r="I2674" s="11"/>
      <c r="J2674" s="11"/>
      <c r="K2674" s="11"/>
      <c r="L2674" s="11"/>
      <c r="M2674" s="11" t="s">
        <v>7399</v>
      </c>
      <c r="N2674" s="11" t="s">
        <v>1154</v>
      </c>
      <c r="O2674" s="11" t="s">
        <v>1149</v>
      </c>
      <c r="P2674" s="11" t="s">
        <v>1149</v>
      </c>
      <c r="Q2674" s="11" t="s">
        <v>7400</v>
      </c>
      <c r="R2674" s="14">
        <v>46308</v>
      </c>
      <c r="S2674" s="14">
        <v>46310</v>
      </c>
      <c r="T2674" s="13"/>
      <c r="U2674" s="11"/>
      <c r="V2674" s="11"/>
      <c r="W2674" s="1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</row>
    <row r="2675" spans="1:33" ht="15" customHeight="1" x14ac:dyDescent="0.25">
      <c r="A2675" s="10">
        <v>441217804242</v>
      </c>
      <c r="B2675" s="13" t="s">
        <v>2959</v>
      </c>
      <c r="C2675" s="13" t="s">
        <v>23</v>
      </c>
      <c r="D2675" s="13" t="s">
        <v>3629</v>
      </c>
      <c r="E2675" s="11" t="s">
        <v>6169</v>
      </c>
      <c r="F2675" s="11" t="s">
        <v>6170</v>
      </c>
      <c r="G2675" s="11"/>
      <c r="H2675" s="11"/>
      <c r="I2675" s="11"/>
      <c r="J2675" s="11"/>
      <c r="K2675" s="11"/>
      <c r="L2675" s="11"/>
      <c r="M2675" s="11" t="s">
        <v>7401</v>
      </c>
      <c r="N2675" s="11" t="s">
        <v>8909</v>
      </c>
      <c r="O2675" s="11" t="s">
        <v>1105</v>
      </c>
      <c r="P2675" s="11" t="s">
        <v>1105</v>
      </c>
      <c r="Q2675" s="11" t="s">
        <v>7402</v>
      </c>
      <c r="R2675" s="14">
        <v>46308</v>
      </c>
      <c r="S2675" s="14">
        <v>46310</v>
      </c>
      <c r="T2675" s="13"/>
      <c r="U2675" s="11"/>
      <c r="V2675" s="11"/>
      <c r="W2675" s="1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</row>
    <row r="2676" spans="1:33" ht="15" customHeight="1" x14ac:dyDescent="0.25">
      <c r="A2676" s="10">
        <v>541148910000</v>
      </c>
      <c r="B2676" s="13" t="s">
        <v>2959</v>
      </c>
      <c r="C2676" s="13" t="s">
        <v>23</v>
      </c>
      <c r="D2676" s="13" t="s">
        <v>3632</v>
      </c>
      <c r="E2676" s="11"/>
      <c r="F2676" s="11" t="s">
        <v>6108</v>
      </c>
      <c r="G2676" s="11"/>
      <c r="H2676" s="11"/>
      <c r="I2676" s="11"/>
      <c r="J2676" s="11"/>
      <c r="K2676" s="11"/>
      <c r="L2676" s="11"/>
      <c r="M2676" s="11" t="s">
        <v>7403</v>
      </c>
      <c r="N2676" s="11" t="s">
        <v>1145</v>
      </c>
      <c r="O2676" s="11" t="s">
        <v>2955</v>
      </c>
      <c r="P2676" s="11" t="s">
        <v>1145</v>
      </c>
      <c r="Q2676" s="11" t="s">
        <v>7404</v>
      </c>
      <c r="R2676" s="14">
        <v>46308</v>
      </c>
      <c r="S2676" s="14">
        <v>46310</v>
      </c>
      <c r="T2676" s="13"/>
      <c r="U2676" s="11"/>
      <c r="V2676" s="11"/>
      <c r="W2676" s="1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</row>
    <row r="2677" spans="1:33" ht="15" customHeight="1" x14ac:dyDescent="0.25">
      <c r="A2677" s="10">
        <v>17274613222</v>
      </c>
      <c r="B2677" s="13" t="s">
        <v>2959</v>
      </c>
      <c r="C2677" s="13" t="s">
        <v>23</v>
      </c>
      <c r="D2677" s="13" t="s">
        <v>3637</v>
      </c>
      <c r="E2677" s="11" t="s">
        <v>6351</v>
      </c>
      <c r="F2677" s="11" t="s">
        <v>6352</v>
      </c>
      <c r="G2677" s="11"/>
      <c r="H2677" s="11"/>
      <c r="I2677" s="11"/>
      <c r="J2677" s="11"/>
      <c r="K2677" s="11"/>
      <c r="L2677" s="11"/>
      <c r="M2677" s="11" t="s">
        <v>7405</v>
      </c>
      <c r="N2677" s="11" t="s">
        <v>940</v>
      </c>
      <c r="O2677" s="11" t="s">
        <v>950</v>
      </c>
      <c r="P2677" s="11" t="s">
        <v>950</v>
      </c>
      <c r="Q2677" s="11" t="s">
        <v>7406</v>
      </c>
      <c r="R2677" s="14">
        <v>46308</v>
      </c>
      <c r="S2677" s="14">
        <v>46310</v>
      </c>
      <c r="T2677" s="13"/>
      <c r="U2677" s="11"/>
      <c r="V2677" s="11"/>
      <c r="W2677" s="1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</row>
    <row r="2678" spans="1:33" ht="15" customHeight="1" x14ac:dyDescent="0.25">
      <c r="A2678" s="12">
        <v>12164135000</v>
      </c>
      <c r="B2678" s="13" t="s">
        <v>2959</v>
      </c>
      <c r="C2678" s="13" t="s">
        <v>23</v>
      </c>
      <c r="D2678" s="13" t="s">
        <v>3638</v>
      </c>
      <c r="E2678" s="9" t="s">
        <v>10968</v>
      </c>
      <c r="F2678" s="13" t="s">
        <v>6108</v>
      </c>
      <c r="G2678" s="13"/>
      <c r="H2678" s="13"/>
      <c r="I2678" s="13"/>
      <c r="J2678" s="13"/>
      <c r="K2678" s="13"/>
      <c r="L2678" s="11"/>
      <c r="M2678" s="13" t="s">
        <v>7407</v>
      </c>
      <c r="N2678" s="13" t="s">
        <v>8885</v>
      </c>
      <c r="O2678" s="11" t="s">
        <v>950</v>
      </c>
      <c r="P2678" s="11" t="s">
        <v>950</v>
      </c>
      <c r="Q2678" s="9" t="s">
        <v>10674</v>
      </c>
      <c r="R2678" s="14">
        <v>46308</v>
      </c>
      <c r="S2678" s="14">
        <v>46310</v>
      </c>
      <c r="T2678" s="13"/>
      <c r="U2678" s="13"/>
      <c r="V2678" s="13"/>
      <c r="W2678" s="13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</row>
    <row r="2679" spans="1:33" ht="15" customHeight="1" x14ac:dyDescent="0.25">
      <c r="A2679" s="10">
        <v>16143848600</v>
      </c>
      <c r="B2679" s="13" t="s">
        <v>2959</v>
      </c>
      <c r="C2679" s="13" t="s">
        <v>23</v>
      </c>
      <c r="D2679" s="13" t="s">
        <v>3639</v>
      </c>
      <c r="E2679" s="11" t="s">
        <v>5974</v>
      </c>
      <c r="F2679" s="11" t="s">
        <v>6216</v>
      </c>
      <c r="G2679" s="11"/>
      <c r="H2679" s="11"/>
      <c r="I2679" s="11"/>
      <c r="J2679" s="11"/>
      <c r="K2679" s="11"/>
      <c r="L2679" s="11"/>
      <c r="M2679" s="11" t="s">
        <v>7408</v>
      </c>
      <c r="N2679" s="11" t="s">
        <v>8885</v>
      </c>
      <c r="O2679" s="11" t="s">
        <v>950</v>
      </c>
      <c r="P2679" s="11" t="s">
        <v>950</v>
      </c>
      <c r="Q2679" s="11" t="s">
        <v>7409</v>
      </c>
      <c r="R2679" s="14">
        <v>46308</v>
      </c>
      <c r="S2679" s="14">
        <v>46310</v>
      </c>
      <c r="T2679" s="13"/>
      <c r="U2679" s="11"/>
      <c r="V2679" s="11"/>
      <c r="W2679" s="1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</row>
    <row r="2680" spans="1:33" ht="15" customHeight="1" x14ac:dyDescent="0.25">
      <c r="A2680" s="10">
        <v>19729348400</v>
      </c>
      <c r="B2680" s="13" t="s">
        <v>2959</v>
      </c>
      <c r="C2680" s="13" t="s">
        <v>23</v>
      </c>
      <c r="D2680" s="13" t="s">
        <v>3640</v>
      </c>
      <c r="E2680" s="11" t="s">
        <v>5999</v>
      </c>
      <c r="F2680" s="11" t="s">
        <v>6000</v>
      </c>
      <c r="G2680" s="11"/>
      <c r="H2680" s="11"/>
      <c r="I2680" s="11"/>
      <c r="J2680" s="11"/>
      <c r="K2680" s="11"/>
      <c r="L2680" s="11"/>
      <c r="M2680" s="11" t="s">
        <v>7410</v>
      </c>
      <c r="N2680" s="11" t="s">
        <v>934</v>
      </c>
      <c r="O2680" s="11" t="s">
        <v>950</v>
      </c>
      <c r="P2680" s="11" t="s">
        <v>950</v>
      </c>
      <c r="Q2680" s="11" t="s">
        <v>7411</v>
      </c>
      <c r="R2680" s="14">
        <v>46308</v>
      </c>
      <c r="S2680" s="14">
        <v>46310</v>
      </c>
      <c r="T2680" s="13"/>
      <c r="U2680" s="11"/>
      <c r="V2680" s="11"/>
      <c r="W2680" s="1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</row>
    <row r="2681" spans="1:33" ht="15" customHeight="1" x14ac:dyDescent="0.25">
      <c r="A2681" s="10">
        <v>97144373333</v>
      </c>
      <c r="B2681" s="13" t="s">
        <v>2959</v>
      </c>
      <c r="C2681" s="13" t="s">
        <v>23</v>
      </c>
      <c r="D2681" s="13" t="s">
        <v>3644</v>
      </c>
      <c r="E2681" s="11"/>
      <c r="F2681" s="11" t="s">
        <v>6108</v>
      </c>
      <c r="G2681" s="11"/>
      <c r="H2681" s="11"/>
      <c r="I2681" s="11"/>
      <c r="J2681" s="11"/>
      <c r="K2681" s="11"/>
      <c r="L2681" s="11"/>
      <c r="M2681" s="11" t="s">
        <v>9323</v>
      </c>
      <c r="N2681" s="11" t="s">
        <v>1379</v>
      </c>
      <c r="O2681" s="11" t="s">
        <v>1667</v>
      </c>
      <c r="P2681" s="11" t="s">
        <v>1187</v>
      </c>
      <c r="Q2681" s="11" t="s">
        <v>9324</v>
      </c>
      <c r="R2681" s="14">
        <v>46308</v>
      </c>
      <c r="S2681" s="14">
        <v>46310</v>
      </c>
      <c r="T2681" s="13"/>
      <c r="U2681" s="11"/>
      <c r="V2681" s="11"/>
      <c r="W2681" s="1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</row>
    <row r="2682" spans="1:33" ht="15" customHeight="1" x14ac:dyDescent="0.25">
      <c r="A2682" s="10">
        <v>18088861234</v>
      </c>
      <c r="B2682" s="13" t="s">
        <v>2959</v>
      </c>
      <c r="C2682" s="13" t="s">
        <v>23</v>
      </c>
      <c r="D2682" s="13" t="s">
        <v>3649</v>
      </c>
      <c r="E2682" s="11" t="s">
        <v>5972</v>
      </c>
      <c r="F2682" s="11" t="s">
        <v>5973</v>
      </c>
      <c r="G2682" s="11"/>
      <c r="H2682" s="11"/>
      <c r="I2682" s="11"/>
      <c r="J2682" s="11"/>
      <c r="K2682" s="11"/>
      <c r="L2682" s="11"/>
      <c r="M2682" s="11" t="s">
        <v>7412</v>
      </c>
      <c r="N2682" s="11" t="s">
        <v>998</v>
      </c>
      <c r="O2682" s="11" t="s">
        <v>950</v>
      </c>
      <c r="P2682" s="11" t="s">
        <v>950</v>
      </c>
      <c r="Q2682" s="11" t="s">
        <v>7413</v>
      </c>
      <c r="R2682" s="14">
        <v>46308</v>
      </c>
      <c r="S2682" s="14">
        <v>46310</v>
      </c>
      <c r="T2682" s="13"/>
      <c r="U2682" s="11"/>
      <c r="V2682" s="11"/>
      <c r="W2682" s="1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</row>
    <row r="2683" spans="1:33" ht="15" customHeight="1" x14ac:dyDescent="0.25">
      <c r="A2683" s="12">
        <v>17137398000</v>
      </c>
      <c r="B2683" s="13" t="s">
        <v>2959</v>
      </c>
      <c r="C2683" s="13" t="s">
        <v>23</v>
      </c>
      <c r="D2683" s="13" t="s">
        <v>3656</v>
      </c>
      <c r="E2683" s="13"/>
      <c r="F2683" s="13" t="s">
        <v>6108</v>
      </c>
      <c r="G2683" s="13"/>
      <c r="H2683" s="13"/>
      <c r="I2683" s="13"/>
      <c r="J2683" s="13"/>
      <c r="K2683" s="13"/>
      <c r="L2683" s="11"/>
      <c r="M2683" s="13" t="s">
        <v>7414</v>
      </c>
      <c r="N2683" s="13" t="s">
        <v>934</v>
      </c>
      <c r="O2683" s="11" t="s">
        <v>950</v>
      </c>
      <c r="P2683" s="11" t="s">
        <v>950</v>
      </c>
      <c r="Q2683" s="9" t="s">
        <v>10675</v>
      </c>
      <c r="R2683" s="14">
        <v>46308</v>
      </c>
      <c r="S2683" s="14">
        <v>46310</v>
      </c>
      <c r="T2683" s="13"/>
      <c r="U2683" s="13"/>
      <c r="V2683" s="13"/>
      <c r="W2683" s="13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</row>
    <row r="2684" spans="1:33" ht="15" customHeight="1" x14ac:dyDescent="0.25">
      <c r="A2684" s="10">
        <v>902123753000</v>
      </c>
      <c r="B2684" s="13" t="s">
        <v>2959</v>
      </c>
      <c r="C2684" s="13" t="s">
        <v>23</v>
      </c>
      <c r="D2684" s="13" t="s">
        <v>3657</v>
      </c>
      <c r="E2684" s="11"/>
      <c r="F2684" s="11" t="s">
        <v>6108</v>
      </c>
      <c r="G2684" s="11"/>
      <c r="H2684" s="11"/>
      <c r="I2684" s="11"/>
      <c r="J2684" s="11"/>
      <c r="K2684" s="11"/>
      <c r="L2684" s="11"/>
      <c r="M2684" s="11" t="s">
        <v>7415</v>
      </c>
      <c r="N2684" s="11" t="s">
        <v>8910</v>
      </c>
      <c r="O2684" s="11" t="s">
        <v>2955</v>
      </c>
      <c r="P2684" s="11" t="s">
        <v>1032</v>
      </c>
      <c r="Q2684" s="11" t="s">
        <v>7416</v>
      </c>
      <c r="R2684" s="14">
        <v>46308</v>
      </c>
      <c r="S2684" s="14">
        <v>46310</v>
      </c>
      <c r="T2684" s="13"/>
      <c r="U2684" s="11"/>
      <c r="V2684" s="11"/>
      <c r="W2684" s="1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</row>
    <row r="2685" spans="1:33" ht="15" customHeight="1" x14ac:dyDescent="0.25">
      <c r="A2685" s="10">
        <v>902123156000</v>
      </c>
      <c r="B2685" s="13" t="s">
        <v>2959</v>
      </c>
      <c r="C2685" s="13" t="s">
        <v>23</v>
      </c>
      <c r="D2685" s="13" t="s">
        <v>3658</v>
      </c>
      <c r="E2685" s="11"/>
      <c r="F2685" s="11" t="s">
        <v>6108</v>
      </c>
      <c r="G2685" s="11"/>
      <c r="H2685" s="11"/>
      <c r="I2685" s="11"/>
      <c r="J2685" s="11"/>
      <c r="K2685" s="11"/>
      <c r="L2685" s="11"/>
      <c r="M2685" s="11" t="s">
        <v>9325</v>
      </c>
      <c r="N2685" s="11" t="s">
        <v>9309</v>
      </c>
      <c r="O2685" s="11" t="s">
        <v>2955</v>
      </c>
      <c r="P2685" s="11" t="s">
        <v>1032</v>
      </c>
      <c r="Q2685" s="11" t="s">
        <v>9326</v>
      </c>
      <c r="R2685" s="14">
        <v>46308</v>
      </c>
      <c r="S2685" s="14">
        <v>46310</v>
      </c>
      <c r="T2685" s="13"/>
      <c r="U2685" s="11"/>
      <c r="V2685" s="11"/>
      <c r="W2685" s="1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</row>
    <row r="2686" spans="1:33" ht="15" customHeight="1" x14ac:dyDescent="0.25">
      <c r="A2686" s="10">
        <v>442036675600</v>
      </c>
      <c r="B2686" s="13" t="s">
        <v>2959</v>
      </c>
      <c r="C2686" s="13" t="s">
        <v>23</v>
      </c>
      <c r="D2686" s="13" t="s">
        <v>3660</v>
      </c>
      <c r="E2686" s="11"/>
      <c r="F2686" s="11" t="s">
        <v>6108</v>
      </c>
      <c r="G2686" s="11"/>
      <c r="H2686" s="11"/>
      <c r="I2686" s="11"/>
      <c r="J2686" s="11"/>
      <c r="K2686" s="11"/>
      <c r="L2686" s="11"/>
      <c r="M2686" s="11" t="s">
        <v>7417</v>
      </c>
      <c r="N2686" s="11" t="s">
        <v>922</v>
      </c>
      <c r="O2686" s="11" t="s">
        <v>1105</v>
      </c>
      <c r="P2686" s="11" t="s">
        <v>1105</v>
      </c>
      <c r="Q2686" s="11" t="s">
        <v>7418</v>
      </c>
      <c r="R2686" s="14">
        <v>46308</v>
      </c>
      <c r="S2686" s="14">
        <v>46310</v>
      </c>
      <c r="T2686" s="13"/>
      <c r="U2686" s="11"/>
      <c r="V2686" s="11"/>
      <c r="W2686" s="1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</row>
    <row r="2687" spans="1:33" ht="15" customHeight="1" x14ac:dyDescent="0.25">
      <c r="A2687" s="12">
        <v>442074024141</v>
      </c>
      <c r="B2687" s="13" t="s">
        <v>2959</v>
      </c>
      <c r="C2687" s="13" t="s">
        <v>23</v>
      </c>
      <c r="D2687" s="13" t="s">
        <v>3662</v>
      </c>
      <c r="E2687" s="9" t="s">
        <v>10969</v>
      </c>
      <c r="F2687" s="13" t="s">
        <v>6108</v>
      </c>
      <c r="G2687" s="13"/>
      <c r="H2687" s="13"/>
      <c r="I2687" s="13"/>
      <c r="J2687" s="13"/>
      <c r="K2687" s="13"/>
      <c r="L2687" s="11"/>
      <c r="M2687" s="13" t="s">
        <v>7419</v>
      </c>
      <c r="N2687" s="13" t="s">
        <v>922</v>
      </c>
      <c r="O2687" s="11" t="s">
        <v>1105</v>
      </c>
      <c r="P2687" s="11" t="s">
        <v>1105</v>
      </c>
      <c r="Q2687" s="9" t="s">
        <v>10676</v>
      </c>
      <c r="R2687" s="14">
        <v>46308</v>
      </c>
      <c r="S2687" s="14">
        <v>46310</v>
      </c>
      <c r="T2687" s="13"/>
      <c r="U2687" s="13"/>
      <c r="V2687" s="13"/>
      <c r="W2687" s="13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</row>
    <row r="2688" spans="1:33" ht="15" customHeight="1" x14ac:dyDescent="0.25">
      <c r="A2688" s="10">
        <v>13104104000</v>
      </c>
      <c r="B2688" s="13" t="s">
        <v>2959</v>
      </c>
      <c r="C2688" s="13" t="s">
        <v>23</v>
      </c>
      <c r="D2688" s="13" t="s">
        <v>3663</v>
      </c>
      <c r="E2688" s="11" t="s">
        <v>6357</v>
      </c>
      <c r="F2688" s="11" t="s">
        <v>6358</v>
      </c>
      <c r="G2688" s="11"/>
      <c r="H2688" s="11"/>
      <c r="I2688" s="11"/>
      <c r="J2688" s="11"/>
      <c r="K2688" s="11"/>
      <c r="L2688" s="11"/>
      <c r="M2688" s="11" t="s">
        <v>7420</v>
      </c>
      <c r="N2688" s="11" t="s">
        <v>923</v>
      </c>
      <c r="O2688" s="11" t="s">
        <v>950</v>
      </c>
      <c r="P2688" s="11" t="s">
        <v>950</v>
      </c>
      <c r="Q2688" s="11" t="s">
        <v>7421</v>
      </c>
      <c r="R2688" s="14">
        <v>46308</v>
      </c>
      <c r="S2688" s="14">
        <v>46310</v>
      </c>
      <c r="T2688" s="13"/>
      <c r="U2688" s="11"/>
      <c r="V2688" s="11"/>
      <c r="W2688" s="1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</row>
    <row r="2689" spans="1:33" ht="15" customHeight="1" x14ac:dyDescent="0.25">
      <c r="A2689" s="12">
        <v>18189565466</v>
      </c>
      <c r="B2689" s="13" t="s">
        <v>2959</v>
      </c>
      <c r="C2689" s="13" t="s">
        <v>23</v>
      </c>
      <c r="D2689" s="13" t="s">
        <v>3664</v>
      </c>
      <c r="E2689" s="13"/>
      <c r="F2689" s="13" t="s">
        <v>6108</v>
      </c>
      <c r="G2689" s="13"/>
      <c r="H2689" s="13"/>
      <c r="I2689" s="13"/>
      <c r="J2689" s="13"/>
      <c r="K2689" s="13"/>
      <c r="L2689" s="11"/>
      <c r="M2689" s="13" t="s">
        <v>7422</v>
      </c>
      <c r="N2689" s="13" t="s">
        <v>923</v>
      </c>
      <c r="O2689" s="11" t="s">
        <v>950</v>
      </c>
      <c r="P2689" s="11" t="s">
        <v>950</v>
      </c>
      <c r="Q2689" s="13"/>
      <c r="R2689" s="14">
        <v>46308</v>
      </c>
      <c r="S2689" s="14">
        <v>46310</v>
      </c>
      <c r="T2689" s="13"/>
      <c r="U2689" s="13"/>
      <c r="V2689" s="13"/>
      <c r="W2689" s="13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</row>
    <row r="2690" spans="1:33" ht="15" customHeight="1" x14ac:dyDescent="0.25">
      <c r="A2690" s="12">
        <v>18185062500</v>
      </c>
      <c r="B2690" s="13" t="s">
        <v>2959</v>
      </c>
      <c r="C2690" s="13" t="s">
        <v>23</v>
      </c>
      <c r="D2690" s="13" t="s">
        <v>3665</v>
      </c>
      <c r="E2690" s="9"/>
      <c r="F2690" s="13" t="s">
        <v>6108</v>
      </c>
      <c r="G2690" s="13"/>
      <c r="H2690" s="13"/>
      <c r="I2690" s="13"/>
      <c r="J2690" s="13"/>
      <c r="K2690" s="13"/>
      <c r="L2690" s="11"/>
      <c r="M2690" s="13" t="s">
        <v>7423</v>
      </c>
      <c r="N2690" s="13" t="s">
        <v>923</v>
      </c>
      <c r="O2690" s="11" t="s">
        <v>950</v>
      </c>
      <c r="P2690" s="11" t="s">
        <v>950</v>
      </c>
      <c r="Q2690" s="13"/>
      <c r="R2690" s="14">
        <v>46308</v>
      </c>
      <c r="S2690" s="14">
        <v>46310</v>
      </c>
      <c r="T2690" s="13"/>
      <c r="U2690" s="13"/>
      <c r="V2690" s="13"/>
      <c r="W2690" s="13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</row>
    <row r="2691" spans="1:33" ht="15" customHeight="1" x14ac:dyDescent="0.25">
      <c r="A2691" s="10" t="s">
        <v>9582</v>
      </c>
      <c r="B2691" s="13" t="s">
        <v>2959</v>
      </c>
      <c r="C2691" s="13" t="s">
        <v>23</v>
      </c>
      <c r="D2691" s="13" t="s">
        <v>3666</v>
      </c>
      <c r="E2691" s="13"/>
      <c r="F2691" s="13" t="s">
        <v>6359</v>
      </c>
      <c r="G2691" s="13"/>
      <c r="H2691" s="13"/>
      <c r="I2691" s="13"/>
      <c r="J2691" s="13"/>
      <c r="K2691" s="13"/>
      <c r="L2691" s="11"/>
      <c r="M2691" s="13" t="s">
        <v>7424</v>
      </c>
      <c r="N2691" s="13" t="s">
        <v>971</v>
      </c>
      <c r="O2691" s="11" t="s">
        <v>950</v>
      </c>
      <c r="P2691" s="11" t="s">
        <v>950</v>
      </c>
      <c r="Q2691" s="9" t="s">
        <v>10677</v>
      </c>
      <c r="R2691" s="14">
        <v>46308</v>
      </c>
      <c r="S2691" s="14">
        <v>46310</v>
      </c>
      <c r="T2691" s="13"/>
      <c r="U2691" s="13"/>
      <c r="V2691" s="13"/>
      <c r="W2691" s="13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</row>
    <row r="2692" spans="1:33" ht="15" customHeight="1" x14ac:dyDescent="0.25">
      <c r="A2692" s="12">
        <v>35621383383</v>
      </c>
      <c r="B2692" s="13" t="s">
        <v>2959</v>
      </c>
      <c r="C2692" s="13" t="s">
        <v>23</v>
      </c>
      <c r="D2692" s="13" t="s">
        <v>3668</v>
      </c>
      <c r="E2692" s="9" t="s">
        <v>10970</v>
      </c>
      <c r="F2692" s="13" t="s">
        <v>6144</v>
      </c>
      <c r="G2692" s="13"/>
      <c r="H2692" s="13"/>
      <c r="I2692" s="13"/>
      <c r="J2692" s="13"/>
      <c r="K2692" s="13"/>
      <c r="L2692" s="11"/>
      <c r="M2692" s="13" t="s">
        <v>7425</v>
      </c>
      <c r="N2692" s="13" t="s">
        <v>961</v>
      </c>
      <c r="O2692" s="11" t="s">
        <v>2955</v>
      </c>
      <c r="P2692" s="11" t="s">
        <v>961</v>
      </c>
      <c r="Q2692" s="9" t="s">
        <v>10678</v>
      </c>
      <c r="R2692" s="14">
        <v>46308</v>
      </c>
      <c r="S2692" s="14">
        <v>46310</v>
      </c>
      <c r="T2692" s="13"/>
      <c r="U2692" s="13"/>
      <c r="V2692" s="13"/>
      <c r="W2692" s="13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</row>
    <row r="2693" spans="1:33" ht="15" customHeight="1" x14ac:dyDescent="0.25">
      <c r="A2693" s="10">
        <v>16123761000</v>
      </c>
      <c r="B2693" s="13" t="s">
        <v>2959</v>
      </c>
      <c r="C2693" s="13" t="s">
        <v>23</v>
      </c>
      <c r="D2693" s="13" t="s">
        <v>3670</v>
      </c>
      <c r="E2693" s="11" t="s">
        <v>6360</v>
      </c>
      <c r="F2693" s="11" t="s">
        <v>6361</v>
      </c>
      <c r="G2693" s="11"/>
      <c r="H2693" s="11"/>
      <c r="I2693" s="11"/>
      <c r="J2693" s="11"/>
      <c r="K2693" s="11"/>
      <c r="L2693" s="11"/>
      <c r="M2693" s="11" t="s">
        <v>7426</v>
      </c>
      <c r="N2693" s="11" t="s">
        <v>959</v>
      </c>
      <c r="O2693" s="11" t="s">
        <v>950</v>
      </c>
      <c r="P2693" s="11" t="s">
        <v>950</v>
      </c>
      <c r="Q2693" s="11" t="s">
        <v>7427</v>
      </c>
      <c r="R2693" s="14">
        <v>46308</v>
      </c>
      <c r="S2693" s="14">
        <v>46310</v>
      </c>
      <c r="T2693" s="13"/>
      <c r="U2693" s="11"/>
      <c r="V2693" s="11"/>
      <c r="W2693" s="1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</row>
    <row r="2694" spans="1:33" ht="15" customHeight="1" x14ac:dyDescent="0.25">
      <c r="A2694" s="10">
        <v>390412723311</v>
      </c>
      <c r="B2694" s="13" t="s">
        <v>2959</v>
      </c>
      <c r="C2694" s="13" t="s">
        <v>23</v>
      </c>
      <c r="D2694" s="13" t="s">
        <v>3671</v>
      </c>
      <c r="E2694" s="11"/>
      <c r="F2694" s="11" t="s">
        <v>6108</v>
      </c>
      <c r="G2694" s="11"/>
      <c r="H2694" s="11"/>
      <c r="I2694" s="11"/>
      <c r="J2694" s="11"/>
      <c r="K2694" s="11"/>
      <c r="L2694" s="11"/>
      <c r="M2694" s="11" t="s">
        <v>7428</v>
      </c>
      <c r="N2694" s="11" t="s">
        <v>1155</v>
      </c>
      <c r="O2694" s="11" t="s">
        <v>1415</v>
      </c>
      <c r="P2694" s="11" t="s">
        <v>1155</v>
      </c>
      <c r="Q2694" s="11" t="s">
        <v>7429</v>
      </c>
      <c r="R2694" s="14">
        <v>46308</v>
      </c>
      <c r="S2694" s="14">
        <v>46310</v>
      </c>
      <c r="T2694" s="13"/>
      <c r="U2694" s="11"/>
      <c r="V2694" s="11"/>
      <c r="W2694" s="1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</row>
    <row r="2695" spans="1:33" ht="15" customHeight="1" x14ac:dyDescent="0.25">
      <c r="A2695" s="12">
        <v>12069718000</v>
      </c>
      <c r="B2695" s="13" t="s">
        <v>2959</v>
      </c>
      <c r="C2695" s="13" t="s">
        <v>23</v>
      </c>
      <c r="D2695" s="13" t="s">
        <v>3672</v>
      </c>
      <c r="E2695" s="9" t="s">
        <v>10971</v>
      </c>
      <c r="F2695" s="13" t="s">
        <v>6197</v>
      </c>
      <c r="G2695" s="13"/>
      <c r="H2695" s="13"/>
      <c r="I2695" s="13"/>
      <c r="J2695" s="13"/>
      <c r="K2695" s="13"/>
      <c r="L2695" s="11"/>
      <c r="M2695" s="13" t="s">
        <v>7430</v>
      </c>
      <c r="N2695" s="13" t="s">
        <v>1139</v>
      </c>
      <c r="O2695" s="11" t="s">
        <v>950</v>
      </c>
      <c r="P2695" s="11" t="s">
        <v>950</v>
      </c>
      <c r="Q2695" s="13"/>
      <c r="R2695" s="14">
        <v>46308</v>
      </c>
      <c r="S2695" s="14">
        <v>46310</v>
      </c>
      <c r="T2695" s="13"/>
      <c r="U2695" s="13"/>
      <c r="V2695" s="13"/>
      <c r="W2695" s="13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</row>
    <row r="2696" spans="1:33" ht="15" customHeight="1" x14ac:dyDescent="0.25">
      <c r="A2696" s="10">
        <v>15045610500</v>
      </c>
      <c r="B2696" s="13" t="s">
        <v>2959</v>
      </c>
      <c r="C2696" s="13" t="s">
        <v>23</v>
      </c>
      <c r="D2696" s="13" t="s">
        <v>3674</v>
      </c>
      <c r="E2696" s="11" t="s">
        <v>6107</v>
      </c>
      <c r="F2696" s="11" t="s">
        <v>6108</v>
      </c>
      <c r="G2696" s="11"/>
      <c r="H2696" s="11"/>
      <c r="I2696" s="11"/>
      <c r="J2696" s="11"/>
      <c r="K2696" s="11"/>
      <c r="L2696" s="11"/>
      <c r="M2696" s="11" t="s">
        <v>7431</v>
      </c>
      <c r="N2696" s="11" t="s">
        <v>933</v>
      </c>
      <c r="O2696" s="11" t="s">
        <v>950</v>
      </c>
      <c r="P2696" s="11" t="s">
        <v>950</v>
      </c>
      <c r="Q2696" s="11" t="s">
        <v>7432</v>
      </c>
      <c r="R2696" s="14">
        <v>46308</v>
      </c>
      <c r="S2696" s="14">
        <v>46310</v>
      </c>
      <c r="T2696" s="13"/>
      <c r="U2696" s="11"/>
      <c r="V2696" s="11"/>
      <c r="W2696" s="1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</row>
    <row r="2697" spans="1:33" ht="15" customHeight="1" x14ac:dyDescent="0.25">
      <c r="A2697" s="12">
        <v>12129139488</v>
      </c>
      <c r="B2697" s="13" t="s">
        <v>2959</v>
      </c>
      <c r="C2697" s="13" t="s">
        <v>23</v>
      </c>
      <c r="D2697" s="13" t="s">
        <v>3675</v>
      </c>
      <c r="E2697" s="13"/>
      <c r="F2697" s="13" t="s">
        <v>6108</v>
      </c>
      <c r="G2697" s="13"/>
      <c r="H2697" s="13"/>
      <c r="I2697" s="13"/>
      <c r="J2697" s="13"/>
      <c r="K2697" s="13"/>
      <c r="L2697" s="11"/>
      <c r="M2697" s="13" t="s">
        <v>7433</v>
      </c>
      <c r="N2697" s="13" t="s">
        <v>920</v>
      </c>
      <c r="O2697" s="11" t="s">
        <v>950</v>
      </c>
      <c r="P2697" s="11" t="s">
        <v>950</v>
      </c>
      <c r="Q2697" s="9" t="s">
        <v>10679</v>
      </c>
      <c r="R2697" s="14">
        <v>46308</v>
      </c>
      <c r="S2697" s="14">
        <v>46310</v>
      </c>
      <c r="T2697" s="13"/>
      <c r="U2697" s="13"/>
      <c r="V2697" s="13"/>
      <c r="W2697" s="13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</row>
    <row r="2698" spans="1:33" ht="15" customHeight="1" x14ac:dyDescent="0.25">
      <c r="A2698" s="10">
        <v>14073134300</v>
      </c>
      <c r="B2698" s="13" t="s">
        <v>2959</v>
      </c>
      <c r="C2698" s="13" t="s">
        <v>23</v>
      </c>
      <c r="D2698" s="13" t="s">
        <v>3677</v>
      </c>
      <c r="E2698" s="11" t="s">
        <v>6107</v>
      </c>
      <c r="F2698" s="11" t="s">
        <v>6108</v>
      </c>
      <c r="G2698" s="11"/>
      <c r="H2698" s="11"/>
      <c r="I2698" s="11"/>
      <c r="J2698" s="11"/>
      <c r="K2698" s="11"/>
      <c r="L2698" s="11"/>
      <c r="M2698" s="11" t="s">
        <v>7434</v>
      </c>
      <c r="N2698" s="11" t="s">
        <v>940</v>
      </c>
      <c r="O2698" s="11" t="s">
        <v>950</v>
      </c>
      <c r="P2698" s="11" t="s">
        <v>950</v>
      </c>
      <c r="Q2698" s="11" t="s">
        <v>7435</v>
      </c>
      <c r="R2698" s="14">
        <v>46308</v>
      </c>
      <c r="S2698" s="14">
        <v>46310</v>
      </c>
      <c r="T2698" s="13"/>
      <c r="U2698" s="11"/>
      <c r="V2698" s="11"/>
      <c r="W2698" s="1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</row>
    <row r="2699" spans="1:33" ht="15" customHeight="1" x14ac:dyDescent="0.25">
      <c r="A2699" s="10">
        <v>14078272727</v>
      </c>
      <c r="B2699" s="13" t="s">
        <v>2959</v>
      </c>
      <c r="C2699" s="13" t="s">
        <v>23</v>
      </c>
      <c r="D2699" s="13" t="s">
        <v>3678</v>
      </c>
      <c r="E2699" s="11" t="s">
        <v>6128</v>
      </c>
      <c r="F2699" s="11" t="s">
        <v>6129</v>
      </c>
      <c r="G2699" s="11"/>
      <c r="H2699" s="11"/>
      <c r="I2699" s="11"/>
      <c r="J2699" s="11"/>
      <c r="K2699" s="11"/>
      <c r="L2699" s="11"/>
      <c r="M2699" s="11" t="s">
        <v>7436</v>
      </c>
      <c r="N2699" s="11" t="s">
        <v>940</v>
      </c>
      <c r="O2699" s="11" t="s">
        <v>950</v>
      </c>
      <c r="P2699" s="11" t="s">
        <v>950</v>
      </c>
      <c r="Q2699" s="11" t="s">
        <v>7437</v>
      </c>
      <c r="R2699" s="14">
        <v>46308</v>
      </c>
      <c r="S2699" s="14">
        <v>46310</v>
      </c>
      <c r="T2699" s="13"/>
      <c r="U2699" s="11"/>
      <c r="V2699" s="11"/>
      <c r="W2699" s="1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</row>
    <row r="2700" spans="1:33" ht="15" customHeight="1" x14ac:dyDescent="0.25">
      <c r="A2700" s="12">
        <v>12102221400</v>
      </c>
      <c r="B2700" s="13" t="s">
        <v>2959</v>
      </c>
      <c r="C2700" s="13" t="s">
        <v>23</v>
      </c>
      <c r="D2700" s="13" t="s">
        <v>3681</v>
      </c>
      <c r="E2700" s="13"/>
      <c r="F2700" s="13" t="s">
        <v>6304</v>
      </c>
      <c r="G2700" s="13"/>
      <c r="H2700" s="13"/>
      <c r="I2700" s="13"/>
      <c r="J2700" s="13"/>
      <c r="K2700" s="13"/>
      <c r="L2700" s="11"/>
      <c r="M2700" s="13" t="s">
        <v>7438</v>
      </c>
      <c r="N2700" s="13" t="s">
        <v>934</v>
      </c>
      <c r="O2700" s="11" t="s">
        <v>950</v>
      </c>
      <c r="P2700" s="11" t="s">
        <v>950</v>
      </c>
      <c r="Q2700" s="9"/>
      <c r="R2700" s="14">
        <v>46308</v>
      </c>
      <c r="S2700" s="14">
        <v>46310</v>
      </c>
      <c r="T2700" s="13"/>
      <c r="U2700" s="13"/>
      <c r="V2700" s="13"/>
      <c r="W2700" s="13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</row>
    <row r="2701" spans="1:33" ht="15" customHeight="1" x14ac:dyDescent="0.25">
      <c r="A2701" s="10">
        <v>5072808000</v>
      </c>
      <c r="B2701" s="13" t="s">
        <v>2959</v>
      </c>
      <c r="C2701" s="13" t="s">
        <v>23</v>
      </c>
      <c r="D2701" s="13" t="s">
        <v>3683</v>
      </c>
      <c r="E2701" s="11"/>
      <c r="F2701" s="11" t="s">
        <v>6108</v>
      </c>
      <c r="G2701" s="11"/>
      <c r="H2701" s="11"/>
      <c r="I2701" s="11"/>
      <c r="J2701" s="11"/>
      <c r="K2701" s="11"/>
      <c r="L2701" s="11"/>
      <c r="M2701" s="11" t="s">
        <v>7439</v>
      </c>
      <c r="N2701" s="11" t="s">
        <v>973</v>
      </c>
      <c r="O2701" s="11" t="s">
        <v>2955</v>
      </c>
      <c r="P2701" s="11" t="s">
        <v>973</v>
      </c>
      <c r="Q2701" s="11" t="s">
        <v>7440</v>
      </c>
      <c r="R2701" s="14">
        <v>46308</v>
      </c>
      <c r="S2701" s="14">
        <v>46310</v>
      </c>
      <c r="T2701" s="13"/>
      <c r="U2701" s="11"/>
      <c r="V2701" s="11"/>
      <c r="W2701" s="1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</row>
    <row r="2702" spans="1:33" ht="15" customHeight="1" x14ac:dyDescent="0.25">
      <c r="A2702" s="10">
        <v>33140084444</v>
      </c>
      <c r="B2702" s="13" t="s">
        <v>2959</v>
      </c>
      <c r="C2702" s="13" t="s">
        <v>23</v>
      </c>
      <c r="D2702" s="13" t="s">
        <v>3684</v>
      </c>
      <c r="E2702" s="11"/>
      <c r="F2702" s="11" t="s">
        <v>6108</v>
      </c>
      <c r="G2702" s="11"/>
      <c r="H2702" s="11"/>
      <c r="I2702" s="11"/>
      <c r="J2702" s="11"/>
      <c r="K2702" s="11"/>
      <c r="L2702" s="11"/>
      <c r="M2702" s="11" t="s">
        <v>7441</v>
      </c>
      <c r="N2702" s="11" t="s">
        <v>1156</v>
      </c>
      <c r="O2702" s="11" t="s">
        <v>1077</v>
      </c>
      <c r="P2702" s="11" t="s">
        <v>1092</v>
      </c>
      <c r="Q2702" s="11" t="s">
        <v>7442</v>
      </c>
      <c r="R2702" s="14">
        <v>46308</v>
      </c>
      <c r="S2702" s="14">
        <v>46310</v>
      </c>
      <c r="T2702" s="13"/>
      <c r="U2702" s="11"/>
      <c r="V2702" s="11"/>
      <c r="W2702" s="1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</row>
    <row r="2703" spans="1:33" ht="15" customHeight="1" x14ac:dyDescent="0.25">
      <c r="A2703" s="12">
        <v>16265771000</v>
      </c>
      <c r="B2703" s="13" t="s">
        <v>2959</v>
      </c>
      <c r="C2703" s="13" t="s">
        <v>23</v>
      </c>
      <c r="D2703" s="13" t="s">
        <v>3685</v>
      </c>
      <c r="E2703" s="9" t="s">
        <v>10680</v>
      </c>
      <c r="F2703" s="13" t="s">
        <v>6363</v>
      </c>
      <c r="G2703" s="13"/>
      <c r="H2703" s="13"/>
      <c r="I2703" s="13"/>
      <c r="J2703" s="13"/>
      <c r="K2703" s="13"/>
      <c r="L2703" s="11"/>
      <c r="M2703" s="13" t="s">
        <v>7443</v>
      </c>
      <c r="N2703" s="13" t="s">
        <v>923</v>
      </c>
      <c r="O2703" s="11" t="s">
        <v>950</v>
      </c>
      <c r="P2703" s="11" t="s">
        <v>950</v>
      </c>
      <c r="Q2703" s="9" t="s">
        <v>10680</v>
      </c>
      <c r="R2703" s="14">
        <v>46308</v>
      </c>
      <c r="S2703" s="14">
        <v>46310</v>
      </c>
      <c r="T2703" s="13"/>
      <c r="U2703" s="13"/>
      <c r="V2703" s="13"/>
      <c r="W2703" s="13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</row>
    <row r="2704" spans="1:33" ht="15" customHeight="1" x14ac:dyDescent="0.25">
      <c r="A2704" s="10">
        <v>420221822160</v>
      </c>
      <c r="B2704" s="13" t="s">
        <v>2959</v>
      </c>
      <c r="C2704" s="13" t="s">
        <v>23</v>
      </c>
      <c r="D2704" s="13" t="s">
        <v>3689</v>
      </c>
      <c r="E2704" s="11" t="s">
        <v>6107</v>
      </c>
      <c r="F2704" s="11" t="s">
        <v>6108</v>
      </c>
      <c r="G2704" s="11"/>
      <c r="H2704" s="11"/>
      <c r="I2704" s="11"/>
      <c r="J2704" s="11"/>
      <c r="K2704" s="11"/>
      <c r="L2704" s="11"/>
      <c r="M2704" s="11" t="s">
        <v>7444</v>
      </c>
      <c r="N2704" s="11" t="s">
        <v>8911</v>
      </c>
      <c r="O2704" s="11" t="s">
        <v>2955</v>
      </c>
      <c r="P2704" s="11" t="s">
        <v>1416</v>
      </c>
      <c r="Q2704" s="11" t="s">
        <v>7445</v>
      </c>
      <c r="R2704" s="14">
        <v>46308</v>
      </c>
      <c r="S2704" s="14">
        <v>46310</v>
      </c>
      <c r="T2704" s="13"/>
      <c r="U2704" s="11"/>
      <c r="V2704" s="11"/>
      <c r="W2704" s="1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</row>
    <row r="2705" spans="1:33" ht="15" customHeight="1" x14ac:dyDescent="0.25">
      <c r="A2705" s="10">
        <v>552135018000</v>
      </c>
      <c r="B2705" s="13" t="s">
        <v>2959</v>
      </c>
      <c r="C2705" s="13" t="s">
        <v>23</v>
      </c>
      <c r="D2705" s="13" t="s">
        <v>3692</v>
      </c>
      <c r="E2705" s="11"/>
      <c r="F2705" s="11" t="s">
        <v>6108</v>
      </c>
      <c r="G2705" s="11"/>
      <c r="H2705" s="11"/>
      <c r="I2705" s="11"/>
      <c r="J2705" s="11"/>
      <c r="K2705" s="11"/>
      <c r="L2705" s="11"/>
      <c r="M2705" s="11" t="s">
        <v>7446</v>
      </c>
      <c r="N2705" s="11" t="s">
        <v>1016</v>
      </c>
      <c r="O2705" s="11" t="s">
        <v>2955</v>
      </c>
      <c r="P2705" s="11" t="s">
        <v>1016</v>
      </c>
      <c r="Q2705" s="11" t="s">
        <v>7447</v>
      </c>
      <c r="R2705" s="14">
        <v>46308</v>
      </c>
      <c r="S2705" s="14">
        <v>46310</v>
      </c>
      <c r="T2705" s="13"/>
      <c r="U2705" s="11"/>
      <c r="V2705" s="11"/>
      <c r="W2705" s="1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</row>
    <row r="2706" spans="1:33" ht="15" customHeight="1" x14ac:dyDescent="0.25">
      <c r="A2706" s="12">
        <v>18502679500</v>
      </c>
      <c r="B2706" s="13" t="s">
        <v>2959</v>
      </c>
      <c r="C2706" s="13" t="s">
        <v>23</v>
      </c>
      <c r="D2706" s="13" t="s">
        <v>3693</v>
      </c>
      <c r="E2706" s="9" t="s">
        <v>10681</v>
      </c>
      <c r="F2706" s="13" t="s">
        <v>6108</v>
      </c>
      <c r="G2706" s="13"/>
      <c r="H2706" s="13"/>
      <c r="I2706" s="13"/>
      <c r="J2706" s="13"/>
      <c r="K2706" s="13"/>
      <c r="L2706" s="11"/>
      <c r="M2706" s="13" t="s">
        <v>7448</v>
      </c>
      <c r="N2706" s="13" t="s">
        <v>940</v>
      </c>
      <c r="O2706" s="11" t="s">
        <v>950</v>
      </c>
      <c r="P2706" s="11" t="s">
        <v>950</v>
      </c>
      <c r="Q2706" s="9" t="s">
        <v>10681</v>
      </c>
      <c r="R2706" s="14">
        <v>46308</v>
      </c>
      <c r="S2706" s="14">
        <v>46310</v>
      </c>
      <c r="T2706" s="13"/>
      <c r="U2706" s="13"/>
      <c r="V2706" s="13"/>
      <c r="W2706" s="13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</row>
    <row r="2707" spans="1:33" ht="15" customHeight="1" x14ac:dyDescent="0.25">
      <c r="A2707" s="12">
        <v>14154336600</v>
      </c>
      <c r="B2707" s="13" t="s">
        <v>2959</v>
      </c>
      <c r="C2707" s="13" t="s">
        <v>23</v>
      </c>
      <c r="D2707" s="13" t="s">
        <v>3695</v>
      </c>
      <c r="E2707" s="13"/>
      <c r="F2707" s="13" t="s">
        <v>6108</v>
      </c>
      <c r="G2707" s="13"/>
      <c r="H2707" s="13"/>
      <c r="I2707" s="13"/>
      <c r="J2707" s="13"/>
      <c r="K2707" s="13"/>
      <c r="L2707" s="11"/>
      <c r="M2707" s="13" t="s">
        <v>7449</v>
      </c>
      <c r="N2707" s="13" t="s">
        <v>923</v>
      </c>
      <c r="O2707" s="11" t="s">
        <v>950</v>
      </c>
      <c r="P2707" s="11" t="s">
        <v>950</v>
      </c>
      <c r="Q2707" s="13"/>
      <c r="R2707" s="14">
        <v>46308</v>
      </c>
      <c r="S2707" s="14">
        <v>46310</v>
      </c>
      <c r="T2707" s="13"/>
      <c r="U2707" s="13"/>
      <c r="V2707" s="13"/>
      <c r="W2707" s="13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</row>
    <row r="2708" spans="1:33" ht="15" customHeight="1" x14ac:dyDescent="0.25">
      <c r="A2708" s="12">
        <v>14082872100</v>
      </c>
      <c r="B2708" s="13" t="s">
        <v>2959</v>
      </c>
      <c r="C2708" s="13" t="s">
        <v>23</v>
      </c>
      <c r="D2708" s="13" t="s">
        <v>3696</v>
      </c>
      <c r="E2708" s="13"/>
      <c r="F2708" s="13" t="s">
        <v>6108</v>
      </c>
      <c r="G2708" s="13"/>
      <c r="H2708" s="13"/>
      <c r="I2708" s="13"/>
      <c r="J2708" s="13"/>
      <c r="K2708" s="13"/>
      <c r="L2708" s="11"/>
      <c r="M2708" s="13" t="s">
        <v>7450</v>
      </c>
      <c r="N2708" s="13" t="s">
        <v>923</v>
      </c>
      <c r="O2708" s="11" t="s">
        <v>950</v>
      </c>
      <c r="P2708" s="11" t="s">
        <v>950</v>
      </c>
      <c r="Q2708" s="9" t="s">
        <v>10682</v>
      </c>
      <c r="R2708" s="14">
        <v>46308</v>
      </c>
      <c r="S2708" s="14">
        <v>46310</v>
      </c>
      <c r="T2708" s="13"/>
      <c r="U2708" s="13"/>
      <c r="V2708" s="13"/>
      <c r="W2708" s="13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</row>
    <row r="2709" spans="1:33" ht="15" customHeight="1" x14ac:dyDescent="0.25">
      <c r="A2709" s="12">
        <v>18055644333</v>
      </c>
      <c r="B2709" s="13" t="s">
        <v>2959</v>
      </c>
      <c r="C2709" s="13" t="s">
        <v>23</v>
      </c>
      <c r="D2709" s="13" t="s">
        <v>3697</v>
      </c>
      <c r="E2709" s="9"/>
      <c r="F2709" s="13" t="s">
        <v>6365</v>
      </c>
      <c r="G2709" s="13"/>
      <c r="H2709" s="13"/>
      <c r="I2709" s="13"/>
      <c r="J2709" s="13"/>
      <c r="K2709" s="13"/>
      <c r="L2709" s="11"/>
      <c r="M2709" s="13" t="s">
        <v>7451</v>
      </c>
      <c r="N2709" s="13" t="s">
        <v>923</v>
      </c>
      <c r="O2709" s="11" t="s">
        <v>950</v>
      </c>
      <c r="P2709" s="11" t="s">
        <v>950</v>
      </c>
      <c r="Q2709" s="9" t="s">
        <v>10683</v>
      </c>
      <c r="R2709" s="14">
        <v>46308</v>
      </c>
      <c r="S2709" s="14">
        <v>46310</v>
      </c>
      <c r="T2709" s="13"/>
      <c r="U2709" s="13"/>
      <c r="V2709" s="13"/>
      <c r="W2709" s="13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</row>
    <row r="2710" spans="1:33" ht="15" customHeight="1" x14ac:dyDescent="0.25">
      <c r="A2710" s="10">
        <v>551128450000</v>
      </c>
      <c r="B2710" s="13" t="s">
        <v>2959</v>
      </c>
      <c r="C2710" s="13" t="s">
        <v>23</v>
      </c>
      <c r="D2710" s="13" t="s">
        <v>3698</v>
      </c>
      <c r="E2710" s="11"/>
      <c r="F2710" s="11" t="s">
        <v>6108</v>
      </c>
      <c r="G2710" s="11"/>
      <c r="H2710" s="11"/>
      <c r="I2710" s="11"/>
      <c r="J2710" s="11"/>
      <c r="K2710" s="11"/>
      <c r="L2710" s="11"/>
      <c r="M2710" s="11" t="s">
        <v>7452</v>
      </c>
      <c r="N2710" s="11" t="s">
        <v>1016</v>
      </c>
      <c r="O2710" s="11" t="s">
        <v>2955</v>
      </c>
      <c r="P2710" s="11" t="s">
        <v>1016</v>
      </c>
      <c r="Q2710" s="11" t="s">
        <v>7453</v>
      </c>
      <c r="R2710" s="14">
        <v>46308</v>
      </c>
      <c r="S2710" s="14">
        <v>46310</v>
      </c>
      <c r="T2710" s="13"/>
      <c r="U2710" s="11"/>
      <c r="V2710" s="11"/>
      <c r="W2710" s="1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</row>
    <row r="2711" spans="1:33" ht="15" customHeight="1" x14ac:dyDescent="0.25">
      <c r="A2711" s="12">
        <v>12066240500</v>
      </c>
      <c r="B2711" s="13" t="s">
        <v>2959</v>
      </c>
      <c r="C2711" s="13" t="s">
        <v>23</v>
      </c>
      <c r="D2711" s="13" t="s">
        <v>3699</v>
      </c>
      <c r="E2711" s="9" t="s">
        <v>10973</v>
      </c>
      <c r="F2711" s="13" t="s">
        <v>6197</v>
      </c>
      <c r="G2711" s="13"/>
      <c r="H2711" s="13"/>
      <c r="I2711" s="13"/>
      <c r="J2711" s="13"/>
      <c r="K2711" s="13"/>
      <c r="L2711" s="11"/>
      <c r="M2711" s="13" t="s">
        <v>7454</v>
      </c>
      <c r="N2711" s="13" t="s">
        <v>1139</v>
      </c>
      <c r="O2711" s="11" t="s">
        <v>950</v>
      </c>
      <c r="P2711" s="11" t="s">
        <v>950</v>
      </c>
      <c r="Q2711" s="9" t="s">
        <v>10972</v>
      </c>
      <c r="R2711" s="14">
        <v>46308</v>
      </c>
      <c r="S2711" s="14">
        <v>46310</v>
      </c>
      <c r="T2711" s="13"/>
      <c r="U2711" s="13"/>
      <c r="V2711" s="13"/>
      <c r="W2711" s="13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</row>
    <row r="2712" spans="1:33" ht="15" customHeight="1" x14ac:dyDescent="0.25">
      <c r="A2712" s="12">
        <v>19282844040</v>
      </c>
      <c r="B2712" s="13" t="s">
        <v>2959</v>
      </c>
      <c r="C2712" s="13" t="s">
        <v>23</v>
      </c>
      <c r="D2712" s="13" t="s">
        <v>3700</v>
      </c>
      <c r="E2712" s="13"/>
      <c r="F2712" s="13" t="s">
        <v>6108</v>
      </c>
      <c r="G2712" s="13"/>
      <c r="H2712" s="13"/>
      <c r="I2712" s="13"/>
      <c r="J2712" s="13"/>
      <c r="K2712" s="13"/>
      <c r="L2712" s="11"/>
      <c r="M2712" s="13" t="s">
        <v>7455</v>
      </c>
      <c r="N2712" s="13" t="s">
        <v>1042</v>
      </c>
      <c r="O2712" s="11" t="s">
        <v>950</v>
      </c>
      <c r="P2712" s="11" t="s">
        <v>950</v>
      </c>
      <c r="Q2712" s="13"/>
      <c r="R2712" s="14">
        <v>46308</v>
      </c>
      <c r="S2712" s="14">
        <v>46310</v>
      </c>
      <c r="T2712" s="13"/>
      <c r="U2712" s="13"/>
      <c r="V2712" s="13"/>
      <c r="W2712" s="13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</row>
    <row r="2713" spans="1:33" ht="15" customHeight="1" x14ac:dyDescent="0.25">
      <c r="A2713" s="10">
        <v>6567374411</v>
      </c>
      <c r="B2713" s="13" t="s">
        <v>2959</v>
      </c>
      <c r="C2713" s="13" t="s">
        <v>23</v>
      </c>
      <c r="D2713" s="13" t="s">
        <v>3701</v>
      </c>
      <c r="E2713" s="11"/>
      <c r="F2713" s="11" t="s">
        <v>6108</v>
      </c>
      <c r="G2713" s="11"/>
      <c r="H2713" s="11"/>
      <c r="I2713" s="11"/>
      <c r="J2713" s="11"/>
      <c r="K2713" s="11"/>
      <c r="L2713" s="11"/>
      <c r="M2713" s="11" t="s">
        <v>7456</v>
      </c>
      <c r="N2713" s="11" t="s">
        <v>1143</v>
      </c>
      <c r="O2713" s="11" t="s">
        <v>2955</v>
      </c>
      <c r="P2713" s="11" t="s">
        <v>1143</v>
      </c>
      <c r="Q2713" s="11" t="s">
        <v>7457</v>
      </c>
      <c r="R2713" s="14">
        <v>46308</v>
      </c>
      <c r="S2713" s="14">
        <v>46310</v>
      </c>
      <c r="T2713" s="13"/>
      <c r="U2713" s="11"/>
      <c r="V2713" s="11"/>
      <c r="W2713" s="1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</row>
    <row r="2714" spans="1:33" ht="15" customHeight="1" x14ac:dyDescent="0.25">
      <c r="A2714" s="12">
        <v>13126608200</v>
      </c>
      <c r="B2714" s="13" t="s">
        <v>2959</v>
      </c>
      <c r="C2714" s="13" t="s">
        <v>23</v>
      </c>
      <c r="D2714" s="13" t="s">
        <v>3702</v>
      </c>
      <c r="E2714" s="9" t="s">
        <v>10974</v>
      </c>
      <c r="F2714" s="13" t="s">
        <v>6156</v>
      </c>
      <c r="G2714" s="13"/>
      <c r="H2714" s="13"/>
      <c r="I2714" s="13"/>
      <c r="J2714" s="13"/>
      <c r="K2714" s="13"/>
      <c r="L2714" s="11"/>
      <c r="M2714" s="13" t="s">
        <v>7458</v>
      </c>
      <c r="N2714" s="13" t="s">
        <v>925</v>
      </c>
      <c r="O2714" s="11" t="s">
        <v>950</v>
      </c>
      <c r="P2714" s="11" t="s">
        <v>950</v>
      </c>
      <c r="Q2714" s="9" t="s">
        <v>10975</v>
      </c>
      <c r="R2714" s="14">
        <v>46308</v>
      </c>
      <c r="S2714" s="14">
        <v>46310</v>
      </c>
      <c r="T2714" s="13"/>
      <c r="U2714" s="13"/>
      <c r="V2714" s="13"/>
      <c r="W2714" s="13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</row>
    <row r="2715" spans="1:33" ht="15" customHeight="1" x14ac:dyDescent="0.25">
      <c r="A2715" s="12">
        <v>16195643333</v>
      </c>
      <c r="B2715" s="13" t="s">
        <v>2959</v>
      </c>
      <c r="C2715" s="13" t="s">
        <v>23</v>
      </c>
      <c r="D2715" s="13" t="s">
        <v>3703</v>
      </c>
      <c r="E2715" s="13"/>
      <c r="F2715" s="13" t="s">
        <v>6108</v>
      </c>
      <c r="G2715" s="13"/>
      <c r="H2715" s="13"/>
      <c r="I2715" s="13"/>
      <c r="J2715" s="13"/>
      <c r="K2715" s="13"/>
      <c r="L2715" s="11"/>
      <c r="M2715" s="13" t="s">
        <v>7459</v>
      </c>
      <c r="N2715" s="13" t="s">
        <v>923</v>
      </c>
      <c r="O2715" s="11" t="s">
        <v>950</v>
      </c>
      <c r="P2715" s="11" t="s">
        <v>950</v>
      </c>
      <c r="Q2715" s="9" t="s">
        <v>10684</v>
      </c>
      <c r="R2715" s="14">
        <v>46308</v>
      </c>
      <c r="S2715" s="14">
        <v>46310</v>
      </c>
      <c r="T2715" s="13"/>
      <c r="U2715" s="13"/>
      <c r="V2715" s="13"/>
      <c r="W2715" s="13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</row>
    <row r="2716" spans="1:33" ht="15" customHeight="1" x14ac:dyDescent="0.25">
      <c r="A2716" s="12">
        <v>14157711400</v>
      </c>
      <c r="B2716" s="13" t="s">
        <v>2959</v>
      </c>
      <c r="C2716" s="13" t="s">
        <v>23</v>
      </c>
      <c r="D2716" s="13" t="s">
        <v>3704</v>
      </c>
      <c r="E2716" s="9" t="s">
        <v>10976</v>
      </c>
      <c r="F2716" s="13" t="s">
        <v>6108</v>
      </c>
      <c r="G2716" s="13"/>
      <c r="H2716" s="13"/>
      <c r="I2716" s="13"/>
      <c r="J2716" s="13"/>
      <c r="K2716" s="13"/>
      <c r="L2716" s="11"/>
      <c r="M2716" s="13" t="s">
        <v>7460</v>
      </c>
      <c r="N2716" s="13" t="s">
        <v>923</v>
      </c>
      <c r="O2716" s="11" t="s">
        <v>950</v>
      </c>
      <c r="P2716" s="11" t="s">
        <v>950</v>
      </c>
      <c r="Q2716" s="13"/>
      <c r="R2716" s="14">
        <v>46308</v>
      </c>
      <c r="S2716" s="14">
        <v>46310</v>
      </c>
      <c r="T2716" s="13"/>
      <c r="U2716" s="13"/>
      <c r="V2716" s="13"/>
      <c r="W2716" s="13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</row>
    <row r="2717" spans="1:33" ht="15" customHeight="1" x14ac:dyDescent="0.25">
      <c r="A2717" s="12">
        <v>390818784141</v>
      </c>
      <c r="B2717" s="13" t="s">
        <v>2959</v>
      </c>
      <c r="C2717" s="13" t="s">
        <v>23</v>
      </c>
      <c r="D2717" s="13" t="s">
        <v>3705</v>
      </c>
      <c r="E2717" s="9" t="s">
        <v>10977</v>
      </c>
      <c r="F2717" s="13" t="s">
        <v>6108</v>
      </c>
      <c r="G2717" s="13"/>
      <c r="H2717" s="13"/>
      <c r="I2717" s="13"/>
      <c r="J2717" s="13"/>
      <c r="K2717" s="13"/>
      <c r="L2717" s="11"/>
      <c r="M2717" s="13" t="s">
        <v>7461</v>
      </c>
      <c r="N2717" s="13" t="s">
        <v>1155</v>
      </c>
      <c r="O2717" s="11" t="s">
        <v>1415</v>
      </c>
      <c r="P2717" s="11" t="s">
        <v>1155</v>
      </c>
      <c r="Q2717" s="9"/>
      <c r="R2717" s="14">
        <v>46308</v>
      </c>
      <c r="S2717" s="14">
        <v>46310</v>
      </c>
      <c r="T2717" s="13"/>
      <c r="U2717" s="13"/>
      <c r="V2717" s="13"/>
      <c r="W2717" s="13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</row>
    <row r="2718" spans="1:33" ht="15" customHeight="1" x14ac:dyDescent="0.25">
      <c r="A2718" s="10" t="s">
        <v>9582</v>
      </c>
      <c r="B2718" s="13" t="s">
        <v>2959</v>
      </c>
      <c r="C2718" s="13" t="s">
        <v>23</v>
      </c>
      <c r="D2718" s="13" t="s">
        <v>3706</v>
      </c>
      <c r="E2718" s="13"/>
      <c r="F2718" s="13" t="s">
        <v>6108</v>
      </c>
      <c r="G2718" s="13"/>
      <c r="H2718" s="13"/>
      <c r="I2718" s="13"/>
      <c r="J2718" s="13"/>
      <c r="K2718" s="13"/>
      <c r="L2718" s="11"/>
      <c r="M2718" s="13" t="s">
        <v>919</v>
      </c>
      <c r="N2718" s="13" t="s">
        <v>950</v>
      </c>
      <c r="O2718" s="11" t="s">
        <v>950</v>
      </c>
      <c r="P2718" s="11" t="s">
        <v>950</v>
      </c>
      <c r="Q2718" s="9" t="s">
        <v>10685</v>
      </c>
      <c r="R2718" s="14">
        <v>46308</v>
      </c>
      <c r="S2718" s="14">
        <v>46310</v>
      </c>
      <c r="T2718" s="13"/>
      <c r="U2718" s="13"/>
      <c r="V2718" s="13"/>
      <c r="W2718" s="13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</row>
    <row r="2719" spans="1:33" ht="15" customHeight="1" x14ac:dyDescent="0.25">
      <c r="A2719" s="10">
        <v>18137698300</v>
      </c>
      <c r="B2719" s="13" t="s">
        <v>2959</v>
      </c>
      <c r="C2719" s="13" t="s">
        <v>23</v>
      </c>
      <c r="D2719" s="13" t="s">
        <v>3709</v>
      </c>
      <c r="E2719" s="11" t="s">
        <v>6015</v>
      </c>
      <c r="F2719" s="11" t="s">
        <v>6016</v>
      </c>
      <c r="G2719" s="11"/>
      <c r="H2719" s="11"/>
      <c r="I2719" s="11"/>
      <c r="J2719" s="11"/>
      <c r="K2719" s="11"/>
      <c r="L2719" s="11"/>
      <c r="M2719" s="11" t="s">
        <v>7462</v>
      </c>
      <c r="N2719" s="11" t="s">
        <v>940</v>
      </c>
      <c r="O2719" s="11" t="s">
        <v>950</v>
      </c>
      <c r="P2719" s="11" t="s">
        <v>950</v>
      </c>
      <c r="Q2719" s="11" t="s">
        <v>7463</v>
      </c>
      <c r="R2719" s="14">
        <v>46308</v>
      </c>
      <c r="S2719" s="14">
        <v>46310</v>
      </c>
      <c r="T2719" s="13"/>
      <c r="U2719" s="11"/>
      <c r="V2719" s="11"/>
      <c r="W2719" s="1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</row>
    <row r="2720" spans="1:33" ht="15" customHeight="1" x14ac:dyDescent="0.25">
      <c r="A2720" s="10">
        <v>81333445111</v>
      </c>
      <c r="B2720" s="13" t="s">
        <v>2959</v>
      </c>
      <c r="C2720" s="13" t="s">
        <v>23</v>
      </c>
      <c r="D2720" s="13" t="s">
        <v>3710</v>
      </c>
      <c r="E2720" s="11"/>
      <c r="F2720" s="11" t="s">
        <v>6108</v>
      </c>
      <c r="G2720" s="11"/>
      <c r="H2720" s="11"/>
      <c r="I2720" s="11"/>
      <c r="J2720" s="11"/>
      <c r="K2720" s="11"/>
      <c r="L2720" s="11"/>
      <c r="M2720" s="11" t="s">
        <v>7464</v>
      </c>
      <c r="N2720" s="11" t="s">
        <v>1157</v>
      </c>
      <c r="O2720" s="11" t="s">
        <v>2955</v>
      </c>
      <c r="P2720" s="11" t="s">
        <v>1344</v>
      </c>
      <c r="Q2720" s="11" t="s">
        <v>7465</v>
      </c>
      <c r="R2720" s="14">
        <v>46308</v>
      </c>
      <c r="S2720" s="14">
        <v>46310</v>
      </c>
      <c r="T2720" s="13"/>
      <c r="U2720" s="11"/>
      <c r="V2720" s="11"/>
      <c r="W2720" s="1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</row>
    <row r="2721" spans="1:33" ht="15" customHeight="1" x14ac:dyDescent="0.25">
      <c r="A2721" s="10">
        <v>81355005510</v>
      </c>
      <c r="B2721" s="13" t="s">
        <v>2959</v>
      </c>
      <c r="C2721" s="13" t="s">
        <v>23</v>
      </c>
      <c r="D2721" s="13" t="s">
        <v>3711</v>
      </c>
      <c r="E2721" s="11"/>
      <c r="F2721" s="11" t="s">
        <v>6108</v>
      </c>
      <c r="G2721" s="11"/>
      <c r="H2721" s="11"/>
      <c r="I2721" s="11"/>
      <c r="J2721" s="11"/>
      <c r="K2721" s="11"/>
      <c r="L2721" s="11"/>
      <c r="M2721" s="11" t="s">
        <v>9327</v>
      </c>
      <c r="N2721" s="11" t="s">
        <v>1410</v>
      </c>
      <c r="O2721" s="11" t="s">
        <v>2955</v>
      </c>
      <c r="P2721" s="11" t="s">
        <v>1344</v>
      </c>
      <c r="Q2721" s="11" t="s">
        <v>9328</v>
      </c>
      <c r="R2721" s="14">
        <v>46308</v>
      </c>
      <c r="S2721" s="14">
        <v>46310</v>
      </c>
      <c r="T2721" s="13"/>
      <c r="U2721" s="11"/>
      <c r="V2721" s="11"/>
      <c r="W2721" s="1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</row>
    <row r="2722" spans="1:33" ht="15" customHeight="1" x14ac:dyDescent="0.25">
      <c r="A2722" s="12">
        <v>529841951100</v>
      </c>
      <c r="B2722" s="13" t="s">
        <v>2959</v>
      </c>
      <c r="C2722" s="13" t="s">
        <v>23</v>
      </c>
      <c r="D2722" s="13" t="s">
        <v>3713</v>
      </c>
      <c r="E2722" s="9" t="s">
        <v>10978</v>
      </c>
      <c r="F2722" s="13" t="s">
        <v>6108</v>
      </c>
      <c r="G2722" s="13"/>
      <c r="H2722" s="13"/>
      <c r="I2722" s="13"/>
      <c r="J2722" s="13"/>
      <c r="K2722" s="13"/>
      <c r="L2722" s="11"/>
      <c r="M2722" s="13" t="s">
        <v>1110</v>
      </c>
      <c r="N2722" s="13" t="s">
        <v>1005</v>
      </c>
      <c r="O2722" s="11" t="s">
        <v>950</v>
      </c>
      <c r="P2722" s="11" t="s">
        <v>1005</v>
      </c>
      <c r="Q2722" s="9" t="s">
        <v>10686</v>
      </c>
      <c r="R2722" s="14">
        <v>46308</v>
      </c>
      <c r="S2722" s="14">
        <v>46310</v>
      </c>
      <c r="T2722" s="13"/>
      <c r="U2722" s="13"/>
      <c r="V2722" s="13"/>
      <c r="W2722" s="13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</row>
    <row r="2723" spans="1:33" ht="15" customHeight="1" x14ac:dyDescent="0.25">
      <c r="A2723" s="12">
        <v>442890277000</v>
      </c>
      <c r="B2723" s="13" t="s">
        <v>2959</v>
      </c>
      <c r="C2723" s="13" t="s">
        <v>23</v>
      </c>
      <c r="D2723" s="13" t="s">
        <v>3714</v>
      </c>
      <c r="E2723" s="13"/>
      <c r="F2723" s="13" t="s">
        <v>6108</v>
      </c>
      <c r="G2723" s="13"/>
      <c r="H2723" s="13"/>
      <c r="I2723" s="13"/>
      <c r="J2723" s="13"/>
      <c r="K2723" s="13"/>
      <c r="L2723" s="11"/>
      <c r="M2723" s="13" t="s">
        <v>7466</v>
      </c>
      <c r="N2723" s="13" t="s">
        <v>1105</v>
      </c>
      <c r="O2723" s="11" t="s">
        <v>1105</v>
      </c>
      <c r="P2723" s="11" t="s">
        <v>1105</v>
      </c>
      <c r="Q2723" s="9" t="s">
        <v>10687</v>
      </c>
      <c r="R2723" s="14">
        <v>46308</v>
      </c>
      <c r="S2723" s="14">
        <v>46310</v>
      </c>
      <c r="T2723" s="13"/>
      <c r="U2723" s="13"/>
      <c r="V2723" s="13"/>
      <c r="W2723" s="13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</row>
    <row r="2724" spans="1:33" ht="15" customHeight="1" x14ac:dyDescent="0.25">
      <c r="A2724" s="10">
        <v>16046021999</v>
      </c>
      <c r="B2724" s="13" t="s">
        <v>2959</v>
      </c>
      <c r="C2724" s="13" t="s">
        <v>23</v>
      </c>
      <c r="D2724" s="13" t="s">
        <v>3716</v>
      </c>
      <c r="E2724" s="11"/>
      <c r="F2724" s="11" t="s">
        <v>6066</v>
      </c>
      <c r="G2724" s="11"/>
      <c r="H2724" s="11"/>
      <c r="I2724" s="11"/>
      <c r="J2724" s="11"/>
      <c r="K2724" s="11"/>
      <c r="L2724" s="11"/>
      <c r="M2724" s="11" t="s">
        <v>7467</v>
      </c>
      <c r="N2724" s="11" t="s">
        <v>8887</v>
      </c>
      <c r="O2724" s="11" t="s">
        <v>950</v>
      </c>
      <c r="P2724" s="11" t="s">
        <v>1246</v>
      </c>
      <c r="Q2724" s="11" t="s">
        <v>7468</v>
      </c>
      <c r="R2724" s="14">
        <v>46308</v>
      </c>
      <c r="S2724" s="14">
        <v>46310</v>
      </c>
      <c r="T2724" s="13"/>
      <c r="U2724" s="11"/>
      <c r="V2724" s="11"/>
      <c r="W2724" s="1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</row>
    <row r="2725" spans="1:33" ht="15" customHeight="1" x14ac:dyDescent="0.25">
      <c r="A2725" s="10">
        <v>12024841000</v>
      </c>
      <c r="B2725" s="13" t="s">
        <v>2959</v>
      </c>
      <c r="C2725" s="13" t="s">
        <v>23</v>
      </c>
      <c r="D2725" s="13" t="s">
        <v>3717</v>
      </c>
      <c r="E2725" s="11" t="s">
        <v>6107</v>
      </c>
      <c r="F2725" s="11" t="s">
        <v>6108</v>
      </c>
      <c r="G2725" s="11"/>
      <c r="H2725" s="11"/>
      <c r="I2725" s="11"/>
      <c r="J2725" s="11"/>
      <c r="K2725" s="11"/>
      <c r="L2725" s="11"/>
      <c r="M2725" s="11" t="s">
        <v>7469</v>
      </c>
      <c r="N2725" s="11" t="s">
        <v>1112</v>
      </c>
      <c r="O2725" s="11" t="s">
        <v>950</v>
      </c>
      <c r="P2725" s="11" t="s">
        <v>950</v>
      </c>
      <c r="Q2725" s="11" t="s">
        <v>7470</v>
      </c>
      <c r="R2725" s="14">
        <v>46308</v>
      </c>
      <c r="S2725" s="14">
        <v>46310</v>
      </c>
      <c r="T2725" s="13"/>
      <c r="U2725" s="11"/>
      <c r="V2725" s="11"/>
      <c r="W2725" s="1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</row>
    <row r="2726" spans="1:33" ht="15" customHeight="1" x14ac:dyDescent="0.25">
      <c r="A2726" s="10">
        <v>17148458000</v>
      </c>
      <c r="B2726" s="13" t="s">
        <v>2959</v>
      </c>
      <c r="C2726" s="13" t="s">
        <v>23</v>
      </c>
      <c r="D2726" s="13" t="s">
        <v>3718</v>
      </c>
      <c r="E2726" s="11" t="s">
        <v>6366</v>
      </c>
      <c r="F2726" s="11" t="s">
        <v>6367</v>
      </c>
      <c r="G2726" s="11"/>
      <c r="H2726" s="11"/>
      <c r="I2726" s="11"/>
      <c r="J2726" s="11"/>
      <c r="K2726" s="11"/>
      <c r="L2726" s="11"/>
      <c r="M2726" s="11" t="s">
        <v>7471</v>
      </c>
      <c r="N2726" s="11" t="s">
        <v>923</v>
      </c>
      <c r="O2726" s="11" t="s">
        <v>950</v>
      </c>
      <c r="P2726" s="11" t="s">
        <v>950</v>
      </c>
      <c r="Q2726" s="11" t="s">
        <v>7472</v>
      </c>
      <c r="R2726" s="14">
        <v>46308</v>
      </c>
      <c r="S2726" s="14">
        <v>46310</v>
      </c>
      <c r="T2726" s="13"/>
      <c r="U2726" s="11"/>
      <c r="V2726" s="11"/>
      <c r="W2726" s="1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</row>
    <row r="2727" spans="1:33" ht="15" customHeight="1" x14ac:dyDescent="0.25">
      <c r="A2727" s="12">
        <v>15612316000</v>
      </c>
      <c r="B2727" s="13" t="s">
        <v>2959</v>
      </c>
      <c r="C2727" s="13" t="s">
        <v>23</v>
      </c>
      <c r="D2727" s="13" t="s">
        <v>3719</v>
      </c>
      <c r="E2727" s="9" t="s">
        <v>10979</v>
      </c>
      <c r="F2727" s="13" t="s">
        <v>6108</v>
      </c>
      <c r="G2727" s="13"/>
      <c r="H2727" s="13"/>
      <c r="I2727" s="13"/>
      <c r="J2727" s="13"/>
      <c r="K2727" s="13"/>
      <c r="L2727" s="11"/>
      <c r="M2727" s="13" t="s">
        <v>7473</v>
      </c>
      <c r="N2727" s="13" t="s">
        <v>940</v>
      </c>
      <c r="O2727" s="11" t="s">
        <v>950</v>
      </c>
      <c r="P2727" s="11" t="s">
        <v>950</v>
      </c>
      <c r="Q2727" s="9" t="s">
        <v>10688</v>
      </c>
      <c r="R2727" s="14">
        <v>46308</v>
      </c>
      <c r="S2727" s="14">
        <v>46310</v>
      </c>
      <c r="T2727" s="13"/>
      <c r="U2727" s="13"/>
      <c r="V2727" s="13"/>
      <c r="W2727" s="13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</row>
    <row r="2728" spans="1:33" ht="15" customHeight="1" x14ac:dyDescent="0.25">
      <c r="A2728" s="10">
        <v>81825541811</v>
      </c>
      <c r="B2728" s="13" t="s">
        <v>2959</v>
      </c>
      <c r="C2728" s="13" t="s">
        <v>23</v>
      </c>
      <c r="D2728" s="13" t="s">
        <v>3720</v>
      </c>
      <c r="E2728" s="11" t="s">
        <v>6152</v>
      </c>
      <c r="F2728" s="11" t="s">
        <v>6153</v>
      </c>
      <c r="G2728" s="11"/>
      <c r="H2728" s="11"/>
      <c r="I2728" s="11"/>
      <c r="J2728" s="11"/>
      <c r="K2728" s="11"/>
      <c r="L2728" s="11"/>
      <c r="M2728" s="11" t="s">
        <v>7474</v>
      </c>
      <c r="N2728" s="11" t="s">
        <v>8912</v>
      </c>
      <c r="O2728" s="11" t="s">
        <v>2955</v>
      </c>
      <c r="P2728" s="11" t="s">
        <v>1344</v>
      </c>
      <c r="Q2728" s="11" t="s">
        <v>7475</v>
      </c>
      <c r="R2728" s="14">
        <v>46308</v>
      </c>
      <c r="S2728" s="14">
        <v>46310</v>
      </c>
      <c r="T2728" s="13"/>
      <c r="U2728" s="11"/>
      <c r="V2728" s="11"/>
      <c r="W2728" s="1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</row>
    <row r="2729" spans="1:33" ht="15" customHeight="1" x14ac:dyDescent="0.25">
      <c r="A2729" s="10">
        <v>442031666226</v>
      </c>
      <c r="B2729" s="13" t="s">
        <v>2959</v>
      </c>
      <c r="C2729" s="13" t="s">
        <v>23</v>
      </c>
      <c r="D2729" s="13" t="s">
        <v>3723</v>
      </c>
      <c r="E2729" s="11"/>
      <c r="F2729" s="11" t="s">
        <v>6105</v>
      </c>
      <c r="G2729" s="11"/>
      <c r="H2729" s="11"/>
      <c r="I2729" s="11"/>
      <c r="J2729" s="11"/>
      <c r="K2729" s="11"/>
      <c r="L2729" s="11"/>
      <c r="M2729" s="11" t="s">
        <v>7476</v>
      </c>
      <c r="N2729" s="11" t="s">
        <v>922</v>
      </c>
      <c r="O2729" s="11" t="s">
        <v>1105</v>
      </c>
      <c r="P2729" s="11" t="s">
        <v>1105</v>
      </c>
      <c r="Q2729" s="11" t="s">
        <v>7477</v>
      </c>
      <c r="R2729" s="14">
        <v>46308</v>
      </c>
      <c r="S2729" s="14">
        <v>46310</v>
      </c>
      <c r="T2729" s="13"/>
      <c r="U2729" s="11"/>
      <c r="V2729" s="11"/>
      <c r="W2729" s="1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</row>
    <row r="2730" spans="1:33" ht="15" customHeight="1" x14ac:dyDescent="0.25">
      <c r="A2730" s="10">
        <v>3545683030</v>
      </c>
      <c r="B2730" s="13" t="s">
        <v>2959</v>
      </c>
      <c r="C2730" s="13" t="s">
        <v>23</v>
      </c>
      <c r="D2730" s="13" t="s">
        <v>3725</v>
      </c>
      <c r="E2730" s="11"/>
      <c r="F2730" s="11" t="s">
        <v>5965</v>
      </c>
      <c r="G2730" s="11"/>
      <c r="H2730" s="11"/>
      <c r="I2730" s="11"/>
      <c r="J2730" s="11"/>
      <c r="K2730" s="11"/>
      <c r="L2730" s="11"/>
      <c r="M2730" s="11" t="s">
        <v>7478</v>
      </c>
      <c r="N2730" s="11" t="s">
        <v>1158</v>
      </c>
      <c r="O2730" s="11" t="s">
        <v>2955</v>
      </c>
      <c r="P2730" s="11" t="s">
        <v>11147</v>
      </c>
      <c r="Q2730" s="11" t="s">
        <v>7479</v>
      </c>
      <c r="R2730" s="14">
        <v>46308</v>
      </c>
      <c r="S2730" s="14">
        <v>46310</v>
      </c>
      <c r="T2730" s="13"/>
      <c r="U2730" s="11"/>
      <c r="V2730" s="11"/>
      <c r="W2730" s="1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</row>
    <row r="2731" spans="1:33" ht="15" customHeight="1" x14ac:dyDescent="0.25">
      <c r="A2731" s="10">
        <v>842838242903</v>
      </c>
      <c r="B2731" s="13" t="s">
        <v>2959</v>
      </c>
      <c r="C2731" s="13" t="s">
        <v>23</v>
      </c>
      <c r="D2731" s="13" t="s">
        <v>3727</v>
      </c>
      <c r="E2731" s="11" t="s">
        <v>6099</v>
      </c>
      <c r="F2731" s="11" t="s">
        <v>6100</v>
      </c>
      <c r="G2731" s="11"/>
      <c r="H2731" s="11"/>
      <c r="I2731" s="11"/>
      <c r="J2731" s="11"/>
      <c r="K2731" s="11"/>
      <c r="L2731" s="11"/>
      <c r="M2731" s="11" t="s">
        <v>7480</v>
      </c>
      <c r="N2731" s="11" t="s">
        <v>1159</v>
      </c>
      <c r="O2731" s="11" t="s">
        <v>2955</v>
      </c>
      <c r="P2731" s="11" t="s">
        <v>1159</v>
      </c>
      <c r="Q2731" s="11" t="s">
        <v>7481</v>
      </c>
      <c r="R2731" s="14">
        <v>46308</v>
      </c>
      <c r="S2731" s="14">
        <v>46310</v>
      </c>
      <c r="T2731" s="13"/>
      <c r="U2731" s="11"/>
      <c r="V2731" s="11"/>
      <c r="W2731" s="1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</row>
    <row r="2732" spans="1:33" ht="15" customHeight="1" x14ac:dyDescent="0.25">
      <c r="A2732" s="10">
        <v>33145758080</v>
      </c>
      <c r="B2732" s="13" t="s">
        <v>2959</v>
      </c>
      <c r="C2732" s="13" t="s">
        <v>23</v>
      </c>
      <c r="D2732" s="13" t="s">
        <v>3735</v>
      </c>
      <c r="E2732" s="11"/>
      <c r="F2732" s="11" t="s">
        <v>6374</v>
      </c>
      <c r="G2732" s="11"/>
      <c r="H2732" s="11"/>
      <c r="I2732" s="11"/>
      <c r="J2732" s="11"/>
      <c r="K2732" s="11"/>
      <c r="L2732" s="11"/>
      <c r="M2732" s="11" t="s">
        <v>7482</v>
      </c>
      <c r="N2732" s="11" t="s">
        <v>8913</v>
      </c>
      <c r="O2732" s="11" t="s">
        <v>1077</v>
      </c>
      <c r="P2732" s="11" t="s">
        <v>1092</v>
      </c>
      <c r="Q2732" s="11" t="s">
        <v>7483</v>
      </c>
      <c r="R2732" s="14">
        <v>46308</v>
      </c>
      <c r="S2732" s="14">
        <v>46310</v>
      </c>
      <c r="T2732" s="13"/>
      <c r="U2732" s="11"/>
      <c r="V2732" s="11"/>
      <c r="W2732" s="1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</row>
    <row r="2733" spans="1:33" ht="15" customHeight="1" x14ac:dyDescent="0.25">
      <c r="A2733" s="10">
        <v>18664677547</v>
      </c>
      <c r="B2733" s="13" t="s">
        <v>2959</v>
      </c>
      <c r="C2733" s="13" t="s">
        <v>23</v>
      </c>
      <c r="D2733" s="13" t="s">
        <v>3736</v>
      </c>
      <c r="E2733" s="11" t="s">
        <v>6375</v>
      </c>
      <c r="F2733" s="11" t="s">
        <v>6376</v>
      </c>
      <c r="G2733" s="11"/>
      <c r="H2733" s="11"/>
      <c r="I2733" s="11"/>
      <c r="J2733" s="11"/>
      <c r="K2733" s="11"/>
      <c r="L2733" s="11"/>
      <c r="M2733" s="11" t="s">
        <v>7484</v>
      </c>
      <c r="N2733" s="11" t="s">
        <v>1066</v>
      </c>
      <c r="O2733" s="11" t="s">
        <v>950</v>
      </c>
      <c r="P2733" s="11" t="s">
        <v>950</v>
      </c>
      <c r="Q2733" s="11" t="s">
        <v>7485</v>
      </c>
      <c r="R2733" s="14">
        <v>46308</v>
      </c>
      <c r="S2733" s="14">
        <v>46310</v>
      </c>
      <c r="T2733" s="13"/>
      <c r="U2733" s="11"/>
      <c r="V2733" s="11"/>
      <c r="W2733" s="1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</row>
    <row r="2734" spans="1:33" ht="15" customHeight="1" x14ac:dyDescent="0.25">
      <c r="A2734" s="10">
        <v>18006346133</v>
      </c>
      <c r="B2734" s="13" t="s">
        <v>2959</v>
      </c>
      <c r="C2734" s="13" t="s">
        <v>23</v>
      </c>
      <c r="D2734" s="13" t="s">
        <v>3742</v>
      </c>
      <c r="E2734" s="11" t="s">
        <v>5974</v>
      </c>
      <c r="F2734" s="11" t="s">
        <v>6217</v>
      </c>
      <c r="G2734" s="11"/>
      <c r="H2734" s="11"/>
      <c r="I2734" s="11"/>
      <c r="J2734" s="11"/>
      <c r="K2734" s="11"/>
      <c r="L2734" s="11"/>
      <c r="M2734" s="11" t="s">
        <v>7486</v>
      </c>
      <c r="N2734" s="11" t="s">
        <v>956</v>
      </c>
      <c r="O2734" s="11" t="s">
        <v>950</v>
      </c>
      <c r="P2734" s="11" t="s">
        <v>950</v>
      </c>
      <c r="Q2734" s="11" t="s">
        <v>7487</v>
      </c>
      <c r="R2734" s="14">
        <v>46308</v>
      </c>
      <c r="S2734" s="14">
        <v>46310</v>
      </c>
      <c r="T2734" s="13"/>
      <c r="U2734" s="11"/>
      <c r="V2734" s="11"/>
      <c r="W2734" s="1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</row>
    <row r="2735" spans="1:33" ht="15" customHeight="1" x14ac:dyDescent="0.25">
      <c r="A2735" s="10">
        <v>34932211000</v>
      </c>
      <c r="B2735" s="13" t="s">
        <v>2959</v>
      </c>
      <c r="C2735" s="13" t="s">
        <v>23</v>
      </c>
      <c r="D2735" s="13" t="s">
        <v>3754</v>
      </c>
      <c r="E2735" s="11" t="s">
        <v>6377</v>
      </c>
      <c r="F2735" s="11" t="s">
        <v>6102</v>
      </c>
      <c r="G2735" s="11"/>
      <c r="H2735" s="11"/>
      <c r="I2735" s="11"/>
      <c r="J2735" s="11"/>
      <c r="K2735" s="11"/>
      <c r="L2735" s="11"/>
      <c r="M2735" s="11" t="s">
        <v>7488</v>
      </c>
      <c r="N2735" s="11" t="s">
        <v>1148</v>
      </c>
      <c r="O2735" s="11" t="s">
        <v>1423</v>
      </c>
      <c r="P2735" s="11" t="s">
        <v>1082</v>
      </c>
      <c r="Q2735" s="11" t="s">
        <v>7489</v>
      </c>
      <c r="R2735" s="14">
        <v>46308</v>
      </c>
      <c r="S2735" s="14">
        <v>46310</v>
      </c>
      <c r="T2735" s="13"/>
      <c r="U2735" s="11"/>
      <c r="V2735" s="11"/>
      <c r="W2735" s="1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</row>
    <row r="2736" spans="1:33" ht="15" customHeight="1" x14ac:dyDescent="0.25">
      <c r="A2736" s="10">
        <v>498921200</v>
      </c>
      <c r="B2736" s="13" t="s">
        <v>2959</v>
      </c>
      <c r="C2736" s="13" t="s">
        <v>23</v>
      </c>
      <c r="D2736" s="13" t="s">
        <v>3756</v>
      </c>
      <c r="E2736" s="11"/>
      <c r="F2736" s="11" t="s">
        <v>5971</v>
      </c>
      <c r="G2736" s="11"/>
      <c r="H2736" s="11"/>
      <c r="I2736" s="11"/>
      <c r="J2736" s="11"/>
      <c r="K2736" s="11"/>
      <c r="L2736" s="11"/>
      <c r="M2736" s="11" t="s">
        <v>7490</v>
      </c>
      <c r="N2736" s="11" t="s">
        <v>8914</v>
      </c>
      <c r="O2736" s="11" t="s">
        <v>1149</v>
      </c>
      <c r="P2736" s="11" t="s">
        <v>1149</v>
      </c>
      <c r="Q2736" s="11" t="s">
        <v>7491</v>
      </c>
      <c r="R2736" s="14">
        <v>46308</v>
      </c>
      <c r="S2736" s="14">
        <v>46310</v>
      </c>
      <c r="T2736" s="13"/>
      <c r="U2736" s="11"/>
      <c r="V2736" s="11"/>
      <c r="W2736" s="11"/>
      <c r="X2736" s="1" t="s">
        <v>13809</v>
      </c>
      <c r="Y2736" s="1"/>
      <c r="Z2736" s="1"/>
      <c r="AA2736" s="1"/>
      <c r="AB2736" s="1"/>
      <c r="AC2736" s="1"/>
      <c r="AD2736" s="1"/>
      <c r="AE2736" s="1"/>
      <c r="AF2736" s="1"/>
      <c r="AG2736" s="1"/>
    </row>
    <row r="2737" spans="1:33" ht="15" customHeight="1" x14ac:dyDescent="0.25">
      <c r="A2737" s="10">
        <v>8448585050</v>
      </c>
      <c r="B2737" s="13" t="s">
        <v>2959</v>
      </c>
      <c r="C2737" s="13" t="s">
        <v>23</v>
      </c>
      <c r="D2737" s="13" t="s">
        <v>3757</v>
      </c>
      <c r="E2737" s="11"/>
      <c r="F2737" s="11" t="s">
        <v>5993</v>
      </c>
      <c r="G2737" s="11"/>
      <c r="H2737" s="11"/>
      <c r="I2737" s="11"/>
      <c r="J2737" s="11"/>
      <c r="K2737" s="11"/>
      <c r="L2737" s="11"/>
      <c r="M2737" s="11" t="s">
        <v>7492</v>
      </c>
      <c r="N2737" s="11" t="s">
        <v>1153</v>
      </c>
      <c r="O2737" s="11" t="s">
        <v>2956</v>
      </c>
      <c r="P2737" s="11" t="s">
        <v>1276</v>
      </c>
      <c r="Q2737" s="11" t="s">
        <v>7493</v>
      </c>
      <c r="R2737" s="14">
        <v>46308</v>
      </c>
      <c r="S2737" s="14">
        <v>46310</v>
      </c>
      <c r="T2737" s="13"/>
      <c r="U2737" s="11"/>
      <c r="V2737" s="11"/>
      <c r="W2737" s="11" t="s">
        <v>13775</v>
      </c>
      <c r="X2737" s="1"/>
      <c r="Y2737" s="1"/>
      <c r="Z2737" s="1"/>
      <c r="AA2737" s="1"/>
      <c r="AB2737" s="1"/>
      <c r="AC2737" s="1"/>
      <c r="AD2737" s="1"/>
      <c r="AE2737" s="1"/>
      <c r="AF2737" s="1"/>
      <c r="AG2737" s="1" t="s">
        <v>13778</v>
      </c>
    </row>
    <row r="2738" spans="1:33" ht="15" customHeight="1" x14ac:dyDescent="0.25">
      <c r="A2738" s="10">
        <v>18432030922</v>
      </c>
      <c r="B2738" s="13" t="s">
        <v>2959</v>
      </c>
      <c r="C2738" s="13" t="s">
        <v>23</v>
      </c>
      <c r="D2738" s="13" t="s">
        <v>3758</v>
      </c>
      <c r="E2738" s="11" t="s">
        <v>6328</v>
      </c>
      <c r="F2738" s="11" t="s">
        <v>6329</v>
      </c>
      <c r="G2738" s="11"/>
      <c r="H2738" s="11"/>
      <c r="I2738" s="11"/>
      <c r="J2738" s="11"/>
      <c r="K2738" s="11"/>
      <c r="L2738" s="11"/>
      <c r="M2738" s="11" t="s">
        <v>7494</v>
      </c>
      <c r="N2738" s="11" t="s">
        <v>8899</v>
      </c>
      <c r="O2738" s="11" t="s">
        <v>950</v>
      </c>
      <c r="P2738" s="11" t="s">
        <v>950</v>
      </c>
      <c r="Q2738" s="11" t="s">
        <v>7495</v>
      </c>
      <c r="R2738" s="14">
        <v>46308</v>
      </c>
      <c r="S2738" s="14">
        <v>46310</v>
      </c>
      <c r="T2738" s="13"/>
      <c r="U2738" s="11"/>
      <c r="V2738" s="11"/>
      <c r="W2738" s="1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</row>
    <row r="2739" spans="1:33" ht="15" customHeight="1" x14ac:dyDescent="0.25">
      <c r="A2739" s="10">
        <v>19072766000</v>
      </c>
      <c r="B2739" s="13" t="s">
        <v>2959</v>
      </c>
      <c r="C2739" s="13" t="s">
        <v>23</v>
      </c>
      <c r="D2739" s="13" t="s">
        <v>3761</v>
      </c>
      <c r="E2739" s="11" t="s">
        <v>5978</v>
      </c>
      <c r="F2739" s="11" t="s">
        <v>5979</v>
      </c>
      <c r="G2739" s="11"/>
      <c r="H2739" s="11"/>
      <c r="I2739" s="11"/>
      <c r="J2739" s="11"/>
      <c r="K2739" s="11"/>
      <c r="L2739" s="11"/>
      <c r="M2739" s="11" t="s">
        <v>7496</v>
      </c>
      <c r="N2739" s="11" t="s">
        <v>952</v>
      </c>
      <c r="O2739" s="11" t="s">
        <v>950</v>
      </c>
      <c r="P2739" s="11" t="s">
        <v>950</v>
      </c>
      <c r="Q2739" s="11" t="s">
        <v>7497</v>
      </c>
      <c r="R2739" s="14">
        <v>46308</v>
      </c>
      <c r="S2739" s="14">
        <v>46310</v>
      </c>
      <c r="T2739" s="13"/>
      <c r="U2739" s="11"/>
      <c r="V2739" s="11"/>
      <c r="W2739" s="1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</row>
    <row r="2740" spans="1:33" ht="15" customHeight="1" x14ac:dyDescent="0.25">
      <c r="A2740" s="10">
        <v>351210060600</v>
      </c>
      <c r="B2740" s="13" t="s">
        <v>2959</v>
      </c>
      <c r="C2740" s="13" t="s">
        <v>23</v>
      </c>
      <c r="D2740" s="13" t="s">
        <v>3762</v>
      </c>
      <c r="E2740" s="11"/>
      <c r="F2740" s="11" t="s">
        <v>6067</v>
      </c>
      <c r="G2740" s="11"/>
      <c r="H2740" s="11"/>
      <c r="I2740" s="11"/>
      <c r="J2740" s="11"/>
      <c r="K2740" s="11"/>
      <c r="L2740" s="11"/>
      <c r="M2740" s="11" t="s">
        <v>7498</v>
      </c>
      <c r="N2740" s="11" t="s">
        <v>8915</v>
      </c>
      <c r="O2740" s="11" t="s">
        <v>2955</v>
      </c>
      <c r="P2740" s="11" t="s">
        <v>1175</v>
      </c>
      <c r="Q2740" s="11" t="s">
        <v>7499</v>
      </c>
      <c r="R2740" s="14">
        <v>46308</v>
      </c>
      <c r="S2740" s="14">
        <v>46310</v>
      </c>
      <c r="T2740" s="13"/>
      <c r="U2740" s="11"/>
      <c r="V2740" s="11"/>
      <c r="W2740" s="1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</row>
    <row r="2741" spans="1:33" ht="15" customHeight="1" x14ac:dyDescent="0.25">
      <c r="A2741" s="10">
        <v>16194356611</v>
      </c>
      <c r="B2741" s="13" t="s">
        <v>2959</v>
      </c>
      <c r="C2741" s="13" t="s">
        <v>23</v>
      </c>
      <c r="D2741" s="13" t="s">
        <v>3766</v>
      </c>
      <c r="E2741" s="11" t="s">
        <v>5974</v>
      </c>
      <c r="F2741" s="11" t="s">
        <v>6078</v>
      </c>
      <c r="G2741" s="11"/>
      <c r="H2741" s="11"/>
      <c r="I2741" s="11"/>
      <c r="J2741" s="11"/>
      <c r="K2741" s="11"/>
      <c r="L2741" s="11"/>
      <c r="M2741" s="11" t="s">
        <v>7500</v>
      </c>
      <c r="N2741" s="11" t="s">
        <v>923</v>
      </c>
      <c r="O2741" s="11" t="s">
        <v>950</v>
      </c>
      <c r="P2741" s="11" t="s">
        <v>950</v>
      </c>
      <c r="Q2741" s="11" t="s">
        <v>7501</v>
      </c>
      <c r="R2741" s="14">
        <v>46308</v>
      </c>
      <c r="S2741" s="14">
        <v>46310</v>
      </c>
      <c r="T2741" s="13"/>
      <c r="U2741" s="11"/>
      <c r="V2741" s="11"/>
      <c r="W2741" s="1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</row>
    <row r="2742" spans="1:33" ht="15" customHeight="1" x14ac:dyDescent="0.25">
      <c r="A2742" s="12">
        <v>18177555557</v>
      </c>
      <c r="B2742" s="13" t="s">
        <v>2959</v>
      </c>
      <c r="C2742" s="13" t="s">
        <v>23</v>
      </c>
      <c r="D2742" s="13" t="s">
        <v>3769</v>
      </c>
      <c r="E2742" s="13"/>
      <c r="F2742" s="13" t="s">
        <v>6261</v>
      </c>
      <c r="G2742" s="13"/>
      <c r="H2742" s="13"/>
      <c r="I2742" s="13"/>
      <c r="J2742" s="13"/>
      <c r="K2742" s="13"/>
      <c r="L2742" s="11"/>
      <c r="M2742" s="13" t="s">
        <v>7502</v>
      </c>
      <c r="N2742" s="13" t="s">
        <v>934</v>
      </c>
      <c r="O2742" s="11" t="s">
        <v>950</v>
      </c>
      <c r="P2742" s="11" t="s">
        <v>950</v>
      </c>
      <c r="Q2742" s="9" t="s">
        <v>10689</v>
      </c>
      <c r="R2742" s="14">
        <v>46308</v>
      </c>
      <c r="S2742" s="14">
        <v>46310</v>
      </c>
      <c r="T2742" s="13"/>
      <c r="U2742" s="13"/>
      <c r="V2742" s="13"/>
      <c r="W2742" s="13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</row>
    <row r="2743" spans="1:33" ht="15" customHeight="1" x14ac:dyDescent="0.25">
      <c r="A2743" s="10">
        <v>18447954525</v>
      </c>
      <c r="B2743" s="13" t="s">
        <v>2959</v>
      </c>
      <c r="C2743" s="13" t="s">
        <v>23</v>
      </c>
      <c r="D2743" s="13" t="s">
        <v>3777</v>
      </c>
      <c r="E2743" s="11" t="s">
        <v>6385</v>
      </c>
      <c r="F2743" s="11" t="s">
        <v>6386</v>
      </c>
      <c r="G2743" s="11"/>
      <c r="H2743" s="11"/>
      <c r="I2743" s="11"/>
      <c r="J2743" s="11"/>
      <c r="K2743" s="11"/>
      <c r="L2743" s="11"/>
      <c r="M2743" s="11" t="s">
        <v>919</v>
      </c>
      <c r="N2743" s="11" t="s">
        <v>950</v>
      </c>
      <c r="O2743" s="11" t="s">
        <v>950</v>
      </c>
      <c r="P2743" s="11" t="s">
        <v>950</v>
      </c>
      <c r="Q2743" s="11" t="s">
        <v>7503</v>
      </c>
      <c r="R2743" s="14">
        <v>46308</v>
      </c>
      <c r="S2743" s="14">
        <v>46310</v>
      </c>
      <c r="T2743" s="13"/>
      <c r="U2743" s="11"/>
      <c r="V2743" s="11"/>
      <c r="W2743" s="1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</row>
    <row r="2744" spans="1:33" ht="15" customHeight="1" x14ac:dyDescent="0.25">
      <c r="A2744" s="12">
        <v>17146344500</v>
      </c>
      <c r="B2744" s="13" t="s">
        <v>2959</v>
      </c>
      <c r="C2744" s="13" t="s">
        <v>23</v>
      </c>
      <c r="D2744" s="13" t="s">
        <v>3779</v>
      </c>
      <c r="E2744" s="13"/>
      <c r="F2744" s="13" t="s">
        <v>6108</v>
      </c>
      <c r="G2744" s="13"/>
      <c r="H2744" s="13"/>
      <c r="I2744" s="13"/>
      <c r="J2744" s="13"/>
      <c r="K2744" s="13"/>
      <c r="L2744" s="11"/>
      <c r="M2744" s="13" t="s">
        <v>7504</v>
      </c>
      <c r="N2744" s="13" t="s">
        <v>923</v>
      </c>
      <c r="O2744" s="11" t="s">
        <v>950</v>
      </c>
      <c r="P2744" s="11" t="s">
        <v>950</v>
      </c>
      <c r="Q2744" s="13"/>
      <c r="R2744" s="14">
        <v>46308</v>
      </c>
      <c r="S2744" s="14">
        <v>46310</v>
      </c>
      <c r="T2744" s="13"/>
      <c r="U2744" s="13"/>
      <c r="V2744" s="13"/>
      <c r="W2744" s="13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</row>
    <row r="2745" spans="1:33" ht="15" customHeight="1" x14ac:dyDescent="0.25">
      <c r="A2745" s="10">
        <v>302103330000</v>
      </c>
      <c r="B2745" s="13" t="s">
        <v>2959</v>
      </c>
      <c r="C2745" s="13" t="s">
        <v>23</v>
      </c>
      <c r="D2745" s="13" t="s">
        <v>3780</v>
      </c>
      <c r="E2745" s="11"/>
      <c r="F2745" s="11" t="s">
        <v>6102</v>
      </c>
      <c r="G2745" s="11"/>
      <c r="H2745" s="11"/>
      <c r="I2745" s="11"/>
      <c r="J2745" s="11"/>
      <c r="K2745" s="11"/>
      <c r="L2745" s="11"/>
      <c r="M2745" s="11" t="s">
        <v>7505</v>
      </c>
      <c r="N2745" s="11" t="s">
        <v>1107</v>
      </c>
      <c r="O2745" s="11" t="s">
        <v>2957</v>
      </c>
      <c r="P2745" s="11" t="s">
        <v>1107</v>
      </c>
      <c r="Q2745" s="11" t="s">
        <v>7506</v>
      </c>
      <c r="R2745" s="14">
        <v>46308</v>
      </c>
      <c r="S2745" s="14">
        <v>46310</v>
      </c>
      <c r="T2745" s="13"/>
      <c r="U2745" s="11"/>
      <c r="V2745" s="11"/>
      <c r="W2745" s="11" t="s">
        <v>1141</v>
      </c>
      <c r="X2745" s="1"/>
      <c r="Y2745" s="1" t="s">
        <v>13798</v>
      </c>
      <c r="Z2745" s="1"/>
      <c r="AA2745" s="1"/>
      <c r="AB2745" s="1"/>
      <c r="AC2745" s="1"/>
      <c r="AD2745" s="1"/>
      <c r="AE2745" s="1"/>
      <c r="AF2745" s="1"/>
      <c r="AG2745" s="1"/>
    </row>
    <row r="2746" spans="1:33" ht="15" customHeight="1" x14ac:dyDescent="0.25">
      <c r="A2746" s="10">
        <v>18772701392</v>
      </c>
      <c r="B2746" s="13" t="s">
        <v>2959</v>
      </c>
      <c r="C2746" s="13" t="s">
        <v>23</v>
      </c>
      <c r="D2746" s="13" t="s">
        <v>3785</v>
      </c>
      <c r="E2746" s="11" t="s">
        <v>5974</v>
      </c>
      <c r="F2746" s="11" t="s">
        <v>6372</v>
      </c>
      <c r="G2746" s="11"/>
      <c r="H2746" s="11"/>
      <c r="I2746" s="11"/>
      <c r="J2746" s="11"/>
      <c r="K2746" s="11"/>
      <c r="L2746" s="11"/>
      <c r="M2746" s="11" t="s">
        <v>7507</v>
      </c>
      <c r="N2746" s="11" t="s">
        <v>923</v>
      </c>
      <c r="O2746" s="11" t="s">
        <v>950</v>
      </c>
      <c r="P2746" s="11" t="s">
        <v>950</v>
      </c>
      <c r="Q2746" s="11" t="s">
        <v>7508</v>
      </c>
      <c r="R2746" s="14">
        <v>46308</v>
      </c>
      <c r="S2746" s="14">
        <v>46310</v>
      </c>
      <c r="T2746" s="13"/>
      <c r="U2746" s="11"/>
      <c r="V2746" s="11"/>
      <c r="W2746" s="1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</row>
    <row r="2747" spans="1:33" ht="15" customHeight="1" x14ac:dyDescent="0.25">
      <c r="A2747" s="10">
        <v>15045233341</v>
      </c>
      <c r="B2747" s="13" t="s">
        <v>2959</v>
      </c>
      <c r="C2747" s="13" t="s">
        <v>23</v>
      </c>
      <c r="D2747" s="13" t="s">
        <v>3791</v>
      </c>
      <c r="E2747" s="11" t="s">
        <v>6389</v>
      </c>
      <c r="F2747" s="11" t="s">
        <v>5975</v>
      </c>
      <c r="G2747" s="11"/>
      <c r="H2747" s="11"/>
      <c r="I2747" s="11"/>
      <c r="J2747" s="11"/>
      <c r="K2747" s="11"/>
      <c r="L2747" s="11"/>
      <c r="M2747" s="11" t="s">
        <v>7509</v>
      </c>
      <c r="N2747" s="11" t="s">
        <v>933</v>
      </c>
      <c r="O2747" s="11" t="s">
        <v>950</v>
      </c>
      <c r="P2747" s="11" t="s">
        <v>950</v>
      </c>
      <c r="Q2747" s="11" t="s">
        <v>7510</v>
      </c>
      <c r="R2747" s="14">
        <v>46308</v>
      </c>
      <c r="S2747" s="14">
        <v>46310</v>
      </c>
      <c r="T2747" s="13"/>
      <c r="U2747" s="11"/>
      <c r="V2747" s="11"/>
      <c r="W2747" s="1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</row>
    <row r="2748" spans="1:33" ht="15" customHeight="1" x14ac:dyDescent="0.25">
      <c r="A2748" s="10">
        <v>18445452001</v>
      </c>
      <c r="B2748" s="13" t="s">
        <v>2959</v>
      </c>
      <c r="C2748" s="13" t="s">
        <v>23</v>
      </c>
      <c r="D2748" s="13" t="s">
        <v>3792</v>
      </c>
      <c r="E2748" s="11" t="s">
        <v>6390</v>
      </c>
      <c r="F2748" s="11" t="s">
        <v>5975</v>
      </c>
      <c r="G2748" s="11"/>
      <c r="H2748" s="11"/>
      <c r="I2748" s="11"/>
      <c r="J2748" s="11"/>
      <c r="K2748" s="11"/>
      <c r="L2748" s="11"/>
      <c r="M2748" s="11" t="s">
        <v>7511</v>
      </c>
      <c r="N2748" s="11" t="s">
        <v>1144</v>
      </c>
      <c r="O2748" s="11" t="s">
        <v>950</v>
      </c>
      <c r="P2748" s="11" t="s">
        <v>1246</v>
      </c>
      <c r="Q2748" s="11" t="s">
        <v>7512</v>
      </c>
      <c r="R2748" s="14">
        <v>46308</v>
      </c>
      <c r="S2748" s="14">
        <v>46310</v>
      </c>
      <c r="T2748" s="13"/>
      <c r="U2748" s="11"/>
      <c r="V2748" s="11"/>
      <c r="W2748" s="1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</row>
    <row r="2749" spans="1:33" ht="15" customHeight="1" x14ac:dyDescent="0.25">
      <c r="A2749" s="12">
        <v>81332345678</v>
      </c>
      <c r="B2749" s="13" t="s">
        <v>2959</v>
      </c>
      <c r="C2749" s="13" t="s">
        <v>23</v>
      </c>
      <c r="D2749" s="13" t="s">
        <v>3793</v>
      </c>
      <c r="E2749" s="9" t="s">
        <v>9414</v>
      </c>
      <c r="F2749" s="13" t="s">
        <v>6030</v>
      </c>
      <c r="G2749" s="13"/>
      <c r="H2749" s="13"/>
      <c r="I2749" s="13"/>
      <c r="J2749" s="13"/>
      <c r="K2749" s="13"/>
      <c r="L2749" s="11"/>
      <c r="M2749" s="13" t="s">
        <v>7513</v>
      </c>
      <c r="N2749" s="13" t="s">
        <v>1157</v>
      </c>
      <c r="O2749" s="11" t="s">
        <v>2955</v>
      </c>
      <c r="P2749" s="11" t="s">
        <v>1344</v>
      </c>
      <c r="Q2749" s="9" t="s">
        <v>10690</v>
      </c>
      <c r="R2749" s="14">
        <v>46308</v>
      </c>
      <c r="S2749" s="14">
        <v>46310</v>
      </c>
      <c r="T2749" s="13"/>
      <c r="U2749" s="13"/>
      <c r="V2749" s="13"/>
      <c r="W2749" s="13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</row>
    <row r="2750" spans="1:33" ht="15" customHeight="1" x14ac:dyDescent="0.25">
      <c r="A2750" s="12">
        <v>41229066666</v>
      </c>
      <c r="B2750" s="13" t="s">
        <v>2959</v>
      </c>
      <c r="C2750" s="13" t="s">
        <v>23</v>
      </c>
      <c r="D2750" s="13" t="s">
        <v>3801</v>
      </c>
      <c r="E2750" s="9"/>
      <c r="F2750" s="13" t="s">
        <v>6102</v>
      </c>
      <c r="G2750" s="13"/>
      <c r="H2750" s="13"/>
      <c r="I2750" s="13"/>
      <c r="J2750" s="13"/>
      <c r="K2750" s="13"/>
      <c r="L2750" s="11"/>
      <c r="M2750" s="13" t="s">
        <v>7514</v>
      </c>
      <c r="N2750" s="13" t="s">
        <v>1051</v>
      </c>
      <c r="O2750" s="11" t="s">
        <v>2957</v>
      </c>
      <c r="P2750" s="11" t="s">
        <v>1051</v>
      </c>
      <c r="Q2750" s="9" t="s">
        <v>10691</v>
      </c>
      <c r="R2750" s="14">
        <v>46308</v>
      </c>
      <c r="S2750" s="14">
        <v>46310</v>
      </c>
      <c r="T2750" s="13"/>
      <c r="U2750" s="13"/>
      <c r="V2750" s="13"/>
      <c r="W2750" s="13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</row>
    <row r="2751" spans="1:33" ht="15" customHeight="1" x14ac:dyDescent="0.25">
      <c r="A2751" s="10">
        <v>15125425300</v>
      </c>
      <c r="B2751" s="13" t="s">
        <v>2959</v>
      </c>
      <c r="C2751" s="13" t="s">
        <v>23</v>
      </c>
      <c r="D2751" s="13" t="s">
        <v>3808</v>
      </c>
      <c r="E2751" s="11" t="s">
        <v>6113</v>
      </c>
      <c r="F2751" s="11" t="s">
        <v>6114</v>
      </c>
      <c r="G2751" s="11"/>
      <c r="H2751" s="11"/>
      <c r="I2751" s="11"/>
      <c r="J2751" s="11"/>
      <c r="K2751" s="11"/>
      <c r="L2751" s="11"/>
      <c r="M2751" s="11" t="s">
        <v>7515</v>
      </c>
      <c r="N2751" s="11" t="s">
        <v>934</v>
      </c>
      <c r="O2751" s="11" t="s">
        <v>950</v>
      </c>
      <c r="P2751" s="11" t="s">
        <v>950</v>
      </c>
      <c r="Q2751" s="11" t="s">
        <v>7516</v>
      </c>
      <c r="R2751" s="14">
        <v>46308</v>
      </c>
      <c r="S2751" s="14">
        <v>46310</v>
      </c>
      <c r="T2751" s="13"/>
      <c r="U2751" s="11"/>
      <c r="V2751" s="11"/>
      <c r="W2751" s="1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</row>
    <row r="2752" spans="1:33" ht="15" customHeight="1" x14ac:dyDescent="0.25">
      <c r="A2752" s="12">
        <v>14018473300</v>
      </c>
      <c r="B2752" s="13" t="s">
        <v>2959</v>
      </c>
      <c r="C2752" s="13" t="s">
        <v>23</v>
      </c>
      <c r="D2752" s="13" t="s">
        <v>3810</v>
      </c>
      <c r="E2752" s="13"/>
      <c r="F2752" s="13" t="s">
        <v>6011</v>
      </c>
      <c r="G2752" s="13"/>
      <c r="H2752" s="13"/>
      <c r="I2752" s="13"/>
      <c r="J2752" s="13"/>
      <c r="K2752" s="13"/>
      <c r="L2752" s="11"/>
      <c r="M2752" s="13" t="s">
        <v>7517</v>
      </c>
      <c r="N2752" s="13" t="s">
        <v>8916</v>
      </c>
      <c r="O2752" s="11" t="s">
        <v>950</v>
      </c>
      <c r="P2752" s="11" t="s">
        <v>950</v>
      </c>
      <c r="Q2752" s="9" t="s">
        <v>10692</v>
      </c>
      <c r="R2752" s="14">
        <v>46308</v>
      </c>
      <c r="S2752" s="14">
        <v>46310</v>
      </c>
      <c r="T2752" s="13"/>
      <c r="U2752" s="13"/>
      <c r="V2752" s="13"/>
      <c r="W2752" s="13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</row>
    <row r="2753" spans="1:33" ht="15" customHeight="1" x14ac:dyDescent="0.25">
      <c r="A2753" s="10">
        <v>17138538100</v>
      </c>
      <c r="B2753" s="13" t="s">
        <v>2959</v>
      </c>
      <c r="C2753" s="13" t="s">
        <v>23</v>
      </c>
      <c r="D2753" s="13" t="s">
        <v>3815</v>
      </c>
      <c r="E2753" s="11" t="s">
        <v>6401</v>
      </c>
      <c r="F2753" s="11" t="s">
        <v>6402</v>
      </c>
      <c r="G2753" s="11"/>
      <c r="H2753" s="11"/>
      <c r="I2753" s="11"/>
      <c r="J2753" s="11"/>
      <c r="K2753" s="11"/>
      <c r="L2753" s="11"/>
      <c r="M2753" s="11" t="s">
        <v>7518</v>
      </c>
      <c r="N2753" s="11" t="s">
        <v>934</v>
      </c>
      <c r="O2753" s="11" t="s">
        <v>950</v>
      </c>
      <c r="P2753" s="11" t="s">
        <v>950</v>
      </c>
      <c r="Q2753" s="11" t="s">
        <v>7519</v>
      </c>
      <c r="R2753" s="14">
        <v>46308</v>
      </c>
      <c r="S2753" s="14">
        <v>46310</v>
      </c>
      <c r="T2753" s="13"/>
      <c r="U2753" s="11"/>
      <c r="V2753" s="11"/>
      <c r="W2753" s="1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</row>
    <row r="2754" spans="1:33" ht="15" customHeight="1" x14ac:dyDescent="0.25">
      <c r="A2754" s="10">
        <v>3612636000</v>
      </c>
      <c r="B2754" s="13" t="s">
        <v>2959</v>
      </c>
      <c r="C2754" s="13" t="s">
        <v>23</v>
      </c>
      <c r="D2754" s="13" t="s">
        <v>3819</v>
      </c>
      <c r="E2754" s="11"/>
      <c r="F2754" s="11" t="s">
        <v>6404</v>
      </c>
      <c r="G2754" s="11"/>
      <c r="H2754" s="11"/>
      <c r="I2754" s="11"/>
      <c r="J2754" s="11"/>
      <c r="K2754" s="11"/>
      <c r="L2754" s="11"/>
      <c r="M2754" s="11" t="s">
        <v>7520</v>
      </c>
      <c r="N2754" s="11" t="s">
        <v>1052</v>
      </c>
      <c r="O2754" s="11" t="s">
        <v>2957</v>
      </c>
      <c r="P2754" s="11" t="s">
        <v>1052</v>
      </c>
      <c r="Q2754" s="11" t="s">
        <v>7521</v>
      </c>
      <c r="R2754" s="14">
        <v>46308</v>
      </c>
      <c r="S2754" s="14">
        <v>46310</v>
      </c>
      <c r="T2754" s="13"/>
      <c r="U2754" s="11"/>
      <c r="V2754" s="11"/>
      <c r="W2754" s="11" t="s">
        <v>1141</v>
      </c>
      <c r="X2754" s="1"/>
      <c r="Y2754" s="1" t="s">
        <v>13794</v>
      </c>
      <c r="Z2754" s="1"/>
      <c r="AA2754" s="1"/>
      <c r="AB2754" s="1"/>
      <c r="AC2754" s="1"/>
      <c r="AD2754" s="1"/>
      <c r="AE2754" s="1"/>
      <c r="AF2754" s="1"/>
      <c r="AG2754" s="1"/>
    </row>
    <row r="2755" spans="1:33" ht="15" customHeight="1" x14ac:dyDescent="0.25">
      <c r="A2755" s="10">
        <v>12169281600</v>
      </c>
      <c r="B2755" s="13" t="s">
        <v>2959</v>
      </c>
      <c r="C2755" s="13" t="s">
        <v>23</v>
      </c>
      <c r="D2755" s="13" t="s">
        <v>3820</v>
      </c>
      <c r="E2755" s="11" t="s">
        <v>6036</v>
      </c>
      <c r="F2755" s="11" t="s">
        <v>6037</v>
      </c>
      <c r="G2755" s="11"/>
      <c r="H2755" s="11"/>
      <c r="I2755" s="11"/>
      <c r="J2755" s="11"/>
      <c r="K2755" s="11"/>
      <c r="L2755" s="11"/>
      <c r="M2755" s="11" t="s">
        <v>7522</v>
      </c>
      <c r="N2755" s="11" t="s">
        <v>8885</v>
      </c>
      <c r="O2755" s="11" t="s">
        <v>950</v>
      </c>
      <c r="P2755" s="11" t="s">
        <v>950</v>
      </c>
      <c r="Q2755" s="11" t="s">
        <v>7523</v>
      </c>
      <c r="R2755" s="14">
        <v>46308</v>
      </c>
      <c r="S2755" s="14">
        <v>46310</v>
      </c>
      <c r="T2755" s="13"/>
      <c r="U2755" s="11"/>
      <c r="V2755" s="11"/>
      <c r="W2755" s="1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</row>
    <row r="2756" spans="1:33" ht="15" customHeight="1" x14ac:dyDescent="0.25">
      <c r="A2756" s="10">
        <v>17372571234</v>
      </c>
      <c r="B2756" s="13" t="s">
        <v>2959</v>
      </c>
      <c r="C2756" s="13" t="s">
        <v>23</v>
      </c>
      <c r="D2756" s="13" t="s">
        <v>3825</v>
      </c>
      <c r="E2756" s="11" t="s">
        <v>6113</v>
      </c>
      <c r="F2756" s="11" t="s">
        <v>6114</v>
      </c>
      <c r="G2756" s="11"/>
      <c r="H2756" s="11"/>
      <c r="I2756" s="11"/>
      <c r="J2756" s="11"/>
      <c r="K2756" s="11"/>
      <c r="L2756" s="11"/>
      <c r="M2756" s="11" t="s">
        <v>7524</v>
      </c>
      <c r="N2756" s="11" t="s">
        <v>934</v>
      </c>
      <c r="O2756" s="11" t="s">
        <v>950</v>
      </c>
      <c r="P2756" s="11" t="s">
        <v>950</v>
      </c>
      <c r="Q2756" s="11" t="s">
        <v>7525</v>
      </c>
      <c r="R2756" s="14">
        <v>46308</v>
      </c>
      <c r="S2756" s="14">
        <v>46310</v>
      </c>
      <c r="T2756" s="13"/>
      <c r="U2756" s="11"/>
      <c r="V2756" s="11"/>
      <c r="W2756" s="1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</row>
    <row r="2757" spans="1:33" ht="15" customHeight="1" x14ac:dyDescent="0.25">
      <c r="A2757" s="12">
        <v>13127501234</v>
      </c>
      <c r="B2757" s="13" t="s">
        <v>2959</v>
      </c>
      <c r="C2757" s="13" t="s">
        <v>23</v>
      </c>
      <c r="D2757" s="13" t="s">
        <v>3833</v>
      </c>
      <c r="E2757" s="13" t="s">
        <v>6410</v>
      </c>
      <c r="F2757" s="13" t="s">
        <v>6296</v>
      </c>
      <c r="G2757" s="13"/>
      <c r="H2757" s="13"/>
      <c r="I2757" s="13"/>
      <c r="J2757" s="13"/>
      <c r="K2757" s="13"/>
      <c r="L2757" s="11"/>
      <c r="M2757" s="13" t="s">
        <v>7526</v>
      </c>
      <c r="N2757" s="13" t="s">
        <v>925</v>
      </c>
      <c r="O2757" s="11" t="s">
        <v>950</v>
      </c>
      <c r="P2757" s="11" t="s">
        <v>950</v>
      </c>
      <c r="Q2757" s="9" t="s">
        <v>10693</v>
      </c>
      <c r="R2757" s="14">
        <v>46308</v>
      </c>
      <c r="S2757" s="14">
        <v>46310</v>
      </c>
      <c r="T2757" s="13"/>
      <c r="U2757" s="13"/>
      <c r="V2757" s="13"/>
      <c r="W2757" s="13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</row>
    <row r="2758" spans="1:33" ht="15" customHeight="1" x14ac:dyDescent="0.25">
      <c r="A2758" s="10">
        <v>16267889108</v>
      </c>
      <c r="B2758" s="13" t="s">
        <v>2959</v>
      </c>
      <c r="C2758" s="13" t="s">
        <v>23</v>
      </c>
      <c r="D2758" s="13" t="s">
        <v>3837</v>
      </c>
      <c r="E2758" s="11" t="s">
        <v>5974</v>
      </c>
      <c r="F2758" s="11" t="s">
        <v>6363</v>
      </c>
      <c r="G2758" s="11"/>
      <c r="H2758" s="11"/>
      <c r="I2758" s="11"/>
      <c r="J2758" s="11"/>
      <c r="K2758" s="11"/>
      <c r="L2758" s="11"/>
      <c r="M2758" s="11" t="s">
        <v>7527</v>
      </c>
      <c r="N2758" s="11" t="s">
        <v>923</v>
      </c>
      <c r="O2758" s="11" t="s">
        <v>950</v>
      </c>
      <c r="P2758" s="11" t="s">
        <v>950</v>
      </c>
      <c r="Q2758" s="11" t="s">
        <v>7528</v>
      </c>
      <c r="R2758" s="14">
        <v>46308</v>
      </c>
      <c r="S2758" s="14">
        <v>46310</v>
      </c>
      <c r="T2758" s="13"/>
      <c r="U2758" s="11"/>
      <c r="V2758" s="11"/>
      <c r="W2758" s="1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</row>
    <row r="2759" spans="1:33" ht="15" customHeight="1" x14ac:dyDescent="0.25">
      <c r="A2759" s="10">
        <v>2975861234</v>
      </c>
      <c r="B2759" s="13" t="s">
        <v>2959</v>
      </c>
      <c r="C2759" s="13" t="s">
        <v>23</v>
      </c>
      <c r="D2759" s="13" t="s">
        <v>3839</v>
      </c>
      <c r="E2759" s="11" t="s">
        <v>6027</v>
      </c>
      <c r="F2759" s="11" t="s">
        <v>6028</v>
      </c>
      <c r="G2759" s="11"/>
      <c r="H2759" s="11"/>
      <c r="I2759" s="11"/>
      <c r="J2759" s="11"/>
      <c r="K2759" s="11"/>
      <c r="L2759" s="11"/>
      <c r="M2759" s="11" t="s">
        <v>7529</v>
      </c>
      <c r="N2759" s="11" t="s">
        <v>984</v>
      </c>
      <c r="O2759" s="11" t="s">
        <v>2955</v>
      </c>
      <c r="P2759" s="13" t="s">
        <v>1136</v>
      </c>
      <c r="Q2759" s="11" t="s">
        <v>7530</v>
      </c>
      <c r="R2759" s="14">
        <v>46308</v>
      </c>
      <c r="S2759" s="14">
        <v>46310</v>
      </c>
      <c r="T2759" s="13"/>
      <c r="U2759" s="11"/>
      <c r="V2759" s="11"/>
      <c r="W2759" s="1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</row>
    <row r="2760" spans="1:33" ht="15" customHeight="1" x14ac:dyDescent="0.25">
      <c r="A2760" s="12">
        <v>14045771234</v>
      </c>
      <c r="B2760" s="13" t="s">
        <v>2959</v>
      </c>
      <c r="C2760" s="13" t="s">
        <v>23</v>
      </c>
      <c r="D2760" s="13" t="s">
        <v>3840</v>
      </c>
      <c r="E2760" s="9"/>
      <c r="F2760" s="13" t="s">
        <v>6296</v>
      </c>
      <c r="G2760" s="13"/>
      <c r="H2760" s="13"/>
      <c r="I2760" s="13"/>
      <c r="J2760" s="13"/>
      <c r="K2760" s="13"/>
      <c r="L2760" s="11"/>
      <c r="M2760" s="13" t="s">
        <v>7531</v>
      </c>
      <c r="N2760" s="13" t="s">
        <v>949</v>
      </c>
      <c r="O2760" s="11" t="s">
        <v>950</v>
      </c>
      <c r="P2760" s="11" t="s">
        <v>950</v>
      </c>
      <c r="Q2760" s="13"/>
      <c r="R2760" s="14">
        <v>46308</v>
      </c>
      <c r="S2760" s="14">
        <v>46310</v>
      </c>
      <c r="T2760" s="13"/>
      <c r="U2760" s="13"/>
      <c r="V2760" s="13"/>
      <c r="W2760" s="13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</row>
    <row r="2761" spans="1:33" ht="15" customHeight="1" x14ac:dyDescent="0.25">
      <c r="A2761" s="10">
        <v>34934135000</v>
      </c>
      <c r="B2761" s="13" t="s">
        <v>2959</v>
      </c>
      <c r="C2761" s="13" t="s">
        <v>23</v>
      </c>
      <c r="D2761" s="13" t="s">
        <v>3843</v>
      </c>
      <c r="E2761" s="11" t="s">
        <v>6414</v>
      </c>
      <c r="F2761" s="11" t="s">
        <v>6092</v>
      </c>
      <c r="G2761" s="11"/>
      <c r="H2761" s="11"/>
      <c r="I2761" s="11"/>
      <c r="J2761" s="11"/>
      <c r="K2761" s="11"/>
      <c r="L2761" s="11"/>
      <c r="M2761" s="11" t="s">
        <v>7532</v>
      </c>
      <c r="N2761" s="11" t="s">
        <v>1082</v>
      </c>
      <c r="O2761" s="11" t="s">
        <v>1423</v>
      </c>
      <c r="P2761" s="11" t="s">
        <v>1082</v>
      </c>
      <c r="Q2761" s="11" t="s">
        <v>7533</v>
      </c>
      <c r="R2761" s="14">
        <v>46308</v>
      </c>
      <c r="S2761" s="14">
        <v>46310</v>
      </c>
      <c r="T2761" s="13"/>
      <c r="U2761" s="11"/>
      <c r="V2761" s="11"/>
      <c r="W2761" s="11"/>
      <c r="X2761" s="1" t="s">
        <v>13809</v>
      </c>
      <c r="Y2761" s="1"/>
      <c r="Z2761" s="1"/>
      <c r="AA2761" s="1"/>
      <c r="AB2761" s="1"/>
      <c r="AC2761" s="1"/>
      <c r="AD2761" s="1"/>
      <c r="AE2761" s="1"/>
      <c r="AF2761" s="1"/>
      <c r="AG2761" s="1"/>
    </row>
    <row r="2762" spans="1:33" ht="15" customHeight="1" x14ac:dyDescent="0.25">
      <c r="A2762" s="12">
        <v>14254621234</v>
      </c>
      <c r="B2762" s="13" t="s">
        <v>2959</v>
      </c>
      <c r="C2762" s="13" t="s">
        <v>23</v>
      </c>
      <c r="D2762" s="13" t="s">
        <v>3844</v>
      </c>
      <c r="E2762" s="13"/>
      <c r="F2762" s="13" t="s">
        <v>6296</v>
      </c>
      <c r="G2762" s="13"/>
      <c r="H2762" s="13"/>
      <c r="I2762" s="13"/>
      <c r="J2762" s="13"/>
      <c r="K2762" s="13"/>
      <c r="L2762" s="11"/>
      <c r="M2762" s="13" t="s">
        <v>7534</v>
      </c>
      <c r="N2762" s="13" t="s">
        <v>1139</v>
      </c>
      <c r="O2762" s="11" t="s">
        <v>950</v>
      </c>
      <c r="P2762" s="11" t="s">
        <v>950</v>
      </c>
      <c r="Q2762" s="13"/>
      <c r="R2762" s="14">
        <v>46308</v>
      </c>
      <c r="S2762" s="14">
        <v>46310</v>
      </c>
      <c r="T2762" s="13"/>
      <c r="U2762" s="13"/>
      <c r="V2762" s="13"/>
      <c r="W2762" s="13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</row>
    <row r="2763" spans="1:33" ht="15" customHeight="1" x14ac:dyDescent="0.25">
      <c r="A2763" s="12">
        <v>12057051234</v>
      </c>
      <c r="B2763" s="13" t="s">
        <v>2959</v>
      </c>
      <c r="C2763" s="13" t="s">
        <v>23</v>
      </c>
      <c r="D2763" s="13" t="s">
        <v>3845</v>
      </c>
      <c r="E2763" s="13"/>
      <c r="F2763" s="13" t="s">
        <v>6292</v>
      </c>
      <c r="G2763" s="13"/>
      <c r="H2763" s="13"/>
      <c r="I2763" s="13"/>
      <c r="J2763" s="13"/>
      <c r="K2763" s="13"/>
      <c r="L2763" s="11"/>
      <c r="M2763" s="13" t="s">
        <v>7535</v>
      </c>
      <c r="N2763" s="13" t="s">
        <v>1028</v>
      </c>
      <c r="O2763" s="11" t="s">
        <v>950</v>
      </c>
      <c r="P2763" s="11" t="s">
        <v>950</v>
      </c>
      <c r="Q2763" s="13"/>
      <c r="R2763" s="14">
        <v>46308</v>
      </c>
      <c r="S2763" s="14">
        <v>46310</v>
      </c>
      <c r="T2763" s="13"/>
      <c r="U2763" s="13"/>
      <c r="V2763" s="13"/>
      <c r="W2763" s="13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</row>
    <row r="2764" spans="1:33" ht="15" customHeight="1" x14ac:dyDescent="0.25">
      <c r="A2764" s="12">
        <v>16179121234</v>
      </c>
      <c r="B2764" s="13" t="s">
        <v>2959</v>
      </c>
      <c r="C2764" s="13" t="s">
        <v>23</v>
      </c>
      <c r="D2764" s="13" t="s">
        <v>3846</v>
      </c>
      <c r="E2764" s="13"/>
      <c r="F2764" s="13" t="s">
        <v>6173</v>
      </c>
      <c r="G2764" s="13"/>
      <c r="H2764" s="13"/>
      <c r="I2764" s="13"/>
      <c r="J2764" s="13"/>
      <c r="K2764" s="13"/>
      <c r="L2764" s="11"/>
      <c r="M2764" s="13" t="s">
        <v>7536</v>
      </c>
      <c r="N2764" s="13" t="s">
        <v>930</v>
      </c>
      <c r="O2764" s="11" t="s">
        <v>950</v>
      </c>
      <c r="P2764" s="11" t="s">
        <v>950</v>
      </c>
      <c r="Q2764" s="9" t="s">
        <v>10694</v>
      </c>
      <c r="R2764" s="14">
        <v>46308</v>
      </c>
      <c r="S2764" s="14">
        <v>46310</v>
      </c>
      <c r="T2764" s="13"/>
      <c r="U2764" s="13"/>
      <c r="V2764" s="13"/>
      <c r="W2764" s="13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</row>
    <row r="2765" spans="1:33" ht="15" customHeight="1" x14ac:dyDescent="0.25">
      <c r="A2765" s="10">
        <v>13125651234</v>
      </c>
      <c r="B2765" s="13" t="s">
        <v>2959</v>
      </c>
      <c r="C2765" s="13" t="s">
        <v>23</v>
      </c>
      <c r="D2765" s="13" t="s">
        <v>3847</v>
      </c>
      <c r="E2765" s="11" t="s">
        <v>6155</v>
      </c>
      <c r="F2765" s="11" t="s">
        <v>6156</v>
      </c>
      <c r="G2765" s="11"/>
      <c r="H2765" s="11"/>
      <c r="I2765" s="11"/>
      <c r="J2765" s="11"/>
      <c r="K2765" s="11"/>
      <c r="L2765" s="11"/>
      <c r="M2765" s="11" t="s">
        <v>7537</v>
      </c>
      <c r="N2765" s="11" t="s">
        <v>925</v>
      </c>
      <c r="O2765" s="11" t="s">
        <v>950</v>
      </c>
      <c r="P2765" s="11" t="s">
        <v>950</v>
      </c>
      <c r="Q2765" s="11" t="s">
        <v>7538</v>
      </c>
      <c r="R2765" s="14">
        <v>46308</v>
      </c>
      <c r="S2765" s="14">
        <v>46310</v>
      </c>
      <c r="T2765" s="13"/>
      <c r="U2765" s="11"/>
      <c r="V2765" s="11"/>
      <c r="W2765" s="1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</row>
    <row r="2766" spans="1:33" ht="15" customHeight="1" x14ac:dyDescent="0.25">
      <c r="A2766" s="10">
        <v>12394441234</v>
      </c>
      <c r="B2766" s="13" t="s">
        <v>2959</v>
      </c>
      <c r="C2766" s="13" t="s">
        <v>23</v>
      </c>
      <c r="D2766" s="13" t="s">
        <v>3848</v>
      </c>
      <c r="E2766" s="11" t="s">
        <v>6415</v>
      </c>
      <c r="F2766" s="11" t="s">
        <v>6296</v>
      </c>
      <c r="G2766" s="11"/>
      <c r="H2766" s="11"/>
      <c r="I2766" s="11"/>
      <c r="J2766" s="11"/>
      <c r="K2766" s="11"/>
      <c r="L2766" s="11"/>
      <c r="M2766" s="11" t="s">
        <v>7539</v>
      </c>
      <c r="N2766" s="11" t="s">
        <v>940</v>
      </c>
      <c r="O2766" s="11" t="s">
        <v>950</v>
      </c>
      <c r="P2766" s="11" t="s">
        <v>950</v>
      </c>
      <c r="Q2766" s="11" t="s">
        <v>7540</v>
      </c>
      <c r="R2766" s="14">
        <v>46308</v>
      </c>
      <c r="S2766" s="14">
        <v>46310</v>
      </c>
      <c r="T2766" s="13"/>
      <c r="U2766" s="11"/>
      <c r="V2766" s="11"/>
      <c r="W2766" s="1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</row>
    <row r="2767" spans="1:33" ht="15" customHeight="1" x14ac:dyDescent="0.25">
      <c r="A2767" s="10">
        <v>16144631234</v>
      </c>
      <c r="B2767" s="13" t="s">
        <v>2959</v>
      </c>
      <c r="C2767" s="13" t="s">
        <v>23</v>
      </c>
      <c r="D2767" s="13" t="s">
        <v>3849</v>
      </c>
      <c r="E2767" s="11" t="s">
        <v>6416</v>
      </c>
      <c r="F2767" s="11" t="s">
        <v>6216</v>
      </c>
      <c r="G2767" s="11"/>
      <c r="H2767" s="11"/>
      <c r="I2767" s="11"/>
      <c r="J2767" s="11"/>
      <c r="K2767" s="11"/>
      <c r="L2767" s="11"/>
      <c r="M2767" s="11" t="s">
        <v>7541</v>
      </c>
      <c r="N2767" s="11" t="s">
        <v>8885</v>
      </c>
      <c r="O2767" s="11" t="s">
        <v>950</v>
      </c>
      <c r="P2767" s="11" t="s">
        <v>950</v>
      </c>
      <c r="Q2767" s="11" t="s">
        <v>7542</v>
      </c>
      <c r="R2767" s="14">
        <v>46308</v>
      </c>
      <c r="S2767" s="14">
        <v>46310</v>
      </c>
      <c r="T2767" s="13"/>
      <c r="U2767" s="11"/>
      <c r="V2767" s="11"/>
      <c r="W2767" s="1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</row>
    <row r="2768" spans="1:33" ht="15" customHeight="1" x14ac:dyDescent="0.25">
      <c r="A2768" s="10">
        <v>12146511234</v>
      </c>
      <c r="B2768" s="13" t="s">
        <v>2959</v>
      </c>
      <c r="C2768" s="13" t="s">
        <v>23</v>
      </c>
      <c r="D2768" s="13" t="s">
        <v>3851</v>
      </c>
      <c r="E2768" s="11" t="s">
        <v>6417</v>
      </c>
      <c r="F2768" s="11" t="s">
        <v>6296</v>
      </c>
      <c r="G2768" s="11"/>
      <c r="H2768" s="11"/>
      <c r="I2768" s="11"/>
      <c r="J2768" s="11"/>
      <c r="K2768" s="11"/>
      <c r="L2768" s="11"/>
      <c r="M2768" s="11" t="s">
        <v>7543</v>
      </c>
      <c r="N2768" s="11" t="s">
        <v>934</v>
      </c>
      <c r="O2768" s="11" t="s">
        <v>950</v>
      </c>
      <c r="P2768" s="11" t="s">
        <v>950</v>
      </c>
      <c r="Q2768" s="11" t="s">
        <v>7544</v>
      </c>
      <c r="R2768" s="14">
        <v>46308</v>
      </c>
      <c r="S2768" s="14">
        <v>46310</v>
      </c>
      <c r="T2768" s="13"/>
      <c r="U2768" s="11"/>
      <c r="V2768" s="11"/>
      <c r="W2768" s="1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</row>
    <row r="2769" spans="1:33" ht="15" customHeight="1" x14ac:dyDescent="0.25">
      <c r="A2769" s="10">
        <v>13034361234</v>
      </c>
      <c r="B2769" s="13" t="s">
        <v>2959</v>
      </c>
      <c r="C2769" s="13" t="s">
        <v>23</v>
      </c>
      <c r="D2769" s="13" t="s">
        <v>3852</v>
      </c>
      <c r="E2769" s="11" t="s">
        <v>6418</v>
      </c>
      <c r="F2769" s="11" t="s">
        <v>6296</v>
      </c>
      <c r="G2769" s="11"/>
      <c r="H2769" s="11"/>
      <c r="I2769" s="11"/>
      <c r="J2769" s="11"/>
      <c r="K2769" s="11"/>
      <c r="L2769" s="11"/>
      <c r="M2769" s="11" t="s">
        <v>7545</v>
      </c>
      <c r="N2769" s="11" t="s">
        <v>986</v>
      </c>
      <c r="O2769" s="11" t="s">
        <v>950</v>
      </c>
      <c r="P2769" s="11" t="s">
        <v>950</v>
      </c>
      <c r="Q2769" s="11" t="s">
        <v>7546</v>
      </c>
      <c r="R2769" s="14">
        <v>46308</v>
      </c>
      <c r="S2769" s="14">
        <v>46310</v>
      </c>
      <c r="T2769" s="13"/>
      <c r="U2769" s="11"/>
      <c r="V2769" s="11"/>
      <c r="W2769" s="1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</row>
    <row r="2770" spans="1:33" ht="15" customHeight="1" x14ac:dyDescent="0.25">
      <c r="A2770" s="12">
        <v>14695981235</v>
      </c>
      <c r="B2770" s="13" t="s">
        <v>2959</v>
      </c>
      <c r="C2770" s="13" t="s">
        <v>23</v>
      </c>
      <c r="D2770" s="13" t="s">
        <v>3854</v>
      </c>
      <c r="E2770" s="13"/>
      <c r="F2770" s="13" t="s">
        <v>5998</v>
      </c>
      <c r="G2770" s="13"/>
      <c r="H2770" s="13"/>
      <c r="I2770" s="13"/>
      <c r="J2770" s="13"/>
      <c r="K2770" s="13"/>
      <c r="L2770" s="11"/>
      <c r="M2770" s="13" t="s">
        <v>7547</v>
      </c>
      <c r="N2770" s="13" t="s">
        <v>934</v>
      </c>
      <c r="O2770" s="11" t="s">
        <v>950</v>
      </c>
      <c r="P2770" s="11" t="s">
        <v>950</v>
      </c>
      <c r="Q2770" s="13"/>
      <c r="R2770" s="14">
        <v>46308</v>
      </c>
      <c r="S2770" s="14">
        <v>46310</v>
      </c>
      <c r="T2770" s="13"/>
      <c r="U2770" s="13"/>
      <c r="V2770" s="13"/>
      <c r="W2770" s="13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</row>
    <row r="2771" spans="1:33" ht="15" customHeight="1" x14ac:dyDescent="0.25">
      <c r="A2771" s="10">
        <v>17876571234</v>
      </c>
      <c r="B2771" s="13" t="s">
        <v>2959</v>
      </c>
      <c r="C2771" s="13" t="s">
        <v>23</v>
      </c>
      <c r="D2771" s="13" t="s">
        <v>3856</v>
      </c>
      <c r="E2771" s="11"/>
      <c r="F2771" s="11" t="s">
        <v>6055</v>
      </c>
      <c r="G2771" s="11"/>
      <c r="H2771" s="11"/>
      <c r="I2771" s="11"/>
      <c r="J2771" s="11"/>
      <c r="K2771" s="11"/>
      <c r="L2771" s="11"/>
      <c r="M2771" s="11" t="s">
        <v>7548</v>
      </c>
      <c r="N2771" s="11" t="s">
        <v>1081</v>
      </c>
      <c r="O2771" s="11" t="s">
        <v>2955</v>
      </c>
      <c r="P2771" s="11" t="s">
        <v>1081</v>
      </c>
      <c r="Q2771" s="11" t="s">
        <v>7549</v>
      </c>
      <c r="R2771" s="14">
        <v>46308</v>
      </c>
      <c r="S2771" s="14">
        <v>46310</v>
      </c>
      <c r="T2771" s="13"/>
      <c r="U2771" s="11"/>
      <c r="V2771" s="11"/>
      <c r="W2771" s="1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</row>
    <row r="2772" spans="1:33" ht="15" customHeight="1" x14ac:dyDescent="0.25">
      <c r="A2772" s="10">
        <v>12106471234</v>
      </c>
      <c r="B2772" s="13" t="s">
        <v>2959</v>
      </c>
      <c r="C2772" s="13" t="s">
        <v>23</v>
      </c>
      <c r="D2772" s="13" t="s">
        <v>3858</v>
      </c>
      <c r="E2772" s="11" t="s">
        <v>6420</v>
      </c>
      <c r="F2772" s="11" t="s">
        <v>6296</v>
      </c>
      <c r="G2772" s="11"/>
      <c r="H2772" s="11"/>
      <c r="I2772" s="11"/>
      <c r="J2772" s="11"/>
      <c r="K2772" s="11"/>
      <c r="L2772" s="11"/>
      <c r="M2772" s="11" t="s">
        <v>7550</v>
      </c>
      <c r="N2772" s="11" t="s">
        <v>934</v>
      </c>
      <c r="O2772" s="11" t="s">
        <v>950</v>
      </c>
      <c r="P2772" s="11" t="s">
        <v>950</v>
      </c>
      <c r="Q2772" s="11" t="s">
        <v>7551</v>
      </c>
      <c r="R2772" s="14">
        <v>46308</v>
      </c>
      <c r="S2772" s="14">
        <v>46310</v>
      </c>
      <c r="T2772" s="13"/>
      <c r="U2772" s="11"/>
      <c r="V2772" s="11"/>
      <c r="W2772" s="1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</row>
    <row r="2773" spans="1:33" ht="15" customHeight="1" x14ac:dyDescent="0.25">
      <c r="A2773" s="10">
        <v>13176321234</v>
      </c>
      <c r="B2773" s="13" t="s">
        <v>2959</v>
      </c>
      <c r="C2773" s="13" t="s">
        <v>23</v>
      </c>
      <c r="D2773" s="13" t="s">
        <v>3862</v>
      </c>
      <c r="E2773" s="11" t="s">
        <v>6422</v>
      </c>
      <c r="F2773" s="11" t="s">
        <v>6296</v>
      </c>
      <c r="G2773" s="11"/>
      <c r="H2773" s="11"/>
      <c r="I2773" s="11"/>
      <c r="J2773" s="11"/>
      <c r="K2773" s="11"/>
      <c r="L2773" s="11"/>
      <c r="M2773" s="11" t="s">
        <v>7552</v>
      </c>
      <c r="N2773" s="11" t="s">
        <v>931</v>
      </c>
      <c r="O2773" s="11" t="s">
        <v>950</v>
      </c>
      <c r="P2773" s="11" t="s">
        <v>950</v>
      </c>
      <c r="Q2773" s="11" t="s">
        <v>7553</v>
      </c>
      <c r="R2773" s="14">
        <v>46308</v>
      </c>
      <c r="S2773" s="14">
        <v>46310</v>
      </c>
      <c r="T2773" s="13"/>
      <c r="U2773" s="11"/>
      <c r="V2773" s="11"/>
      <c r="W2773" s="1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</row>
    <row r="2774" spans="1:33" ht="15" customHeight="1" x14ac:dyDescent="0.25">
      <c r="A2774" s="12">
        <v>60330931234</v>
      </c>
      <c r="B2774" s="13" t="s">
        <v>2959</v>
      </c>
      <c r="C2774" s="13" t="s">
        <v>23</v>
      </c>
      <c r="D2774" s="13" t="s">
        <v>3863</v>
      </c>
      <c r="E2774" s="9" t="s">
        <v>10646</v>
      </c>
      <c r="F2774" s="13" t="s">
        <v>6296</v>
      </c>
      <c r="G2774" s="13"/>
      <c r="H2774" s="13"/>
      <c r="I2774" s="13"/>
      <c r="J2774" s="13"/>
      <c r="K2774" s="13"/>
      <c r="L2774" s="11"/>
      <c r="M2774" s="13" t="s">
        <v>9329</v>
      </c>
      <c r="N2774" s="13" t="s">
        <v>9330</v>
      </c>
      <c r="O2774" s="11" t="s">
        <v>2955</v>
      </c>
      <c r="P2774" s="11" t="s">
        <v>9331</v>
      </c>
      <c r="Q2774" s="13"/>
      <c r="R2774" s="14">
        <v>46308</v>
      </c>
      <c r="S2774" s="14">
        <v>46310</v>
      </c>
      <c r="T2774" s="13"/>
      <c r="U2774" s="13"/>
      <c r="V2774" s="13"/>
      <c r="W2774" s="13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</row>
    <row r="2775" spans="1:33" ht="15" customHeight="1" x14ac:dyDescent="0.25">
      <c r="A2775" s="10">
        <v>351212411234</v>
      </c>
      <c r="B2775" s="13" t="s">
        <v>2959</v>
      </c>
      <c r="C2775" s="13" t="s">
        <v>23</v>
      </c>
      <c r="D2775" s="13" t="s">
        <v>3865</v>
      </c>
      <c r="E2775" s="11" t="s">
        <v>6423</v>
      </c>
      <c r="F2775" s="11" t="s">
        <v>6296</v>
      </c>
      <c r="G2775" s="11"/>
      <c r="H2775" s="11"/>
      <c r="I2775" s="11"/>
      <c r="J2775" s="11"/>
      <c r="K2775" s="11"/>
      <c r="L2775" s="11"/>
      <c r="M2775" s="11" t="s">
        <v>7554</v>
      </c>
      <c r="N2775" s="11" t="s">
        <v>1101</v>
      </c>
      <c r="O2775" s="11" t="s">
        <v>2955</v>
      </c>
      <c r="P2775" s="11" t="s">
        <v>1175</v>
      </c>
      <c r="Q2775" s="11" t="s">
        <v>7555</v>
      </c>
      <c r="R2775" s="14">
        <v>46308</v>
      </c>
      <c r="S2775" s="14">
        <v>46310</v>
      </c>
      <c r="T2775" s="13"/>
      <c r="U2775" s="11"/>
      <c r="V2775" s="11"/>
      <c r="W2775" s="1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</row>
    <row r="2776" spans="1:33" ht="15" customHeight="1" x14ac:dyDescent="0.25">
      <c r="A2776" s="10">
        <v>18086611234</v>
      </c>
      <c r="B2776" s="13" t="s">
        <v>2959</v>
      </c>
      <c r="C2776" s="13" t="s">
        <v>23</v>
      </c>
      <c r="D2776" s="13" t="s">
        <v>3869</v>
      </c>
      <c r="E2776" s="11" t="s">
        <v>5972</v>
      </c>
      <c r="F2776" s="11" t="s">
        <v>5973</v>
      </c>
      <c r="G2776" s="11"/>
      <c r="H2776" s="11"/>
      <c r="I2776" s="11"/>
      <c r="J2776" s="11"/>
      <c r="K2776" s="11"/>
      <c r="L2776" s="11"/>
      <c r="M2776" s="11" t="s">
        <v>7556</v>
      </c>
      <c r="N2776" s="11" t="s">
        <v>998</v>
      </c>
      <c r="O2776" s="11" t="s">
        <v>950</v>
      </c>
      <c r="P2776" s="11" t="s">
        <v>950</v>
      </c>
      <c r="Q2776" s="11" t="s">
        <v>7557</v>
      </c>
      <c r="R2776" s="14">
        <v>46308</v>
      </c>
      <c r="S2776" s="14">
        <v>46310</v>
      </c>
      <c r="T2776" s="13"/>
      <c r="U2776" s="11"/>
      <c r="V2776" s="11"/>
      <c r="W2776" s="1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</row>
    <row r="2777" spans="1:33" ht="15" customHeight="1" x14ac:dyDescent="0.25">
      <c r="A2777" s="10">
        <v>13125671234</v>
      </c>
      <c r="B2777" s="13" t="s">
        <v>2959</v>
      </c>
      <c r="C2777" s="13" t="s">
        <v>23</v>
      </c>
      <c r="D2777" s="13" t="s">
        <v>3870</v>
      </c>
      <c r="E2777" s="11" t="s">
        <v>6155</v>
      </c>
      <c r="F2777" s="11" t="s">
        <v>6156</v>
      </c>
      <c r="G2777" s="11"/>
      <c r="H2777" s="11"/>
      <c r="I2777" s="11"/>
      <c r="J2777" s="11"/>
      <c r="K2777" s="11"/>
      <c r="L2777" s="11"/>
      <c r="M2777" s="11" t="s">
        <v>7558</v>
      </c>
      <c r="N2777" s="11" t="s">
        <v>925</v>
      </c>
      <c r="O2777" s="11" t="s">
        <v>950</v>
      </c>
      <c r="P2777" s="11" t="s">
        <v>950</v>
      </c>
      <c r="Q2777" s="11" t="s">
        <v>7559</v>
      </c>
      <c r="R2777" s="14">
        <v>46308</v>
      </c>
      <c r="S2777" s="14">
        <v>46310</v>
      </c>
      <c r="T2777" s="13"/>
      <c r="U2777" s="11"/>
      <c r="V2777" s="11"/>
      <c r="W2777" s="1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</row>
    <row r="2778" spans="1:33" ht="15" customHeight="1" x14ac:dyDescent="0.25">
      <c r="A2778" s="10">
        <v>525550831234</v>
      </c>
      <c r="B2778" s="13" t="s">
        <v>2959</v>
      </c>
      <c r="C2778" s="13" t="s">
        <v>23</v>
      </c>
      <c r="D2778" s="13" t="s">
        <v>3871</v>
      </c>
      <c r="E2778" s="11" t="s">
        <v>6425</v>
      </c>
      <c r="F2778" s="11" t="s">
        <v>6296</v>
      </c>
      <c r="G2778" s="11"/>
      <c r="H2778" s="11"/>
      <c r="I2778" s="11"/>
      <c r="J2778" s="11"/>
      <c r="K2778" s="11"/>
      <c r="L2778" s="11"/>
      <c r="M2778" s="11" t="s">
        <v>7560</v>
      </c>
      <c r="N2778" s="11" t="s">
        <v>1005</v>
      </c>
      <c r="O2778" s="11" t="s">
        <v>950</v>
      </c>
      <c r="P2778" s="11" t="s">
        <v>1005</v>
      </c>
      <c r="Q2778" s="11" t="s">
        <v>7561</v>
      </c>
      <c r="R2778" s="14">
        <v>46308</v>
      </c>
      <c r="S2778" s="14">
        <v>46310</v>
      </c>
      <c r="T2778" s="13"/>
      <c r="U2778" s="11"/>
      <c r="V2778" s="11"/>
      <c r="W2778" s="1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</row>
    <row r="2779" spans="1:33" ht="15" customHeight="1" x14ac:dyDescent="0.25">
      <c r="A2779" s="10">
        <v>13053581234</v>
      </c>
      <c r="B2779" s="13" t="s">
        <v>2959</v>
      </c>
      <c r="C2779" s="13" t="s">
        <v>23</v>
      </c>
      <c r="D2779" s="13" t="s">
        <v>3872</v>
      </c>
      <c r="E2779" s="11" t="s">
        <v>6426</v>
      </c>
      <c r="F2779" s="11" t="s">
        <v>6296</v>
      </c>
      <c r="G2779" s="11"/>
      <c r="H2779" s="11"/>
      <c r="I2779" s="11"/>
      <c r="J2779" s="11"/>
      <c r="K2779" s="11"/>
      <c r="L2779" s="11"/>
      <c r="M2779" s="11" t="s">
        <v>7562</v>
      </c>
      <c r="N2779" s="11" t="s">
        <v>940</v>
      </c>
      <c r="O2779" s="11" t="s">
        <v>950</v>
      </c>
      <c r="P2779" s="11" t="s">
        <v>950</v>
      </c>
      <c r="Q2779" s="11" t="s">
        <v>7563</v>
      </c>
      <c r="R2779" s="14">
        <v>46308</v>
      </c>
      <c r="S2779" s="14">
        <v>46310</v>
      </c>
      <c r="T2779" s="13"/>
      <c r="U2779" s="11"/>
      <c r="V2779" s="11"/>
      <c r="W2779" s="1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</row>
    <row r="2780" spans="1:33" ht="15" customHeight="1" x14ac:dyDescent="0.25">
      <c r="A2780" s="12">
        <v>14142761234</v>
      </c>
      <c r="B2780" s="13" t="s">
        <v>2959</v>
      </c>
      <c r="C2780" s="13" t="s">
        <v>23</v>
      </c>
      <c r="D2780" s="13" t="s">
        <v>3873</v>
      </c>
      <c r="E2780" s="13"/>
      <c r="F2780" s="13" t="s">
        <v>6428</v>
      </c>
      <c r="G2780" s="13"/>
      <c r="H2780" s="13"/>
      <c r="I2780" s="13"/>
      <c r="J2780" s="13"/>
      <c r="K2780" s="13"/>
      <c r="L2780" s="11"/>
      <c r="M2780" s="13" t="s">
        <v>7564</v>
      </c>
      <c r="N2780" s="13" t="s">
        <v>8886</v>
      </c>
      <c r="O2780" s="11" t="s">
        <v>950</v>
      </c>
      <c r="P2780" s="11" t="s">
        <v>950</v>
      </c>
      <c r="Q2780" s="13"/>
      <c r="R2780" s="14">
        <v>46308</v>
      </c>
      <c r="S2780" s="14">
        <v>46310</v>
      </c>
      <c r="T2780" s="13"/>
      <c r="U2780" s="13"/>
      <c r="V2780" s="13"/>
      <c r="W2780" s="13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</row>
    <row r="2781" spans="1:33" ht="15" customHeight="1" x14ac:dyDescent="0.25">
      <c r="A2781" s="10">
        <v>16123701234</v>
      </c>
      <c r="B2781" s="13" t="s">
        <v>2959</v>
      </c>
      <c r="C2781" s="13" t="s">
        <v>23</v>
      </c>
      <c r="D2781" s="13" t="s">
        <v>3874</v>
      </c>
      <c r="E2781" s="11" t="s">
        <v>6429</v>
      </c>
      <c r="F2781" s="11" t="s">
        <v>6296</v>
      </c>
      <c r="G2781" s="11"/>
      <c r="H2781" s="11"/>
      <c r="I2781" s="11"/>
      <c r="J2781" s="11"/>
      <c r="K2781" s="11"/>
      <c r="L2781" s="11"/>
      <c r="M2781" s="11" t="s">
        <v>7565</v>
      </c>
      <c r="N2781" s="11" t="s">
        <v>959</v>
      </c>
      <c r="O2781" s="11" t="s">
        <v>950</v>
      </c>
      <c r="P2781" s="11" t="s">
        <v>950</v>
      </c>
      <c r="Q2781" s="11" t="s">
        <v>7566</v>
      </c>
      <c r="R2781" s="14">
        <v>46308</v>
      </c>
      <c r="S2781" s="14">
        <v>46310</v>
      </c>
      <c r="T2781" s="13"/>
      <c r="U2781" s="11"/>
      <c r="V2781" s="11"/>
      <c r="W2781" s="1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</row>
    <row r="2782" spans="1:33" ht="15" customHeight="1" x14ac:dyDescent="0.25">
      <c r="A2782" s="10">
        <v>15045611234</v>
      </c>
      <c r="B2782" s="13" t="s">
        <v>2959</v>
      </c>
      <c r="C2782" s="13" t="s">
        <v>23</v>
      </c>
      <c r="D2782" s="13" t="s">
        <v>3876</v>
      </c>
      <c r="E2782" s="11" t="s">
        <v>6431</v>
      </c>
      <c r="F2782" s="11" t="s">
        <v>6296</v>
      </c>
      <c r="G2782" s="11"/>
      <c r="H2782" s="11"/>
      <c r="I2782" s="11"/>
      <c r="J2782" s="11"/>
      <c r="K2782" s="11"/>
      <c r="L2782" s="11"/>
      <c r="M2782" s="11" t="s">
        <v>7567</v>
      </c>
      <c r="N2782" s="11" t="s">
        <v>933</v>
      </c>
      <c r="O2782" s="11" t="s">
        <v>950</v>
      </c>
      <c r="P2782" s="11" t="s">
        <v>950</v>
      </c>
      <c r="Q2782" s="11" t="s">
        <v>7568</v>
      </c>
      <c r="R2782" s="14">
        <v>46308</v>
      </c>
      <c r="S2782" s="14">
        <v>46310</v>
      </c>
      <c r="T2782" s="13"/>
      <c r="U2782" s="11"/>
      <c r="V2782" s="11"/>
      <c r="W2782" s="1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</row>
    <row r="2783" spans="1:33" ht="15" customHeight="1" x14ac:dyDescent="0.25">
      <c r="A2783" s="12">
        <v>19497291234</v>
      </c>
      <c r="B2783" s="13" t="s">
        <v>2959</v>
      </c>
      <c r="C2783" s="13" t="s">
        <v>23</v>
      </c>
      <c r="D2783" s="13" t="s">
        <v>3877</v>
      </c>
      <c r="E2783" s="13"/>
      <c r="F2783" s="13" t="s">
        <v>6433</v>
      </c>
      <c r="G2783" s="13"/>
      <c r="H2783" s="13"/>
      <c r="I2783" s="13"/>
      <c r="J2783" s="13"/>
      <c r="K2783" s="13"/>
      <c r="L2783" s="11"/>
      <c r="M2783" s="13" t="s">
        <v>7569</v>
      </c>
      <c r="N2783" s="13" t="s">
        <v>923</v>
      </c>
      <c r="O2783" s="11" t="s">
        <v>950</v>
      </c>
      <c r="P2783" s="11" t="s">
        <v>950</v>
      </c>
      <c r="Q2783" s="9" t="s">
        <v>10695</v>
      </c>
      <c r="R2783" s="14">
        <v>46308</v>
      </c>
      <c r="S2783" s="14">
        <v>46310</v>
      </c>
      <c r="T2783" s="13"/>
      <c r="U2783" s="13"/>
      <c r="V2783" s="13"/>
      <c r="W2783" s="13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</row>
    <row r="2784" spans="1:33" ht="15" customHeight="1" x14ac:dyDescent="0.25">
      <c r="A2784" s="10">
        <v>18476961234</v>
      </c>
      <c r="B2784" s="13" t="s">
        <v>2959</v>
      </c>
      <c r="C2784" s="13" t="s">
        <v>23</v>
      </c>
      <c r="D2784" s="13" t="s">
        <v>3878</v>
      </c>
      <c r="E2784" s="11" t="s">
        <v>5974</v>
      </c>
      <c r="F2784" s="11" t="s">
        <v>6296</v>
      </c>
      <c r="G2784" s="11"/>
      <c r="H2784" s="11"/>
      <c r="I2784" s="11"/>
      <c r="J2784" s="11"/>
      <c r="K2784" s="11"/>
      <c r="L2784" s="11"/>
      <c r="M2784" s="11" t="s">
        <v>7570</v>
      </c>
      <c r="N2784" s="11" t="s">
        <v>925</v>
      </c>
      <c r="O2784" s="11" t="s">
        <v>950</v>
      </c>
      <c r="P2784" s="11" t="s">
        <v>950</v>
      </c>
      <c r="Q2784" s="11" t="s">
        <v>7571</v>
      </c>
      <c r="R2784" s="14">
        <v>46308</v>
      </c>
      <c r="S2784" s="14">
        <v>46310</v>
      </c>
      <c r="T2784" s="13"/>
      <c r="U2784" s="11"/>
      <c r="V2784" s="11"/>
      <c r="W2784" s="1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</row>
    <row r="2785" spans="1:33" ht="15" customHeight="1" x14ac:dyDescent="0.25">
      <c r="A2785" s="10">
        <v>14072841234</v>
      </c>
      <c r="B2785" s="13" t="s">
        <v>2959</v>
      </c>
      <c r="C2785" s="13" t="s">
        <v>23</v>
      </c>
      <c r="D2785" s="13" t="s">
        <v>3880</v>
      </c>
      <c r="E2785" s="11" t="s">
        <v>6128</v>
      </c>
      <c r="F2785" s="11" t="s">
        <v>6129</v>
      </c>
      <c r="G2785" s="11"/>
      <c r="H2785" s="11"/>
      <c r="I2785" s="11"/>
      <c r="J2785" s="11"/>
      <c r="K2785" s="11"/>
      <c r="L2785" s="11"/>
      <c r="M2785" s="11" t="s">
        <v>7572</v>
      </c>
      <c r="N2785" s="11" t="s">
        <v>940</v>
      </c>
      <c r="O2785" s="11" t="s">
        <v>950</v>
      </c>
      <c r="P2785" s="11" t="s">
        <v>950</v>
      </c>
      <c r="Q2785" s="11" t="s">
        <v>7573</v>
      </c>
      <c r="R2785" s="14">
        <v>46308</v>
      </c>
      <c r="S2785" s="14">
        <v>46310</v>
      </c>
      <c r="T2785" s="13"/>
      <c r="U2785" s="11"/>
      <c r="V2785" s="11"/>
      <c r="W2785" s="1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</row>
    <row r="2786" spans="1:33" ht="15" customHeight="1" x14ac:dyDescent="0.25">
      <c r="A2786" s="10">
        <v>33140681234</v>
      </c>
      <c r="B2786" s="13" t="s">
        <v>2959</v>
      </c>
      <c r="C2786" s="13" t="s">
        <v>23</v>
      </c>
      <c r="D2786" s="13" t="s">
        <v>3882</v>
      </c>
      <c r="E2786" s="11" t="s">
        <v>6434</v>
      </c>
      <c r="F2786" s="11" t="s">
        <v>6265</v>
      </c>
      <c r="G2786" s="11"/>
      <c r="H2786" s="11"/>
      <c r="I2786" s="11"/>
      <c r="J2786" s="11"/>
      <c r="K2786" s="11"/>
      <c r="L2786" s="11"/>
      <c r="M2786" s="11" t="s">
        <v>7574</v>
      </c>
      <c r="N2786" s="11" t="s">
        <v>1156</v>
      </c>
      <c r="O2786" s="11" t="s">
        <v>1077</v>
      </c>
      <c r="P2786" s="11" t="s">
        <v>1092</v>
      </c>
      <c r="Q2786" s="11" t="s">
        <v>7575</v>
      </c>
      <c r="R2786" s="14">
        <v>46308</v>
      </c>
      <c r="S2786" s="14">
        <v>46310</v>
      </c>
      <c r="T2786" s="13"/>
      <c r="U2786" s="11"/>
      <c r="V2786" s="11"/>
      <c r="W2786" s="11"/>
      <c r="X2786" s="1"/>
      <c r="Y2786" s="1"/>
      <c r="Z2786" s="1">
        <v>0</v>
      </c>
      <c r="AA2786" s="1"/>
      <c r="AB2786" s="1"/>
      <c r="AC2786" s="1"/>
      <c r="AD2786" s="1"/>
      <c r="AE2786" s="1"/>
      <c r="AF2786" s="1"/>
      <c r="AG2786" s="1"/>
    </row>
    <row r="2787" spans="1:33" ht="15" customHeight="1" x14ac:dyDescent="0.25">
      <c r="A2787" s="10">
        <v>16022521234</v>
      </c>
      <c r="B2787" s="13" t="s">
        <v>2959</v>
      </c>
      <c r="C2787" s="13" t="s">
        <v>23</v>
      </c>
      <c r="D2787" s="13" t="s">
        <v>3883</v>
      </c>
      <c r="E2787" s="11" t="s">
        <v>5974</v>
      </c>
      <c r="F2787" s="11" t="s">
        <v>6296</v>
      </c>
      <c r="G2787" s="11"/>
      <c r="H2787" s="11"/>
      <c r="I2787" s="11"/>
      <c r="J2787" s="11"/>
      <c r="K2787" s="11"/>
      <c r="L2787" s="11"/>
      <c r="M2787" s="11" t="s">
        <v>7576</v>
      </c>
      <c r="N2787" s="11" t="s">
        <v>1042</v>
      </c>
      <c r="O2787" s="11" t="s">
        <v>950</v>
      </c>
      <c r="P2787" s="11" t="s">
        <v>950</v>
      </c>
      <c r="Q2787" s="11" t="s">
        <v>7577</v>
      </c>
      <c r="R2787" s="14">
        <v>46308</v>
      </c>
      <c r="S2787" s="14">
        <v>46310</v>
      </c>
      <c r="T2787" s="13"/>
      <c r="U2787" s="11"/>
      <c r="V2787" s="11"/>
      <c r="W2787" s="1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</row>
    <row r="2788" spans="1:33" ht="15" customHeight="1" x14ac:dyDescent="0.25">
      <c r="A2788" s="12">
        <v>19712221234</v>
      </c>
      <c r="B2788" s="13" t="s">
        <v>2959</v>
      </c>
      <c r="C2788" s="13" t="s">
        <v>23</v>
      </c>
      <c r="D2788" s="13" t="s">
        <v>3884</v>
      </c>
      <c r="E2788" s="9"/>
      <c r="F2788" s="13" t="s">
        <v>6435</v>
      </c>
      <c r="G2788" s="13"/>
      <c r="H2788" s="13"/>
      <c r="I2788" s="13"/>
      <c r="J2788" s="13"/>
      <c r="K2788" s="13"/>
      <c r="L2788" s="11"/>
      <c r="M2788" s="13" t="s">
        <v>7578</v>
      </c>
      <c r="N2788" s="13" t="s">
        <v>1160</v>
      </c>
      <c r="O2788" s="11" t="s">
        <v>950</v>
      </c>
      <c r="P2788" s="11" t="s">
        <v>950</v>
      </c>
      <c r="Q2788" s="13"/>
      <c r="R2788" s="14">
        <v>46308</v>
      </c>
      <c r="S2788" s="14">
        <v>46310</v>
      </c>
      <c r="T2788" s="13"/>
      <c r="U2788" s="13"/>
      <c r="V2788" s="13"/>
      <c r="W2788" s="13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</row>
    <row r="2789" spans="1:33" ht="15" customHeight="1" x14ac:dyDescent="0.25">
      <c r="A2789" s="10">
        <v>393338207760</v>
      </c>
      <c r="B2789" s="13" t="s">
        <v>2959</v>
      </c>
      <c r="C2789" s="13" t="s">
        <v>23</v>
      </c>
      <c r="D2789" s="13" t="s">
        <v>3885</v>
      </c>
      <c r="E2789" s="11" t="s">
        <v>6436</v>
      </c>
      <c r="F2789" s="11" t="s">
        <v>6296</v>
      </c>
      <c r="G2789" s="11"/>
      <c r="H2789" s="11"/>
      <c r="I2789" s="11"/>
      <c r="J2789" s="11"/>
      <c r="K2789" s="11"/>
      <c r="L2789" s="11"/>
      <c r="M2789" s="11" t="s">
        <v>9332</v>
      </c>
      <c r="N2789" s="11" t="s">
        <v>1155</v>
      </c>
      <c r="O2789" s="11" t="s">
        <v>1415</v>
      </c>
      <c r="P2789" s="11" t="s">
        <v>1155</v>
      </c>
      <c r="Q2789" s="11" t="s">
        <v>9333</v>
      </c>
      <c r="R2789" s="14">
        <v>46308</v>
      </c>
      <c r="S2789" s="14">
        <v>46310</v>
      </c>
      <c r="T2789" s="13"/>
      <c r="U2789" s="11"/>
      <c r="V2789" s="11"/>
      <c r="W2789" s="1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</row>
    <row r="2790" spans="1:33" ht="15" customHeight="1" x14ac:dyDescent="0.25">
      <c r="A2790" s="10">
        <v>18015961234</v>
      </c>
      <c r="B2790" s="13" t="s">
        <v>2959</v>
      </c>
      <c r="C2790" s="13" t="s">
        <v>23</v>
      </c>
      <c r="D2790" s="13" t="s">
        <v>3886</v>
      </c>
      <c r="E2790" s="11" t="s">
        <v>6437</v>
      </c>
      <c r="F2790" s="11" t="s">
        <v>6296</v>
      </c>
      <c r="G2790" s="11"/>
      <c r="H2790" s="11"/>
      <c r="I2790" s="11"/>
      <c r="J2790" s="11"/>
      <c r="K2790" s="11"/>
      <c r="L2790" s="11"/>
      <c r="M2790" s="11" t="s">
        <v>7579</v>
      </c>
      <c r="N2790" s="11" t="s">
        <v>1161</v>
      </c>
      <c r="O2790" s="11" t="s">
        <v>950</v>
      </c>
      <c r="P2790" s="11" t="s">
        <v>950</v>
      </c>
      <c r="Q2790" s="11" t="s">
        <v>7580</v>
      </c>
      <c r="R2790" s="14">
        <v>46308</v>
      </c>
      <c r="S2790" s="14">
        <v>46310</v>
      </c>
      <c r="T2790" s="13"/>
      <c r="U2790" s="11"/>
      <c r="V2790" s="11"/>
      <c r="W2790" s="1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</row>
    <row r="2791" spans="1:33" ht="15" customHeight="1" x14ac:dyDescent="0.25">
      <c r="A2791" s="10">
        <v>14157881234</v>
      </c>
      <c r="B2791" s="13" t="s">
        <v>2959</v>
      </c>
      <c r="C2791" s="13" t="s">
        <v>23</v>
      </c>
      <c r="D2791" s="13" t="s">
        <v>3887</v>
      </c>
      <c r="E2791" s="11" t="s">
        <v>6438</v>
      </c>
      <c r="F2791" s="11" t="s">
        <v>6296</v>
      </c>
      <c r="G2791" s="11"/>
      <c r="H2791" s="11"/>
      <c r="I2791" s="11"/>
      <c r="J2791" s="11"/>
      <c r="K2791" s="11"/>
      <c r="L2791" s="11"/>
      <c r="M2791" s="11" t="s">
        <v>7581</v>
      </c>
      <c r="N2791" s="11" t="s">
        <v>923</v>
      </c>
      <c r="O2791" s="11" t="s">
        <v>950</v>
      </c>
      <c r="P2791" s="11" t="s">
        <v>950</v>
      </c>
      <c r="Q2791" s="11" t="s">
        <v>7582</v>
      </c>
      <c r="R2791" s="14">
        <v>46308</v>
      </c>
      <c r="S2791" s="14">
        <v>46310</v>
      </c>
      <c r="T2791" s="13"/>
      <c r="U2791" s="11"/>
      <c r="V2791" s="11"/>
      <c r="W2791" s="1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</row>
    <row r="2792" spans="1:33" ht="15" customHeight="1" x14ac:dyDescent="0.25">
      <c r="A2792" s="10">
        <v>14082001234</v>
      </c>
      <c r="B2792" s="13" t="s">
        <v>2959</v>
      </c>
      <c r="C2792" s="13" t="s">
        <v>23</v>
      </c>
      <c r="D2792" s="13" t="s">
        <v>3888</v>
      </c>
      <c r="E2792" s="11" t="s">
        <v>5974</v>
      </c>
      <c r="F2792" s="11" t="s">
        <v>6296</v>
      </c>
      <c r="G2792" s="11"/>
      <c r="H2792" s="11"/>
      <c r="I2792" s="11"/>
      <c r="J2792" s="11"/>
      <c r="K2792" s="11"/>
      <c r="L2792" s="11"/>
      <c r="M2792" s="11" t="s">
        <v>7583</v>
      </c>
      <c r="N2792" s="11" t="s">
        <v>923</v>
      </c>
      <c r="O2792" s="11" t="s">
        <v>950</v>
      </c>
      <c r="P2792" s="11" t="s">
        <v>950</v>
      </c>
      <c r="Q2792" s="11" t="s">
        <v>7584</v>
      </c>
      <c r="R2792" s="14">
        <v>46308</v>
      </c>
      <c r="S2792" s="14">
        <v>46310</v>
      </c>
      <c r="T2792" s="13"/>
      <c r="U2792" s="11"/>
      <c r="V2792" s="11"/>
      <c r="W2792" s="1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</row>
    <row r="2793" spans="1:33" ht="15" customHeight="1" x14ac:dyDescent="0.25">
      <c r="A2793" s="12">
        <v>19122381234</v>
      </c>
      <c r="B2793" s="13" t="s">
        <v>2959</v>
      </c>
      <c r="C2793" s="13" t="s">
        <v>23</v>
      </c>
      <c r="D2793" s="13" t="s">
        <v>3889</v>
      </c>
      <c r="E2793" s="13" t="s">
        <v>6439</v>
      </c>
      <c r="F2793" s="13" t="s">
        <v>6186</v>
      </c>
      <c r="G2793" s="13"/>
      <c r="H2793" s="13"/>
      <c r="I2793" s="13"/>
      <c r="J2793" s="13"/>
      <c r="K2793" s="13"/>
      <c r="L2793" s="11"/>
      <c r="M2793" s="13" t="s">
        <v>7585</v>
      </c>
      <c r="N2793" s="13" t="s">
        <v>949</v>
      </c>
      <c r="O2793" s="11" t="s">
        <v>950</v>
      </c>
      <c r="P2793" s="11" t="s">
        <v>950</v>
      </c>
      <c r="Q2793" s="9" t="s">
        <v>10696</v>
      </c>
      <c r="R2793" s="14">
        <v>46308</v>
      </c>
      <c r="S2793" s="14">
        <v>46310</v>
      </c>
      <c r="T2793" s="13"/>
      <c r="U2793" s="13"/>
      <c r="V2793" s="13"/>
      <c r="W2793" s="13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</row>
    <row r="2794" spans="1:33" ht="15" customHeight="1" x14ac:dyDescent="0.25">
      <c r="A2794" s="10">
        <v>17072841234</v>
      </c>
      <c r="B2794" s="13" t="s">
        <v>2959</v>
      </c>
      <c r="C2794" s="13" t="s">
        <v>23</v>
      </c>
      <c r="D2794" s="13" t="s">
        <v>3892</v>
      </c>
      <c r="E2794" s="11" t="s">
        <v>6441</v>
      </c>
      <c r="F2794" s="11" t="s">
        <v>6190</v>
      </c>
      <c r="G2794" s="11"/>
      <c r="H2794" s="11"/>
      <c r="I2794" s="11"/>
      <c r="J2794" s="11"/>
      <c r="K2794" s="11"/>
      <c r="L2794" s="11"/>
      <c r="M2794" s="11" t="s">
        <v>7586</v>
      </c>
      <c r="N2794" s="11" t="s">
        <v>923</v>
      </c>
      <c r="O2794" s="11" t="s">
        <v>950</v>
      </c>
      <c r="P2794" s="11" t="s">
        <v>950</v>
      </c>
      <c r="Q2794" s="11" t="s">
        <v>7587</v>
      </c>
      <c r="R2794" s="14">
        <v>46308</v>
      </c>
      <c r="S2794" s="14">
        <v>46310</v>
      </c>
      <c r="T2794" s="13"/>
      <c r="U2794" s="11"/>
      <c r="V2794" s="11"/>
      <c r="W2794" s="1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</row>
    <row r="2795" spans="1:33" ht="15" customHeight="1" x14ac:dyDescent="0.25">
      <c r="A2795" s="10">
        <v>16046831234</v>
      </c>
      <c r="B2795" s="13" t="s">
        <v>2959</v>
      </c>
      <c r="C2795" s="13" t="s">
        <v>23</v>
      </c>
      <c r="D2795" s="13" t="s">
        <v>3895</v>
      </c>
      <c r="E2795" s="11"/>
      <c r="F2795" s="11" t="s">
        <v>6066</v>
      </c>
      <c r="G2795" s="11"/>
      <c r="H2795" s="11"/>
      <c r="I2795" s="11"/>
      <c r="J2795" s="11"/>
      <c r="K2795" s="11"/>
      <c r="L2795" s="11"/>
      <c r="M2795" s="11" t="s">
        <v>7588</v>
      </c>
      <c r="N2795" s="11" t="s">
        <v>8887</v>
      </c>
      <c r="O2795" s="11" t="s">
        <v>950</v>
      </c>
      <c r="P2795" s="11" t="s">
        <v>1246</v>
      </c>
      <c r="Q2795" s="11" t="s">
        <v>7589</v>
      </c>
      <c r="R2795" s="14">
        <v>46308</v>
      </c>
      <c r="S2795" s="14">
        <v>46310</v>
      </c>
      <c r="T2795" s="13"/>
      <c r="U2795" s="11"/>
      <c r="V2795" s="11"/>
      <c r="W2795" s="1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</row>
    <row r="2796" spans="1:33" ht="15" customHeight="1" x14ac:dyDescent="0.25">
      <c r="A2796" s="12">
        <v>18094697090</v>
      </c>
      <c r="B2796" s="13" t="s">
        <v>2959</v>
      </c>
      <c r="C2796" s="13" t="s">
        <v>23</v>
      </c>
      <c r="D2796" s="13" t="s">
        <v>3902</v>
      </c>
      <c r="E2796" s="13"/>
      <c r="F2796" s="13" t="s">
        <v>6098</v>
      </c>
      <c r="G2796" s="13"/>
      <c r="H2796" s="13"/>
      <c r="I2796" s="13"/>
      <c r="J2796" s="13"/>
      <c r="K2796" s="13"/>
      <c r="L2796" s="11"/>
      <c r="M2796" s="13" t="s">
        <v>7590</v>
      </c>
      <c r="N2796" s="13" t="s">
        <v>8896</v>
      </c>
      <c r="O2796" s="11" t="s">
        <v>2955</v>
      </c>
      <c r="P2796" s="13" t="s">
        <v>1424</v>
      </c>
      <c r="Q2796" s="9"/>
      <c r="R2796" s="14">
        <v>46308</v>
      </c>
      <c r="S2796" s="14">
        <v>46310</v>
      </c>
      <c r="T2796" s="13"/>
      <c r="U2796" s="13"/>
      <c r="V2796" s="13"/>
      <c r="W2796" s="13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</row>
    <row r="2797" spans="1:33" ht="15" customHeight="1" x14ac:dyDescent="0.25">
      <c r="A2797" s="12">
        <v>526241637730</v>
      </c>
      <c r="B2797" s="13" t="s">
        <v>2959</v>
      </c>
      <c r="C2797" s="13" t="s">
        <v>23</v>
      </c>
      <c r="D2797" s="13" t="s">
        <v>3904</v>
      </c>
      <c r="E2797" s="13" t="s">
        <v>6445</v>
      </c>
      <c r="F2797" s="13" t="s">
        <v>6023</v>
      </c>
      <c r="G2797" s="13"/>
      <c r="H2797" s="13"/>
      <c r="I2797" s="13"/>
      <c r="J2797" s="13"/>
      <c r="K2797" s="13"/>
      <c r="L2797" s="11"/>
      <c r="M2797" s="13" t="s">
        <v>7591</v>
      </c>
      <c r="N2797" s="13" t="s">
        <v>1005</v>
      </c>
      <c r="O2797" s="11" t="s">
        <v>950</v>
      </c>
      <c r="P2797" s="11" t="s">
        <v>1005</v>
      </c>
      <c r="Q2797" s="9" t="s">
        <v>10697</v>
      </c>
      <c r="R2797" s="14">
        <v>46308</v>
      </c>
      <c r="S2797" s="14">
        <v>46310</v>
      </c>
      <c r="T2797" s="13"/>
      <c r="U2797" s="13"/>
      <c r="V2797" s="13"/>
      <c r="W2797" s="13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</row>
    <row r="2798" spans="1:33" ht="15" customHeight="1" x14ac:dyDescent="0.25">
      <c r="A2798" s="10">
        <v>34971077000</v>
      </c>
      <c r="B2798" s="13" t="s">
        <v>2959</v>
      </c>
      <c r="C2798" s="13" t="s">
        <v>23</v>
      </c>
      <c r="D2798" s="13" t="s">
        <v>3911</v>
      </c>
      <c r="E2798" s="11" t="s">
        <v>6449</v>
      </c>
      <c r="F2798" s="11" t="s">
        <v>6372</v>
      </c>
      <c r="G2798" s="11"/>
      <c r="H2798" s="11"/>
      <c r="I2798" s="11"/>
      <c r="J2798" s="11"/>
      <c r="K2798" s="11"/>
      <c r="L2798" s="11"/>
      <c r="M2798" s="11" t="s">
        <v>1082</v>
      </c>
      <c r="N2798" s="11" t="s">
        <v>1082</v>
      </c>
      <c r="O2798" s="11" t="s">
        <v>1423</v>
      </c>
      <c r="P2798" s="11" t="s">
        <v>1082</v>
      </c>
      <c r="Q2798" s="11" t="s">
        <v>9334</v>
      </c>
      <c r="R2798" s="14">
        <v>46308</v>
      </c>
      <c r="S2798" s="14">
        <v>46310</v>
      </c>
      <c r="T2798" s="13"/>
      <c r="U2798" s="11"/>
      <c r="V2798" s="11"/>
      <c r="W2798" s="15" t="s">
        <v>13926</v>
      </c>
      <c r="X2798" s="1" t="s">
        <v>13809</v>
      </c>
      <c r="Y2798" s="1"/>
      <c r="Z2798" s="1"/>
      <c r="AA2798" s="1"/>
      <c r="AB2798" s="1"/>
      <c r="AC2798" s="1"/>
      <c r="AD2798" s="1"/>
      <c r="AE2798" s="1"/>
      <c r="AF2798" s="1"/>
      <c r="AG2798" s="1"/>
    </row>
    <row r="2799" spans="1:33" ht="15" customHeight="1" x14ac:dyDescent="0.25">
      <c r="A2799" s="10">
        <v>31203981919</v>
      </c>
      <c r="B2799" s="13" t="s">
        <v>2959</v>
      </c>
      <c r="C2799" s="13" t="s">
        <v>23</v>
      </c>
      <c r="D2799" s="13" t="s">
        <v>3912</v>
      </c>
      <c r="E2799" s="11" t="s">
        <v>6450</v>
      </c>
      <c r="F2799" s="11" t="s">
        <v>6451</v>
      </c>
      <c r="G2799" s="11"/>
      <c r="H2799" s="11"/>
      <c r="I2799" s="11"/>
      <c r="J2799" s="11"/>
      <c r="K2799" s="11"/>
      <c r="L2799" s="11"/>
      <c r="M2799" s="11" t="s">
        <v>7592</v>
      </c>
      <c r="N2799" s="11" t="s">
        <v>1135</v>
      </c>
      <c r="O2799" s="11" t="s">
        <v>2957</v>
      </c>
      <c r="P2799" s="11" t="s">
        <v>975</v>
      </c>
      <c r="Q2799" s="11" t="s">
        <v>7593</v>
      </c>
      <c r="R2799" s="14">
        <v>46308</v>
      </c>
      <c r="S2799" s="14">
        <v>46310</v>
      </c>
      <c r="T2799" s="13"/>
      <c r="U2799" s="11"/>
      <c r="V2799" s="11"/>
      <c r="W2799" s="1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</row>
    <row r="2800" spans="1:33" ht="15" customHeight="1" x14ac:dyDescent="0.25">
      <c r="A2800" s="10">
        <v>61292157100</v>
      </c>
      <c r="B2800" s="13" t="s">
        <v>2959</v>
      </c>
      <c r="C2800" s="13" t="s">
        <v>23</v>
      </c>
      <c r="D2800" s="13" t="s">
        <v>3914</v>
      </c>
      <c r="E2800" s="11"/>
      <c r="F2800" s="11" t="s">
        <v>6004</v>
      </c>
      <c r="G2800" s="11"/>
      <c r="H2800" s="11"/>
      <c r="I2800" s="11"/>
      <c r="J2800" s="11"/>
      <c r="K2800" s="11"/>
      <c r="L2800" s="11"/>
      <c r="M2800" s="11" t="s">
        <v>7594</v>
      </c>
      <c r="N2800" s="11" t="s">
        <v>938</v>
      </c>
      <c r="O2800" s="11" t="s">
        <v>2955</v>
      </c>
      <c r="P2800" s="11" t="s">
        <v>938</v>
      </c>
      <c r="Q2800" s="11" t="s">
        <v>7595</v>
      </c>
      <c r="R2800" s="14">
        <v>46308</v>
      </c>
      <c r="S2800" s="14">
        <v>46310</v>
      </c>
      <c r="T2800" s="13"/>
      <c r="U2800" s="11"/>
      <c r="V2800" s="11"/>
      <c r="W2800" s="1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</row>
    <row r="2801" spans="1:33" ht="15" customHeight="1" x14ac:dyDescent="0.25">
      <c r="A2801" s="10">
        <v>48123072759</v>
      </c>
      <c r="B2801" s="13" t="s">
        <v>2959</v>
      </c>
      <c r="C2801" s="13" t="s">
        <v>23</v>
      </c>
      <c r="D2801" s="13" t="s">
        <v>3915</v>
      </c>
      <c r="E2801" s="11"/>
      <c r="F2801" s="11" t="s">
        <v>6452</v>
      </c>
      <c r="G2801" s="11"/>
      <c r="H2801" s="11"/>
      <c r="I2801" s="11"/>
      <c r="J2801" s="11"/>
      <c r="K2801" s="11"/>
      <c r="L2801" s="11"/>
      <c r="M2801" s="11" t="s">
        <v>7596</v>
      </c>
      <c r="N2801" s="11" t="s">
        <v>1162</v>
      </c>
      <c r="O2801" s="11" t="s">
        <v>2958</v>
      </c>
      <c r="P2801" s="11" t="s">
        <v>1162</v>
      </c>
      <c r="Q2801" s="11" t="s">
        <v>7597</v>
      </c>
      <c r="R2801" s="14">
        <v>46308</v>
      </c>
      <c r="S2801" s="14">
        <v>46310</v>
      </c>
      <c r="T2801" s="13"/>
      <c r="U2801" s="11"/>
      <c r="V2801" s="11"/>
      <c r="W2801" s="1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</row>
    <row r="2802" spans="1:33" ht="15" customHeight="1" x14ac:dyDescent="0.25">
      <c r="A2802" s="12">
        <v>3544444000</v>
      </c>
      <c r="B2802" s="13" t="s">
        <v>2959</v>
      </c>
      <c r="C2802" s="13" t="s">
        <v>23</v>
      </c>
      <c r="D2802" s="13" t="s">
        <v>3917</v>
      </c>
      <c r="E2802" s="13" t="s">
        <v>6453</v>
      </c>
      <c r="F2802" s="13" t="s">
        <v>6041</v>
      </c>
      <c r="G2802" s="13"/>
      <c r="H2802" s="13"/>
      <c r="I2802" s="13"/>
      <c r="J2802" s="13"/>
      <c r="K2802" s="13"/>
      <c r="L2802" s="11"/>
      <c r="M2802" s="13" t="s">
        <v>7598</v>
      </c>
      <c r="N2802" s="13" t="s">
        <v>8917</v>
      </c>
      <c r="O2802" s="11" t="s">
        <v>2955</v>
      </c>
      <c r="P2802" s="11" t="s">
        <v>11147</v>
      </c>
      <c r="Q2802" s="9" t="s">
        <v>10698</v>
      </c>
      <c r="R2802" s="14">
        <v>46308</v>
      </c>
      <c r="S2802" s="14">
        <v>46310</v>
      </c>
      <c r="T2802" s="13"/>
      <c r="U2802" s="13"/>
      <c r="V2802" s="13"/>
      <c r="W2802" s="13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</row>
    <row r="2803" spans="1:33" ht="15" customHeight="1" x14ac:dyDescent="0.25">
      <c r="A2803" s="10" t="s">
        <v>9582</v>
      </c>
      <c r="B2803" s="13" t="s">
        <v>2959</v>
      </c>
      <c r="C2803" s="13" t="s">
        <v>23</v>
      </c>
      <c r="D2803" s="13" t="s">
        <v>3919</v>
      </c>
      <c r="E2803" s="11" t="s">
        <v>6455</v>
      </c>
      <c r="F2803" s="11" t="s">
        <v>6041</v>
      </c>
      <c r="G2803" s="11"/>
      <c r="H2803" s="11"/>
      <c r="I2803" s="11"/>
      <c r="J2803" s="11"/>
      <c r="K2803" s="11"/>
      <c r="L2803" s="11"/>
      <c r="M2803" s="11" t="s">
        <v>7599</v>
      </c>
      <c r="N2803" s="11" t="s">
        <v>1158</v>
      </c>
      <c r="O2803" s="11" t="s">
        <v>2955</v>
      </c>
      <c r="P2803" s="11" t="s">
        <v>11147</v>
      </c>
      <c r="Q2803" s="11" t="s">
        <v>7600</v>
      </c>
      <c r="R2803" s="14">
        <v>46308</v>
      </c>
      <c r="S2803" s="14">
        <v>46310</v>
      </c>
      <c r="T2803" s="13"/>
      <c r="U2803" s="11"/>
      <c r="V2803" s="11"/>
      <c r="W2803" s="1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</row>
    <row r="2804" spans="1:33" ht="15" customHeight="1" x14ac:dyDescent="0.25">
      <c r="A2804" s="10">
        <v>16047702552</v>
      </c>
      <c r="B2804" s="13" t="s">
        <v>2959</v>
      </c>
      <c r="C2804" s="13" t="s">
        <v>23</v>
      </c>
      <c r="D2804" s="13" t="s">
        <v>3920</v>
      </c>
      <c r="E2804" s="11"/>
      <c r="F2804" s="11" t="s">
        <v>6066</v>
      </c>
      <c r="G2804" s="11"/>
      <c r="H2804" s="11"/>
      <c r="I2804" s="11"/>
      <c r="J2804" s="11"/>
      <c r="K2804" s="11"/>
      <c r="L2804" s="11"/>
      <c r="M2804" s="11" t="s">
        <v>7601</v>
      </c>
      <c r="N2804" s="11" t="s">
        <v>8887</v>
      </c>
      <c r="O2804" s="11" t="s">
        <v>950</v>
      </c>
      <c r="P2804" s="11" t="s">
        <v>1246</v>
      </c>
      <c r="Q2804" s="11" t="s">
        <v>7602</v>
      </c>
      <c r="R2804" s="14">
        <v>46308</v>
      </c>
      <c r="S2804" s="14">
        <v>46310</v>
      </c>
      <c r="T2804" s="13"/>
      <c r="U2804" s="11"/>
      <c r="V2804" s="11"/>
      <c r="W2804" s="1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</row>
    <row r="2805" spans="1:33" ht="15" customHeight="1" x14ac:dyDescent="0.25">
      <c r="A2805" s="10">
        <v>61299654343</v>
      </c>
      <c r="B2805" s="13" t="s">
        <v>2959</v>
      </c>
      <c r="C2805" s="13" t="s">
        <v>23</v>
      </c>
      <c r="D2805" s="13" t="s">
        <v>3922</v>
      </c>
      <c r="E2805" s="11"/>
      <c r="F2805" s="11" t="s">
        <v>6004</v>
      </c>
      <c r="G2805" s="11"/>
      <c r="H2805" s="11"/>
      <c r="I2805" s="11"/>
      <c r="J2805" s="11"/>
      <c r="K2805" s="11"/>
      <c r="L2805" s="11"/>
      <c r="M2805" s="11" t="s">
        <v>7603</v>
      </c>
      <c r="N2805" s="11" t="s">
        <v>938</v>
      </c>
      <c r="O2805" s="11" t="s">
        <v>2955</v>
      </c>
      <c r="P2805" s="11" t="s">
        <v>938</v>
      </c>
      <c r="Q2805" s="11" t="s">
        <v>7604</v>
      </c>
      <c r="R2805" s="14">
        <v>46308</v>
      </c>
      <c r="S2805" s="14">
        <v>46310</v>
      </c>
      <c r="T2805" s="13"/>
      <c r="U2805" s="11"/>
      <c r="V2805" s="11"/>
      <c r="W2805" s="1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</row>
    <row r="2806" spans="1:33" ht="15" customHeight="1" x14ac:dyDescent="0.25">
      <c r="A2806" s="12">
        <v>12128034500</v>
      </c>
      <c r="B2806" s="13" t="s">
        <v>2959</v>
      </c>
      <c r="C2806" s="13" t="s">
        <v>23</v>
      </c>
      <c r="D2806" s="13" t="s">
        <v>3927</v>
      </c>
      <c r="E2806" s="13"/>
      <c r="F2806" s="13" t="s">
        <v>6372</v>
      </c>
      <c r="G2806" s="13"/>
      <c r="H2806" s="13"/>
      <c r="I2806" s="13"/>
      <c r="J2806" s="13"/>
      <c r="K2806" s="13"/>
      <c r="L2806" s="11"/>
      <c r="M2806" s="13" t="s">
        <v>7605</v>
      </c>
      <c r="N2806" s="13" t="s">
        <v>920</v>
      </c>
      <c r="O2806" s="11" t="s">
        <v>950</v>
      </c>
      <c r="P2806" s="11" t="s">
        <v>950</v>
      </c>
      <c r="Q2806" s="9" t="s">
        <v>10699</v>
      </c>
      <c r="R2806" s="14">
        <v>46308</v>
      </c>
      <c r="S2806" s="14">
        <v>46310</v>
      </c>
      <c r="T2806" s="13"/>
      <c r="U2806" s="13"/>
      <c r="V2806" s="13"/>
      <c r="W2806" s="13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</row>
    <row r="2807" spans="1:33" ht="15" customHeight="1" x14ac:dyDescent="0.25">
      <c r="A2807" s="10">
        <v>17073971790</v>
      </c>
      <c r="B2807" s="13" t="s">
        <v>2959</v>
      </c>
      <c r="C2807" s="13" t="s">
        <v>23</v>
      </c>
      <c r="D2807" s="13" t="s">
        <v>3948</v>
      </c>
      <c r="E2807" s="11" t="s">
        <v>6463</v>
      </c>
      <c r="F2807" s="11" t="s">
        <v>6047</v>
      </c>
      <c r="G2807" s="11"/>
      <c r="H2807" s="11"/>
      <c r="I2807" s="11"/>
      <c r="J2807" s="11"/>
      <c r="K2807" s="11"/>
      <c r="L2807" s="11"/>
      <c r="M2807" s="11" t="s">
        <v>7606</v>
      </c>
      <c r="N2807" s="11" t="s">
        <v>923</v>
      </c>
      <c r="O2807" s="11" t="s">
        <v>950</v>
      </c>
      <c r="P2807" s="11" t="s">
        <v>950</v>
      </c>
      <c r="Q2807" s="11" t="s">
        <v>7607</v>
      </c>
      <c r="R2807" s="14">
        <v>46308</v>
      </c>
      <c r="S2807" s="14">
        <v>46310</v>
      </c>
      <c r="T2807" s="13"/>
      <c r="U2807" s="11"/>
      <c r="V2807" s="11"/>
      <c r="W2807" s="1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</row>
    <row r="2808" spans="1:33" ht="15" customHeight="1" x14ac:dyDescent="0.25">
      <c r="A2808" s="12">
        <v>14072504666</v>
      </c>
      <c r="B2808" s="13" t="s">
        <v>2959</v>
      </c>
      <c r="C2808" s="13" t="s">
        <v>23</v>
      </c>
      <c r="D2808" s="13" t="s">
        <v>3951</v>
      </c>
      <c r="E2808" s="13"/>
      <c r="F2808" s="13" t="s">
        <v>6129</v>
      </c>
      <c r="G2808" s="13"/>
      <c r="H2808" s="13"/>
      <c r="I2808" s="13"/>
      <c r="J2808" s="13"/>
      <c r="K2808" s="13"/>
      <c r="L2808" s="11"/>
      <c r="M2808" s="13" t="s">
        <v>7608</v>
      </c>
      <c r="N2808" s="13" t="s">
        <v>940</v>
      </c>
      <c r="O2808" s="11" t="s">
        <v>950</v>
      </c>
      <c r="P2808" s="11" t="s">
        <v>950</v>
      </c>
      <c r="Q2808" s="13"/>
      <c r="R2808" s="14">
        <v>46308</v>
      </c>
      <c r="S2808" s="14">
        <v>46310</v>
      </c>
      <c r="T2808" s="13"/>
      <c r="U2808" s="13"/>
      <c r="V2808" s="13"/>
      <c r="W2808" s="13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</row>
    <row r="2809" spans="1:33" ht="15" customHeight="1" x14ac:dyDescent="0.25">
      <c r="A2809" s="10" t="s">
        <v>9582</v>
      </c>
      <c r="B2809" s="13" t="s">
        <v>2959</v>
      </c>
      <c r="C2809" s="13" t="s">
        <v>23</v>
      </c>
      <c r="D2809" s="13" t="s">
        <v>3954</v>
      </c>
      <c r="E2809" s="11"/>
      <c r="F2809" s="11" t="s">
        <v>6467</v>
      </c>
      <c r="G2809" s="11"/>
      <c r="H2809" s="11"/>
      <c r="I2809" s="11"/>
      <c r="J2809" s="11"/>
      <c r="K2809" s="11"/>
      <c r="L2809" s="11"/>
      <c r="M2809" s="11" t="s">
        <v>919</v>
      </c>
      <c r="N2809" s="11" t="s">
        <v>950</v>
      </c>
      <c r="O2809" s="11" t="s">
        <v>950</v>
      </c>
      <c r="P2809" s="11" t="s">
        <v>950</v>
      </c>
      <c r="Q2809" s="11" t="s">
        <v>7609</v>
      </c>
      <c r="R2809" s="14">
        <v>46308</v>
      </c>
      <c r="S2809" s="14">
        <v>46310</v>
      </c>
      <c r="T2809" s="13"/>
      <c r="U2809" s="11"/>
      <c r="V2809" s="11"/>
      <c r="W2809" s="1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</row>
    <row r="2810" spans="1:33" ht="15" customHeight="1" x14ac:dyDescent="0.25">
      <c r="A2810" s="10">
        <v>37793509790</v>
      </c>
      <c r="B2810" s="13" t="s">
        <v>2959</v>
      </c>
      <c r="C2810" s="13" t="s">
        <v>23</v>
      </c>
      <c r="D2810" s="13" t="s">
        <v>3958</v>
      </c>
      <c r="E2810" s="11"/>
      <c r="F2810" s="11" t="s">
        <v>6236</v>
      </c>
      <c r="G2810" s="11"/>
      <c r="H2810" s="11"/>
      <c r="I2810" s="11"/>
      <c r="J2810" s="11"/>
      <c r="K2810" s="11"/>
      <c r="L2810" s="11"/>
      <c r="M2810" s="11" t="s">
        <v>7610</v>
      </c>
      <c r="N2810" s="11" t="s">
        <v>8902</v>
      </c>
      <c r="O2810" s="11" t="s">
        <v>2955</v>
      </c>
      <c r="P2810" s="11" t="s">
        <v>8902</v>
      </c>
      <c r="Q2810" s="11" t="s">
        <v>7611</v>
      </c>
      <c r="R2810" s="14">
        <v>46308</v>
      </c>
      <c r="S2810" s="14">
        <v>46310</v>
      </c>
      <c r="T2810" s="13"/>
      <c r="U2810" s="11"/>
      <c r="V2810" s="11"/>
      <c r="W2810" s="1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</row>
    <row r="2811" spans="1:33" ht="15" customHeight="1" x14ac:dyDescent="0.25">
      <c r="A2811" s="10">
        <v>19293886308</v>
      </c>
      <c r="B2811" s="13" t="s">
        <v>2959</v>
      </c>
      <c r="C2811" s="13" t="s">
        <v>23</v>
      </c>
      <c r="D2811" s="13" t="s">
        <v>3963</v>
      </c>
      <c r="E2811" s="11" t="s">
        <v>5974</v>
      </c>
      <c r="F2811" s="11" t="s">
        <v>6469</v>
      </c>
      <c r="G2811" s="11"/>
      <c r="H2811" s="11"/>
      <c r="I2811" s="11"/>
      <c r="J2811" s="11"/>
      <c r="K2811" s="11"/>
      <c r="L2811" s="11"/>
      <c r="M2811" s="11" t="s">
        <v>7612</v>
      </c>
      <c r="N2811" s="11" t="s">
        <v>940</v>
      </c>
      <c r="O2811" s="11" t="s">
        <v>950</v>
      </c>
      <c r="P2811" s="11" t="s">
        <v>950</v>
      </c>
      <c r="Q2811" s="11" t="s">
        <v>7613</v>
      </c>
      <c r="R2811" s="14">
        <v>46308</v>
      </c>
      <c r="S2811" s="14">
        <v>46310</v>
      </c>
      <c r="T2811" s="13"/>
      <c r="U2811" s="11"/>
      <c r="V2811" s="11"/>
      <c r="W2811" s="1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</row>
    <row r="2812" spans="1:33" ht="15" customHeight="1" x14ac:dyDescent="0.25">
      <c r="A2812" s="10">
        <v>18887948627</v>
      </c>
      <c r="B2812" s="13" t="s">
        <v>2959</v>
      </c>
      <c r="C2812" s="13" t="s">
        <v>23</v>
      </c>
      <c r="D2812" s="13" t="s">
        <v>3965</v>
      </c>
      <c r="E2812" s="11" t="s">
        <v>6328</v>
      </c>
      <c r="F2812" s="11" t="s">
        <v>6329</v>
      </c>
      <c r="G2812" s="11"/>
      <c r="H2812" s="11"/>
      <c r="I2812" s="11"/>
      <c r="J2812" s="11"/>
      <c r="K2812" s="11"/>
      <c r="L2812" s="11"/>
      <c r="M2812" s="11" t="s">
        <v>7614</v>
      </c>
      <c r="N2812" s="11" t="s">
        <v>940</v>
      </c>
      <c r="O2812" s="11" t="s">
        <v>950</v>
      </c>
      <c r="P2812" s="11" t="s">
        <v>950</v>
      </c>
      <c r="Q2812" s="11" t="s">
        <v>7615</v>
      </c>
      <c r="R2812" s="14">
        <v>46308</v>
      </c>
      <c r="S2812" s="14">
        <v>46310</v>
      </c>
      <c r="T2812" s="13"/>
      <c r="U2812" s="11"/>
      <c r="V2812" s="11"/>
      <c r="W2812" s="1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</row>
    <row r="2813" spans="1:33" ht="15" customHeight="1" x14ac:dyDescent="0.25">
      <c r="A2813" s="10" t="s">
        <v>9582</v>
      </c>
      <c r="B2813" s="13" t="s">
        <v>2959</v>
      </c>
      <c r="C2813" s="13" t="s">
        <v>23</v>
      </c>
      <c r="D2813" s="13" t="s">
        <v>3967</v>
      </c>
      <c r="E2813" s="9" t="s">
        <v>10701</v>
      </c>
      <c r="F2813" s="13" t="s">
        <v>5965</v>
      </c>
      <c r="G2813" s="13"/>
      <c r="H2813" s="13"/>
      <c r="I2813" s="13"/>
      <c r="J2813" s="13"/>
      <c r="K2813" s="13"/>
      <c r="L2813" s="11"/>
      <c r="M2813" s="13" t="s">
        <v>919</v>
      </c>
      <c r="N2813" s="13" t="s">
        <v>950</v>
      </c>
      <c r="O2813" s="11" t="s">
        <v>950</v>
      </c>
      <c r="P2813" s="11" t="s">
        <v>950</v>
      </c>
      <c r="Q2813" s="9" t="s">
        <v>10700</v>
      </c>
      <c r="R2813" s="14">
        <v>46308</v>
      </c>
      <c r="S2813" s="14">
        <v>46310</v>
      </c>
      <c r="T2813" s="13"/>
      <c r="U2813" s="13"/>
      <c r="V2813" s="13"/>
      <c r="W2813" s="13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</row>
    <row r="2814" spans="1:33" ht="15" customHeight="1" x14ac:dyDescent="0.25">
      <c r="A2814" s="10">
        <v>5072334529</v>
      </c>
      <c r="B2814" s="13" t="s">
        <v>2959</v>
      </c>
      <c r="C2814" s="13" t="s">
        <v>23</v>
      </c>
      <c r="D2814" s="13" t="s">
        <v>3969</v>
      </c>
      <c r="E2814" s="11" t="s">
        <v>6120</v>
      </c>
      <c r="F2814" s="11" t="s">
        <v>6121</v>
      </c>
      <c r="G2814" s="11"/>
      <c r="H2814" s="11"/>
      <c r="I2814" s="11"/>
      <c r="J2814" s="11"/>
      <c r="K2814" s="11"/>
      <c r="L2814" s="11"/>
      <c r="M2814" s="11" t="s">
        <v>7616</v>
      </c>
      <c r="N2814" s="11" t="s">
        <v>973</v>
      </c>
      <c r="O2814" s="11" t="s">
        <v>2955</v>
      </c>
      <c r="P2814" s="11" t="s">
        <v>973</v>
      </c>
      <c r="Q2814" s="11" t="s">
        <v>7617</v>
      </c>
      <c r="R2814" s="14">
        <v>46308</v>
      </c>
      <c r="S2814" s="14">
        <v>46310</v>
      </c>
      <c r="T2814" s="13"/>
      <c r="U2814" s="11"/>
      <c r="V2814" s="11"/>
      <c r="W2814" s="1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</row>
    <row r="2815" spans="1:33" ht="15" customHeight="1" x14ac:dyDescent="0.25">
      <c r="A2815" s="10">
        <v>17873993905</v>
      </c>
      <c r="B2815" s="13" t="s">
        <v>2959</v>
      </c>
      <c r="C2815" s="13" t="s">
        <v>23</v>
      </c>
      <c r="D2815" s="13" t="s">
        <v>3971</v>
      </c>
      <c r="E2815" s="11" t="s">
        <v>5974</v>
      </c>
      <c r="F2815" s="11" t="s">
        <v>6055</v>
      </c>
      <c r="G2815" s="11"/>
      <c r="H2815" s="11"/>
      <c r="I2815" s="11"/>
      <c r="J2815" s="11"/>
      <c r="K2815" s="11"/>
      <c r="L2815" s="11"/>
      <c r="M2815" s="11" t="s">
        <v>7618</v>
      </c>
      <c r="N2815" s="11" t="s">
        <v>8918</v>
      </c>
      <c r="O2815" s="11" t="s">
        <v>950</v>
      </c>
      <c r="P2815" s="11" t="s">
        <v>950</v>
      </c>
      <c r="Q2815" s="11" t="s">
        <v>7619</v>
      </c>
      <c r="R2815" s="14">
        <v>46308</v>
      </c>
      <c r="S2815" s="14">
        <v>46310</v>
      </c>
      <c r="T2815" s="13"/>
      <c r="U2815" s="11"/>
      <c r="V2815" s="11"/>
      <c r="W2815" s="1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</row>
    <row r="2816" spans="1:33" ht="15" customHeight="1" x14ac:dyDescent="0.25">
      <c r="A2816" s="10">
        <v>435080930</v>
      </c>
      <c r="B2816" s="13" t="s">
        <v>2959</v>
      </c>
      <c r="C2816" s="13" t="s">
        <v>23</v>
      </c>
      <c r="D2816" s="13" t="s">
        <v>3973</v>
      </c>
      <c r="E2816" s="11"/>
      <c r="F2816" s="11" t="s">
        <v>5975</v>
      </c>
      <c r="G2816" s="11"/>
      <c r="H2816" s="11"/>
      <c r="I2816" s="11"/>
      <c r="J2816" s="11"/>
      <c r="K2816" s="11"/>
      <c r="L2816" s="11"/>
      <c r="M2816" s="11" t="s">
        <v>7620</v>
      </c>
      <c r="N2816" s="11" t="s">
        <v>1163</v>
      </c>
      <c r="O2816" s="11" t="s">
        <v>2957</v>
      </c>
      <c r="P2816" s="11" t="s">
        <v>1163</v>
      </c>
      <c r="Q2816" s="11" t="s">
        <v>7621</v>
      </c>
      <c r="R2816" s="14">
        <v>46308</v>
      </c>
      <c r="S2816" s="14">
        <v>46310</v>
      </c>
      <c r="T2816" s="13"/>
      <c r="U2816" s="11"/>
      <c r="V2816" s="11"/>
      <c r="W2816" s="11" t="s">
        <v>13799</v>
      </c>
      <c r="X2816" s="1"/>
      <c r="Y2816" s="1" t="s">
        <v>13800</v>
      </c>
      <c r="Z2816" s="1"/>
      <c r="AA2816" s="1"/>
      <c r="AB2816" s="1"/>
      <c r="AC2816" s="1"/>
      <c r="AD2816" s="1"/>
      <c r="AE2816" s="1"/>
      <c r="AF2816" s="1"/>
      <c r="AG2816" s="1"/>
    </row>
    <row r="2817" spans="1:33" ht="15" customHeight="1" x14ac:dyDescent="0.25">
      <c r="A2817" s="10">
        <v>302109206000</v>
      </c>
      <c r="B2817" s="13" t="s">
        <v>2959</v>
      </c>
      <c r="C2817" s="13" t="s">
        <v>23</v>
      </c>
      <c r="D2817" s="13" t="s">
        <v>3974</v>
      </c>
      <c r="E2817" s="11"/>
      <c r="F2817" s="11" t="s">
        <v>6372</v>
      </c>
      <c r="G2817" s="11"/>
      <c r="H2817" s="11"/>
      <c r="I2817" s="11"/>
      <c r="J2817" s="11"/>
      <c r="K2817" s="11"/>
      <c r="L2817" s="11"/>
      <c r="M2817" s="11" t="s">
        <v>7622</v>
      </c>
      <c r="N2817" s="11" t="s">
        <v>1107</v>
      </c>
      <c r="O2817" s="11" t="s">
        <v>2957</v>
      </c>
      <c r="P2817" s="11" t="s">
        <v>1107</v>
      </c>
      <c r="Q2817" s="11" t="s">
        <v>7623</v>
      </c>
      <c r="R2817" s="14">
        <v>46308</v>
      </c>
      <c r="S2817" s="14">
        <v>46310</v>
      </c>
      <c r="T2817" s="13"/>
      <c r="U2817" s="11"/>
      <c r="V2817" s="11"/>
      <c r="W2817" s="11" t="s">
        <v>1141</v>
      </c>
      <c r="X2817" s="1"/>
      <c r="Y2817" s="1" t="s">
        <v>13801</v>
      </c>
      <c r="Z2817" s="1"/>
      <c r="AA2817" s="1"/>
      <c r="AB2817" s="1"/>
      <c r="AC2817" s="1"/>
      <c r="AD2817" s="1"/>
      <c r="AE2817" s="1"/>
      <c r="AF2817" s="1"/>
      <c r="AG2817" s="1"/>
    </row>
    <row r="2818" spans="1:33" ht="15" customHeight="1" x14ac:dyDescent="0.25">
      <c r="A2818" s="10">
        <v>62361701888</v>
      </c>
      <c r="B2818" s="13" t="s">
        <v>2959</v>
      </c>
      <c r="C2818" s="13" t="s">
        <v>23</v>
      </c>
      <c r="D2818" s="13" t="s">
        <v>3975</v>
      </c>
      <c r="E2818" s="11"/>
      <c r="F2818" s="11" t="s">
        <v>6372</v>
      </c>
      <c r="G2818" s="11"/>
      <c r="H2818" s="11"/>
      <c r="I2818" s="11"/>
      <c r="J2818" s="11"/>
      <c r="K2818" s="11"/>
      <c r="L2818" s="11"/>
      <c r="M2818" s="11" t="s">
        <v>7624</v>
      </c>
      <c r="N2818" s="11" t="s">
        <v>1164</v>
      </c>
      <c r="O2818" s="11" t="s">
        <v>2955</v>
      </c>
      <c r="P2818" s="11" t="s">
        <v>1164</v>
      </c>
      <c r="Q2818" s="11" t="s">
        <v>7625</v>
      </c>
      <c r="R2818" s="14">
        <v>46308</v>
      </c>
      <c r="S2818" s="14">
        <v>46310</v>
      </c>
      <c r="T2818" s="13"/>
      <c r="U2818" s="11"/>
      <c r="V2818" s="11"/>
      <c r="W2818" s="1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</row>
    <row r="2819" spans="1:33" ht="15" customHeight="1" x14ac:dyDescent="0.25">
      <c r="A2819" s="10">
        <v>3493900993119</v>
      </c>
      <c r="B2819" s="13" t="s">
        <v>2959</v>
      </c>
      <c r="C2819" s="13" t="s">
        <v>23</v>
      </c>
      <c r="D2819" s="13" t="s">
        <v>3976</v>
      </c>
      <c r="E2819" s="11"/>
      <c r="F2819" s="11" t="s">
        <v>6372</v>
      </c>
      <c r="G2819" s="11"/>
      <c r="H2819" s="11"/>
      <c r="I2819" s="11"/>
      <c r="J2819" s="11"/>
      <c r="K2819" s="11"/>
      <c r="L2819" s="11"/>
      <c r="M2819" s="11" t="s">
        <v>7626</v>
      </c>
      <c r="N2819" s="11" t="s">
        <v>1148</v>
      </c>
      <c r="O2819" s="11" t="s">
        <v>1423</v>
      </c>
      <c r="P2819" s="11" t="s">
        <v>1082</v>
      </c>
      <c r="Q2819" s="11" t="s">
        <v>7627</v>
      </c>
      <c r="R2819" s="14">
        <v>46308</v>
      </c>
      <c r="S2819" s="14">
        <v>46310</v>
      </c>
      <c r="T2819" s="13"/>
      <c r="U2819" s="11"/>
      <c r="V2819" s="11"/>
      <c r="W2819" s="1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</row>
    <row r="2820" spans="1:33" ht="15" customHeight="1" x14ac:dyDescent="0.25">
      <c r="A2820" s="10">
        <v>498001816068</v>
      </c>
      <c r="B2820" s="13" t="s">
        <v>2959</v>
      </c>
      <c r="C2820" s="13" t="s">
        <v>23</v>
      </c>
      <c r="D2820" s="13" t="s">
        <v>3977</v>
      </c>
      <c r="E2820" s="11" t="s">
        <v>6473</v>
      </c>
      <c r="F2820" s="11" t="s">
        <v>6372</v>
      </c>
      <c r="G2820" s="11"/>
      <c r="H2820" s="11"/>
      <c r="I2820" s="11"/>
      <c r="J2820" s="11"/>
      <c r="K2820" s="11"/>
      <c r="L2820" s="11"/>
      <c r="M2820" s="11" t="s">
        <v>7628</v>
      </c>
      <c r="N2820" s="11" t="s">
        <v>1154</v>
      </c>
      <c r="O2820" s="11" t="s">
        <v>1149</v>
      </c>
      <c r="P2820" s="11" t="s">
        <v>1149</v>
      </c>
      <c r="Q2820" s="11" t="s">
        <v>7629</v>
      </c>
      <c r="R2820" s="14">
        <v>46308</v>
      </c>
      <c r="S2820" s="14">
        <v>46310</v>
      </c>
      <c r="T2820" s="13"/>
      <c r="U2820" s="11"/>
      <c r="V2820" s="11"/>
      <c r="W2820" s="11"/>
      <c r="X2820" s="1" t="s">
        <v>13810</v>
      </c>
      <c r="Y2820" s="1"/>
      <c r="Z2820" s="1"/>
      <c r="AA2820" s="1"/>
      <c r="AB2820" s="1"/>
      <c r="AC2820" s="1"/>
      <c r="AD2820" s="1"/>
      <c r="AE2820" s="1"/>
      <c r="AF2820" s="1"/>
      <c r="AG2820" s="1"/>
    </row>
    <row r="2821" spans="1:33" ht="15" customHeight="1" x14ac:dyDescent="0.25">
      <c r="A2821" s="10">
        <v>18003270200</v>
      </c>
      <c r="B2821" s="13" t="s">
        <v>2959</v>
      </c>
      <c r="C2821" s="13" t="s">
        <v>23</v>
      </c>
      <c r="D2821" s="13" t="s">
        <v>3978</v>
      </c>
      <c r="E2821" s="11" t="s">
        <v>6172</v>
      </c>
      <c r="F2821" s="11" t="s">
        <v>6173</v>
      </c>
      <c r="G2821" s="11"/>
      <c r="H2821" s="11"/>
      <c r="I2821" s="11"/>
      <c r="J2821" s="11"/>
      <c r="K2821" s="11"/>
      <c r="L2821" s="11"/>
      <c r="M2821" s="11" t="s">
        <v>7630</v>
      </c>
      <c r="N2821" s="11" t="s">
        <v>930</v>
      </c>
      <c r="O2821" s="11" t="s">
        <v>950</v>
      </c>
      <c r="P2821" s="11" t="s">
        <v>950</v>
      </c>
      <c r="Q2821" s="11" t="s">
        <v>7631</v>
      </c>
      <c r="R2821" s="14">
        <v>46308</v>
      </c>
      <c r="S2821" s="14">
        <v>46310</v>
      </c>
      <c r="T2821" s="13"/>
      <c r="U2821" s="11"/>
      <c r="V2821" s="11"/>
      <c r="W2821" s="1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</row>
    <row r="2822" spans="1:33" ht="15" customHeight="1" x14ac:dyDescent="0.25">
      <c r="A2822" s="10">
        <v>576056424250</v>
      </c>
      <c r="B2822" s="13" t="s">
        <v>2959</v>
      </c>
      <c r="C2822" s="13" t="s">
        <v>23</v>
      </c>
      <c r="D2822" s="13" t="s">
        <v>3980</v>
      </c>
      <c r="E2822" s="11" t="s">
        <v>6474</v>
      </c>
      <c r="F2822" s="11" t="s">
        <v>6372</v>
      </c>
      <c r="G2822" s="11"/>
      <c r="H2822" s="11"/>
      <c r="I2822" s="11"/>
      <c r="J2822" s="11"/>
      <c r="K2822" s="11"/>
      <c r="L2822" s="11"/>
      <c r="M2822" s="11" t="s">
        <v>7632</v>
      </c>
      <c r="N2822" s="11" t="s">
        <v>1104</v>
      </c>
      <c r="O2822" s="11" t="s">
        <v>2955</v>
      </c>
      <c r="P2822" s="11" t="s">
        <v>1104</v>
      </c>
      <c r="Q2822" s="11" t="s">
        <v>7633</v>
      </c>
      <c r="R2822" s="14">
        <v>46308</v>
      </c>
      <c r="S2822" s="14">
        <v>46310</v>
      </c>
      <c r="T2822" s="13"/>
      <c r="U2822" s="11"/>
      <c r="V2822" s="11"/>
      <c r="W2822" s="1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</row>
    <row r="2823" spans="1:33" ht="15" customHeight="1" x14ac:dyDescent="0.25">
      <c r="A2823" s="12">
        <v>13129444100</v>
      </c>
      <c r="B2823" s="13" t="s">
        <v>2959</v>
      </c>
      <c r="C2823" s="13" t="s">
        <v>23</v>
      </c>
      <c r="D2823" s="13" t="s">
        <v>3982</v>
      </c>
      <c r="E2823" s="13" t="s">
        <v>6475</v>
      </c>
      <c r="F2823" s="13" t="s">
        <v>6372</v>
      </c>
      <c r="G2823" s="13"/>
      <c r="H2823" s="13"/>
      <c r="I2823" s="13"/>
      <c r="J2823" s="13"/>
      <c r="K2823" s="13"/>
      <c r="L2823" s="11"/>
      <c r="M2823" s="13" t="s">
        <v>7634</v>
      </c>
      <c r="N2823" s="13" t="s">
        <v>925</v>
      </c>
      <c r="O2823" s="11" t="s">
        <v>950</v>
      </c>
      <c r="P2823" s="11" t="s">
        <v>950</v>
      </c>
      <c r="Q2823" s="13"/>
      <c r="R2823" s="14">
        <v>46308</v>
      </c>
      <c r="S2823" s="14">
        <v>46310</v>
      </c>
      <c r="T2823" s="13"/>
      <c r="U2823" s="13"/>
      <c r="V2823" s="13"/>
      <c r="W2823" s="13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</row>
    <row r="2824" spans="1:33" ht="15" customHeight="1" x14ac:dyDescent="0.25">
      <c r="A2824" s="10">
        <v>842363938888</v>
      </c>
      <c r="B2824" s="13" t="s">
        <v>2959</v>
      </c>
      <c r="C2824" s="13" t="s">
        <v>23</v>
      </c>
      <c r="D2824" s="13" t="s">
        <v>3983</v>
      </c>
      <c r="E2824" s="11" t="s">
        <v>6476</v>
      </c>
      <c r="F2824" s="11" t="s">
        <v>6372</v>
      </c>
      <c r="G2824" s="11"/>
      <c r="H2824" s="11"/>
      <c r="I2824" s="11"/>
      <c r="J2824" s="11"/>
      <c r="K2824" s="11"/>
      <c r="L2824" s="11"/>
      <c r="M2824" s="11" t="s">
        <v>7635</v>
      </c>
      <c r="N2824" s="11" t="s">
        <v>1159</v>
      </c>
      <c r="O2824" s="11" t="s">
        <v>2955</v>
      </c>
      <c r="P2824" s="11" t="s">
        <v>1159</v>
      </c>
      <c r="Q2824" s="11" t="s">
        <v>7636</v>
      </c>
      <c r="R2824" s="14">
        <v>46308</v>
      </c>
      <c r="S2824" s="14">
        <v>46310</v>
      </c>
      <c r="T2824" s="13"/>
      <c r="U2824" s="11"/>
      <c r="V2824" s="11"/>
      <c r="W2824" s="1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</row>
    <row r="2825" spans="1:33" ht="15" customHeight="1" x14ac:dyDescent="0.25">
      <c r="A2825" s="10">
        <v>6793316265</v>
      </c>
      <c r="B2825" s="13" t="s">
        <v>2959</v>
      </c>
      <c r="C2825" s="13" t="s">
        <v>23</v>
      </c>
      <c r="D2825" s="13" t="s">
        <v>3985</v>
      </c>
      <c r="E2825" s="11"/>
      <c r="F2825" s="11" t="s">
        <v>6250</v>
      </c>
      <c r="G2825" s="11"/>
      <c r="H2825" s="11"/>
      <c r="I2825" s="11"/>
      <c r="J2825" s="11"/>
      <c r="K2825" s="11"/>
      <c r="L2825" s="11"/>
      <c r="M2825" s="11" t="s">
        <v>7637</v>
      </c>
      <c r="N2825" s="11" t="s">
        <v>8919</v>
      </c>
      <c r="O2825" s="11" t="s">
        <v>2955</v>
      </c>
      <c r="P2825" s="11" t="s">
        <v>1173</v>
      </c>
      <c r="Q2825" s="11" t="s">
        <v>7638</v>
      </c>
      <c r="R2825" s="14">
        <v>46308</v>
      </c>
      <c r="S2825" s="14">
        <v>46310</v>
      </c>
      <c r="T2825" s="13"/>
      <c r="U2825" s="11"/>
      <c r="V2825" s="11"/>
      <c r="W2825" s="1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</row>
    <row r="2826" spans="1:33" ht="15" customHeight="1" x14ac:dyDescent="0.25">
      <c r="A2826" s="10">
        <v>38659128000</v>
      </c>
      <c r="B2826" s="13" t="s">
        <v>2959</v>
      </c>
      <c r="C2826" s="13" t="s">
        <v>23</v>
      </c>
      <c r="D2826" s="13" t="s">
        <v>3987</v>
      </c>
      <c r="E2826" s="11" t="s">
        <v>6477</v>
      </c>
      <c r="F2826" s="11" t="s">
        <v>6478</v>
      </c>
      <c r="G2826" s="11"/>
      <c r="H2826" s="11"/>
      <c r="I2826" s="11"/>
      <c r="J2826" s="11"/>
      <c r="K2826" s="11"/>
      <c r="L2826" s="11"/>
      <c r="M2826" s="11" t="s">
        <v>7639</v>
      </c>
      <c r="N2826" s="11" t="s">
        <v>8895</v>
      </c>
      <c r="O2826" s="11" t="s">
        <v>2955</v>
      </c>
      <c r="P2826" s="11" t="s">
        <v>8895</v>
      </c>
      <c r="Q2826" s="11" t="s">
        <v>7640</v>
      </c>
      <c r="R2826" s="14">
        <v>46308</v>
      </c>
      <c r="S2826" s="14">
        <v>46310</v>
      </c>
      <c r="T2826" s="13"/>
      <c r="U2826" s="11"/>
      <c r="V2826" s="11"/>
      <c r="W2826" s="1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</row>
    <row r="2827" spans="1:33" ht="15" customHeight="1" x14ac:dyDescent="0.25">
      <c r="A2827" s="10">
        <v>902123684444</v>
      </c>
      <c r="B2827" s="13" t="s">
        <v>2959</v>
      </c>
      <c r="C2827" s="13" t="s">
        <v>23</v>
      </c>
      <c r="D2827" s="13" t="s">
        <v>3989</v>
      </c>
      <c r="E2827" s="11"/>
      <c r="F2827" s="11" t="s">
        <v>6372</v>
      </c>
      <c r="G2827" s="11"/>
      <c r="H2827" s="11"/>
      <c r="I2827" s="11"/>
      <c r="J2827" s="11"/>
      <c r="K2827" s="11"/>
      <c r="L2827" s="11"/>
      <c r="M2827" s="11" t="s">
        <v>7641</v>
      </c>
      <c r="N2827" s="11" t="s">
        <v>8910</v>
      </c>
      <c r="O2827" s="11" t="s">
        <v>2955</v>
      </c>
      <c r="P2827" s="11" t="s">
        <v>1032</v>
      </c>
      <c r="Q2827" s="11" t="s">
        <v>7642</v>
      </c>
      <c r="R2827" s="14">
        <v>46308</v>
      </c>
      <c r="S2827" s="14">
        <v>46310</v>
      </c>
      <c r="T2827" s="13"/>
      <c r="U2827" s="11"/>
      <c r="V2827" s="11"/>
      <c r="W2827" s="1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</row>
    <row r="2828" spans="1:33" ht="15" customHeight="1" x14ac:dyDescent="0.25">
      <c r="A2828" s="10">
        <v>442074093131</v>
      </c>
      <c r="B2828" s="13" t="s">
        <v>2959</v>
      </c>
      <c r="C2828" s="13" t="s">
        <v>23</v>
      </c>
      <c r="D2828" s="13" t="s">
        <v>3991</v>
      </c>
      <c r="E2828" s="11"/>
      <c r="F2828" s="11" t="s">
        <v>6372</v>
      </c>
      <c r="G2828" s="11"/>
      <c r="H2828" s="11"/>
      <c r="I2828" s="11"/>
      <c r="J2828" s="11"/>
      <c r="K2828" s="11"/>
      <c r="L2828" s="11"/>
      <c r="M2828" s="11" t="s">
        <v>9335</v>
      </c>
      <c r="N2828" s="11" t="s">
        <v>9287</v>
      </c>
      <c r="O2828" s="11" t="s">
        <v>1105</v>
      </c>
      <c r="P2828" s="11" t="s">
        <v>1105</v>
      </c>
      <c r="Q2828" s="11" t="s">
        <v>9336</v>
      </c>
      <c r="R2828" s="14">
        <v>46308</v>
      </c>
      <c r="S2828" s="14">
        <v>46310</v>
      </c>
      <c r="T2828" s="13"/>
      <c r="U2828" s="11"/>
      <c r="V2828" s="11"/>
      <c r="W2828" s="1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</row>
    <row r="2829" spans="1:33" ht="15" customHeight="1" x14ac:dyDescent="0.25">
      <c r="A2829" s="10">
        <v>12136887777</v>
      </c>
      <c r="B2829" s="13" t="s">
        <v>2959</v>
      </c>
      <c r="C2829" s="13" t="s">
        <v>23</v>
      </c>
      <c r="D2829" s="13" t="s">
        <v>3993</v>
      </c>
      <c r="E2829" s="11" t="s">
        <v>5974</v>
      </c>
      <c r="F2829" s="11" t="s">
        <v>6372</v>
      </c>
      <c r="G2829" s="11"/>
      <c r="H2829" s="11"/>
      <c r="I2829" s="11"/>
      <c r="J2829" s="11"/>
      <c r="K2829" s="11"/>
      <c r="L2829" s="11"/>
      <c r="M2829" s="11" t="s">
        <v>7643</v>
      </c>
      <c r="N2829" s="11" t="s">
        <v>923</v>
      </c>
      <c r="O2829" s="11" t="s">
        <v>950</v>
      </c>
      <c r="P2829" s="11" t="s">
        <v>950</v>
      </c>
      <c r="Q2829" s="11" t="s">
        <v>7644</v>
      </c>
      <c r="R2829" s="14">
        <v>46308</v>
      </c>
      <c r="S2829" s="14">
        <v>46310</v>
      </c>
      <c r="T2829" s="13"/>
      <c r="U2829" s="11"/>
      <c r="V2829" s="11"/>
      <c r="W2829" s="1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</row>
    <row r="2830" spans="1:33" ht="15" customHeight="1" x14ac:dyDescent="0.25">
      <c r="A2830" s="10">
        <v>34917007300</v>
      </c>
      <c r="B2830" s="13" t="s">
        <v>2959</v>
      </c>
      <c r="C2830" s="13" t="s">
        <v>23</v>
      </c>
      <c r="D2830" s="13" t="s">
        <v>3994</v>
      </c>
      <c r="E2830" s="11"/>
      <c r="F2830" s="11" t="s">
        <v>6372</v>
      </c>
      <c r="G2830" s="11"/>
      <c r="H2830" s="11"/>
      <c r="I2830" s="11"/>
      <c r="J2830" s="11"/>
      <c r="K2830" s="11"/>
      <c r="L2830" s="11"/>
      <c r="M2830" s="11" t="s">
        <v>7645</v>
      </c>
      <c r="N2830" s="11" t="s">
        <v>1151</v>
      </c>
      <c r="O2830" s="11" t="s">
        <v>1423</v>
      </c>
      <c r="P2830" s="11" t="s">
        <v>1082</v>
      </c>
      <c r="Q2830" s="11" t="s">
        <v>7646</v>
      </c>
      <c r="R2830" s="14">
        <v>46308</v>
      </c>
      <c r="S2830" s="14">
        <v>46310</v>
      </c>
      <c r="T2830" s="13"/>
      <c r="U2830" s="11"/>
      <c r="V2830" s="11"/>
      <c r="W2830" s="11"/>
      <c r="X2830" s="1" t="s">
        <v>13809</v>
      </c>
      <c r="Y2830" s="1"/>
      <c r="Z2830" s="1"/>
      <c r="AA2830" s="1"/>
      <c r="AB2830" s="1"/>
      <c r="AC2830" s="1"/>
      <c r="AD2830" s="1"/>
      <c r="AE2830" s="1"/>
      <c r="AF2830" s="1"/>
      <c r="AG2830" s="1"/>
    </row>
    <row r="2831" spans="1:33" ht="15" customHeight="1" x14ac:dyDescent="0.25">
      <c r="A2831" s="10">
        <v>13055771000</v>
      </c>
      <c r="B2831" s="13" t="s">
        <v>2959</v>
      </c>
      <c r="C2831" s="13" t="s">
        <v>23</v>
      </c>
      <c r="D2831" s="13" t="s">
        <v>3997</v>
      </c>
      <c r="E2831" s="11" t="s">
        <v>5974</v>
      </c>
      <c r="F2831" s="11" t="s">
        <v>6372</v>
      </c>
      <c r="G2831" s="11"/>
      <c r="H2831" s="11"/>
      <c r="I2831" s="11"/>
      <c r="J2831" s="11"/>
      <c r="K2831" s="11"/>
      <c r="L2831" s="11"/>
      <c r="M2831" s="11" t="s">
        <v>7647</v>
      </c>
      <c r="N2831" s="11" t="s">
        <v>940</v>
      </c>
      <c r="O2831" s="11" t="s">
        <v>950</v>
      </c>
      <c r="P2831" s="11" t="s">
        <v>950</v>
      </c>
      <c r="Q2831" s="11" t="s">
        <v>7648</v>
      </c>
      <c r="R2831" s="14">
        <v>46308</v>
      </c>
      <c r="S2831" s="14">
        <v>46310</v>
      </c>
      <c r="T2831" s="13"/>
      <c r="U2831" s="11"/>
      <c r="V2831" s="11"/>
      <c r="W2831" s="1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</row>
    <row r="2832" spans="1:33" ht="15" customHeight="1" x14ac:dyDescent="0.25">
      <c r="A2832" s="12">
        <v>15045255566</v>
      </c>
      <c r="B2832" s="13" t="s">
        <v>2959</v>
      </c>
      <c r="C2832" s="13" t="s">
        <v>23</v>
      </c>
      <c r="D2832" s="13" t="s">
        <v>3998</v>
      </c>
      <c r="E2832" s="9"/>
      <c r="F2832" s="13" t="s">
        <v>6164</v>
      </c>
      <c r="G2832" s="13"/>
      <c r="H2832" s="13"/>
      <c r="I2832" s="13"/>
      <c r="J2832" s="13"/>
      <c r="K2832" s="13"/>
      <c r="L2832" s="11"/>
      <c r="M2832" s="13" t="s">
        <v>7649</v>
      </c>
      <c r="N2832" s="13" t="s">
        <v>933</v>
      </c>
      <c r="O2832" s="11" t="s">
        <v>950</v>
      </c>
      <c r="P2832" s="11" t="s">
        <v>950</v>
      </c>
      <c r="Q2832" s="13"/>
      <c r="R2832" s="14">
        <v>46308</v>
      </c>
      <c r="S2832" s="14">
        <v>46310</v>
      </c>
      <c r="T2832" s="13"/>
      <c r="U2832" s="13"/>
      <c r="V2832" s="13"/>
      <c r="W2832" s="13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</row>
    <row r="2833" spans="1:33" ht="15" customHeight="1" x14ac:dyDescent="0.25">
      <c r="A2833" s="10">
        <v>18003835430</v>
      </c>
      <c r="B2833" s="13" t="s">
        <v>2959</v>
      </c>
      <c r="C2833" s="13" t="s">
        <v>23</v>
      </c>
      <c r="D2833" s="13" t="s">
        <v>4000</v>
      </c>
      <c r="E2833" s="11" t="s">
        <v>6480</v>
      </c>
      <c r="F2833" s="11" t="s">
        <v>6372</v>
      </c>
      <c r="G2833" s="11"/>
      <c r="H2833" s="11"/>
      <c r="I2833" s="11"/>
      <c r="J2833" s="11"/>
      <c r="K2833" s="11"/>
      <c r="L2833" s="11"/>
      <c r="M2833" s="11" t="s">
        <v>7605</v>
      </c>
      <c r="N2833" s="11" t="s">
        <v>920</v>
      </c>
      <c r="O2833" s="11" t="s">
        <v>950</v>
      </c>
      <c r="P2833" s="11" t="s">
        <v>950</v>
      </c>
      <c r="Q2833" s="11" t="s">
        <v>7650</v>
      </c>
      <c r="R2833" s="14">
        <v>46308</v>
      </c>
      <c r="S2833" s="14">
        <v>46310</v>
      </c>
      <c r="T2833" s="13"/>
      <c r="U2833" s="11"/>
      <c r="V2833" s="11"/>
      <c r="W2833" s="1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</row>
    <row r="2834" spans="1:33" ht="15" customHeight="1" x14ac:dyDescent="0.25">
      <c r="A2834" s="10">
        <v>18888114273</v>
      </c>
      <c r="B2834" s="13" t="s">
        <v>2959</v>
      </c>
      <c r="C2834" s="13" t="s">
        <v>23</v>
      </c>
      <c r="D2834" s="13" t="s">
        <v>4005</v>
      </c>
      <c r="E2834" s="11" t="s">
        <v>2374</v>
      </c>
      <c r="F2834" s="11" t="s">
        <v>6083</v>
      </c>
      <c r="G2834" s="11"/>
      <c r="H2834" s="11"/>
      <c r="I2834" s="11"/>
      <c r="J2834" s="11"/>
      <c r="K2834" s="11"/>
      <c r="L2834" s="11"/>
      <c r="M2834" s="11" t="s">
        <v>7651</v>
      </c>
      <c r="N2834" s="11" t="s">
        <v>923</v>
      </c>
      <c r="O2834" s="11" t="s">
        <v>950</v>
      </c>
      <c r="P2834" s="11" t="s">
        <v>950</v>
      </c>
      <c r="Q2834" s="11" t="s">
        <v>7652</v>
      </c>
      <c r="R2834" s="14">
        <v>46308</v>
      </c>
      <c r="S2834" s="14">
        <v>46310</v>
      </c>
      <c r="T2834" s="13"/>
      <c r="U2834" s="11"/>
      <c r="V2834" s="11"/>
      <c r="W2834" s="1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</row>
    <row r="2835" spans="1:33" ht="15" customHeight="1" x14ac:dyDescent="0.25">
      <c r="A2835" s="10">
        <v>18313754500</v>
      </c>
      <c r="B2835" s="13" t="s">
        <v>2959</v>
      </c>
      <c r="C2835" s="13" t="s">
        <v>23</v>
      </c>
      <c r="D2835" s="13" t="s">
        <v>4006</v>
      </c>
      <c r="E2835" s="11" t="s">
        <v>5974</v>
      </c>
      <c r="F2835" s="11" t="s">
        <v>6257</v>
      </c>
      <c r="G2835" s="11"/>
      <c r="H2835" s="11"/>
      <c r="I2835" s="11"/>
      <c r="J2835" s="11"/>
      <c r="K2835" s="11"/>
      <c r="L2835" s="11"/>
      <c r="M2835" s="11" t="s">
        <v>7653</v>
      </c>
      <c r="N2835" s="11" t="s">
        <v>923</v>
      </c>
      <c r="O2835" s="11" t="s">
        <v>950</v>
      </c>
      <c r="P2835" s="11" t="s">
        <v>950</v>
      </c>
      <c r="Q2835" s="11" t="s">
        <v>7654</v>
      </c>
      <c r="R2835" s="14">
        <v>46308</v>
      </c>
      <c r="S2835" s="14">
        <v>46310</v>
      </c>
      <c r="T2835" s="13"/>
      <c r="U2835" s="11"/>
      <c r="V2835" s="11"/>
      <c r="W2835" s="1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</row>
    <row r="2836" spans="1:33" ht="15" customHeight="1" x14ac:dyDescent="0.25">
      <c r="A2836" s="10">
        <v>18008271747</v>
      </c>
      <c r="B2836" s="13" t="s">
        <v>2959</v>
      </c>
      <c r="C2836" s="13" t="s">
        <v>23</v>
      </c>
      <c r="D2836" s="13" t="s">
        <v>4007</v>
      </c>
      <c r="E2836" s="11" t="s">
        <v>5974</v>
      </c>
      <c r="F2836" s="11" t="s">
        <v>6372</v>
      </c>
      <c r="G2836" s="11"/>
      <c r="H2836" s="11"/>
      <c r="I2836" s="11"/>
      <c r="J2836" s="11"/>
      <c r="K2836" s="11"/>
      <c r="L2836" s="11"/>
      <c r="M2836" s="11" t="s">
        <v>7655</v>
      </c>
      <c r="N2836" s="11" t="s">
        <v>1112</v>
      </c>
      <c r="O2836" s="11" t="s">
        <v>950</v>
      </c>
      <c r="P2836" s="11" t="s">
        <v>950</v>
      </c>
      <c r="Q2836" s="11" t="s">
        <v>7656</v>
      </c>
      <c r="R2836" s="14">
        <v>46308</v>
      </c>
      <c r="S2836" s="14">
        <v>46310</v>
      </c>
      <c r="T2836" s="13"/>
      <c r="U2836" s="11"/>
      <c r="V2836" s="11"/>
      <c r="W2836" s="1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</row>
    <row r="2837" spans="1:33" ht="15" customHeight="1" x14ac:dyDescent="0.25">
      <c r="A2837" s="10">
        <v>431711220</v>
      </c>
      <c r="B2837" s="13" t="s">
        <v>2959</v>
      </c>
      <c r="C2837" s="13" t="s">
        <v>23</v>
      </c>
      <c r="D2837" s="13" t="s">
        <v>4008</v>
      </c>
      <c r="E2837" s="11" t="s">
        <v>6483</v>
      </c>
      <c r="F2837" s="11" t="s">
        <v>6372</v>
      </c>
      <c r="G2837" s="11"/>
      <c r="H2837" s="11"/>
      <c r="I2837" s="11"/>
      <c r="J2837" s="11"/>
      <c r="K2837" s="11"/>
      <c r="L2837" s="11"/>
      <c r="M2837" s="11" t="s">
        <v>7657</v>
      </c>
      <c r="N2837" s="11" t="s">
        <v>8884</v>
      </c>
      <c r="O2837" s="11" t="s">
        <v>2957</v>
      </c>
      <c r="P2837" s="11" t="s">
        <v>1163</v>
      </c>
      <c r="Q2837" s="11" t="s">
        <v>7658</v>
      </c>
      <c r="R2837" s="14">
        <v>46308</v>
      </c>
      <c r="S2837" s="14">
        <v>46310</v>
      </c>
      <c r="T2837" s="13"/>
      <c r="U2837" s="11"/>
      <c r="V2837" s="11"/>
      <c r="W2837" s="11" t="s">
        <v>13799</v>
      </c>
      <c r="X2837" s="1"/>
      <c r="Y2837" s="1" t="s">
        <v>13800</v>
      </c>
      <c r="Z2837" s="1"/>
      <c r="AA2837" s="1"/>
      <c r="AB2837" s="1"/>
      <c r="AC2837" s="1"/>
      <c r="AD2837" s="1"/>
      <c r="AE2837" s="1"/>
      <c r="AF2837" s="1"/>
      <c r="AG2837" s="1"/>
    </row>
    <row r="2838" spans="1:33" ht="15" customHeight="1" x14ac:dyDescent="0.25">
      <c r="A2838" s="10">
        <v>441633410200</v>
      </c>
      <c r="B2838" s="13" t="s">
        <v>2959</v>
      </c>
      <c r="C2838" s="13" t="s">
        <v>23</v>
      </c>
      <c r="D2838" s="13" t="s">
        <v>4010</v>
      </c>
      <c r="E2838" s="11"/>
      <c r="F2838" s="11" t="s">
        <v>6487</v>
      </c>
      <c r="G2838" s="11"/>
      <c r="H2838" s="11"/>
      <c r="I2838" s="11"/>
      <c r="J2838" s="11"/>
      <c r="K2838" s="11"/>
      <c r="L2838" s="11"/>
      <c r="M2838" s="11" t="s">
        <v>7659</v>
      </c>
      <c r="N2838" s="11" t="s">
        <v>1105</v>
      </c>
      <c r="O2838" s="11" t="s">
        <v>1105</v>
      </c>
      <c r="P2838" s="11" t="s">
        <v>1105</v>
      </c>
      <c r="Q2838" s="11" t="s">
        <v>7660</v>
      </c>
      <c r="R2838" s="14">
        <v>46308</v>
      </c>
      <c r="S2838" s="14">
        <v>46310</v>
      </c>
      <c r="T2838" s="13"/>
      <c r="U2838" s="11"/>
      <c r="V2838" s="11"/>
      <c r="W2838" s="1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</row>
    <row r="2839" spans="1:33" ht="15" customHeight="1" x14ac:dyDescent="0.25">
      <c r="A2839" s="10">
        <v>18004051948</v>
      </c>
      <c r="B2839" s="13" t="s">
        <v>2959</v>
      </c>
      <c r="C2839" s="13" t="s">
        <v>23</v>
      </c>
      <c r="D2839" s="13" t="s">
        <v>4018</v>
      </c>
      <c r="E2839" s="11" t="s">
        <v>6489</v>
      </c>
      <c r="F2839" s="11" t="s">
        <v>6255</v>
      </c>
      <c r="G2839" s="11"/>
      <c r="H2839" s="11"/>
      <c r="I2839" s="11"/>
      <c r="J2839" s="11"/>
      <c r="K2839" s="11"/>
      <c r="L2839" s="11"/>
      <c r="M2839" s="11" t="s">
        <v>7661</v>
      </c>
      <c r="N2839" s="11" t="s">
        <v>940</v>
      </c>
      <c r="O2839" s="11" t="s">
        <v>950</v>
      </c>
      <c r="P2839" s="11" t="s">
        <v>950</v>
      </c>
      <c r="Q2839" s="11" t="s">
        <v>7662</v>
      </c>
      <c r="R2839" s="14">
        <v>46308</v>
      </c>
      <c r="S2839" s="14">
        <v>46310</v>
      </c>
      <c r="T2839" s="13"/>
      <c r="U2839" s="11"/>
      <c r="V2839" s="11"/>
      <c r="W2839" s="1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</row>
    <row r="2840" spans="1:33" ht="15" customHeight="1" x14ac:dyDescent="0.25">
      <c r="A2840" s="10">
        <v>18449180516</v>
      </c>
      <c r="B2840" s="13" t="s">
        <v>2959</v>
      </c>
      <c r="C2840" s="13" t="s">
        <v>23</v>
      </c>
      <c r="D2840" s="13" t="s">
        <v>4019</v>
      </c>
      <c r="E2840" s="11" t="s">
        <v>6490</v>
      </c>
      <c r="F2840" s="11" t="s">
        <v>6255</v>
      </c>
      <c r="G2840" s="11"/>
      <c r="H2840" s="11"/>
      <c r="I2840" s="11"/>
      <c r="J2840" s="11"/>
      <c r="K2840" s="11"/>
      <c r="L2840" s="11"/>
      <c r="M2840" s="11" t="s">
        <v>7663</v>
      </c>
      <c r="N2840" s="11" t="s">
        <v>940</v>
      </c>
      <c r="O2840" s="11" t="s">
        <v>950</v>
      </c>
      <c r="P2840" s="11" t="s">
        <v>950</v>
      </c>
      <c r="Q2840" s="11" t="s">
        <v>7664</v>
      </c>
      <c r="R2840" s="14">
        <v>46308</v>
      </c>
      <c r="S2840" s="14">
        <v>46310</v>
      </c>
      <c r="T2840" s="13"/>
      <c r="U2840" s="11"/>
      <c r="V2840" s="11"/>
      <c r="W2840" s="1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</row>
    <row r="2841" spans="1:33" ht="15" customHeight="1" x14ac:dyDescent="0.25">
      <c r="A2841" s="10">
        <v>18089231811</v>
      </c>
      <c r="B2841" s="13" t="s">
        <v>2959</v>
      </c>
      <c r="C2841" s="13" t="s">
        <v>23</v>
      </c>
      <c r="D2841" s="13" t="s">
        <v>4021</v>
      </c>
      <c r="E2841" s="11" t="s">
        <v>5972</v>
      </c>
      <c r="F2841" s="11" t="s">
        <v>5973</v>
      </c>
      <c r="G2841" s="11"/>
      <c r="H2841" s="11"/>
      <c r="I2841" s="11"/>
      <c r="J2841" s="11"/>
      <c r="K2841" s="11"/>
      <c r="L2841" s="11"/>
      <c r="M2841" s="11" t="s">
        <v>7665</v>
      </c>
      <c r="N2841" s="11" t="s">
        <v>998</v>
      </c>
      <c r="O2841" s="11" t="s">
        <v>950</v>
      </c>
      <c r="P2841" s="11" t="s">
        <v>950</v>
      </c>
      <c r="Q2841" s="11" t="s">
        <v>7666</v>
      </c>
      <c r="R2841" s="14">
        <v>46308</v>
      </c>
      <c r="S2841" s="14">
        <v>46310</v>
      </c>
      <c r="T2841" s="13"/>
      <c r="U2841" s="11"/>
      <c r="V2841" s="11"/>
      <c r="W2841" s="1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</row>
    <row r="2842" spans="1:33" ht="15" customHeight="1" x14ac:dyDescent="0.25">
      <c r="A2842" s="10">
        <v>18663494973</v>
      </c>
      <c r="B2842" s="13" t="s">
        <v>2959</v>
      </c>
      <c r="C2842" s="13" t="s">
        <v>23</v>
      </c>
      <c r="D2842" s="13" t="s">
        <v>4022</v>
      </c>
      <c r="E2842" s="11"/>
      <c r="F2842" s="11" t="s">
        <v>6123</v>
      </c>
      <c r="G2842" s="11"/>
      <c r="H2842" s="11"/>
      <c r="I2842" s="11"/>
      <c r="J2842" s="11"/>
      <c r="K2842" s="11"/>
      <c r="L2842" s="11"/>
      <c r="M2842" s="11" t="s">
        <v>7667</v>
      </c>
      <c r="N2842" s="11" t="s">
        <v>1152</v>
      </c>
      <c r="O2842" s="11" t="s">
        <v>2955</v>
      </c>
      <c r="P2842" s="11" t="s">
        <v>1152</v>
      </c>
      <c r="Q2842" s="11" t="s">
        <v>7668</v>
      </c>
      <c r="R2842" s="14">
        <v>46308</v>
      </c>
      <c r="S2842" s="14">
        <v>46310</v>
      </c>
      <c r="T2842" s="13"/>
      <c r="U2842" s="11"/>
      <c r="V2842" s="11"/>
      <c r="W2842" s="1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</row>
    <row r="2843" spans="1:33" ht="15" customHeight="1" x14ac:dyDescent="0.25">
      <c r="A2843" s="10">
        <v>902125225555</v>
      </c>
      <c r="B2843" s="13" t="s">
        <v>2959</v>
      </c>
      <c r="C2843" s="13" t="s">
        <v>23</v>
      </c>
      <c r="D2843" s="13" t="s">
        <v>4024</v>
      </c>
      <c r="E2843" s="11" t="s">
        <v>6493</v>
      </c>
      <c r="F2843" s="11" t="s">
        <v>5991</v>
      </c>
      <c r="G2843" s="11"/>
      <c r="H2843" s="11"/>
      <c r="I2843" s="11"/>
      <c r="J2843" s="11"/>
      <c r="K2843" s="11"/>
      <c r="L2843" s="11"/>
      <c r="M2843" s="11" t="s">
        <v>7669</v>
      </c>
      <c r="N2843" s="11" t="s">
        <v>8910</v>
      </c>
      <c r="O2843" s="11" t="s">
        <v>2955</v>
      </c>
      <c r="P2843" s="11" t="s">
        <v>1032</v>
      </c>
      <c r="Q2843" s="11" t="s">
        <v>7670</v>
      </c>
      <c r="R2843" s="14">
        <v>46308</v>
      </c>
      <c r="S2843" s="14">
        <v>46310</v>
      </c>
      <c r="T2843" s="13"/>
      <c r="U2843" s="11"/>
      <c r="V2843" s="11"/>
      <c r="W2843" s="1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</row>
    <row r="2844" spans="1:33" ht="15" customHeight="1" x14ac:dyDescent="0.25">
      <c r="A2844" s="10">
        <v>3903931660706</v>
      </c>
      <c r="B2844" s="13" t="s">
        <v>2959</v>
      </c>
      <c r="C2844" s="13" t="s">
        <v>23</v>
      </c>
      <c r="D2844" s="13" t="s">
        <v>4025</v>
      </c>
      <c r="E2844" s="11"/>
      <c r="F2844" s="11" t="s">
        <v>6049</v>
      </c>
      <c r="G2844" s="11"/>
      <c r="H2844" s="11"/>
      <c r="I2844" s="11"/>
      <c r="J2844" s="11"/>
      <c r="K2844" s="11"/>
      <c r="L2844" s="11"/>
      <c r="M2844" s="11" t="s">
        <v>7671</v>
      </c>
      <c r="N2844" s="11" t="s">
        <v>1138</v>
      </c>
      <c r="O2844" s="11" t="s">
        <v>1415</v>
      </c>
      <c r="P2844" s="11" t="s">
        <v>1155</v>
      </c>
      <c r="Q2844" s="11" t="s">
        <v>7672</v>
      </c>
      <c r="R2844" s="14">
        <v>46308</v>
      </c>
      <c r="S2844" s="14">
        <v>46310</v>
      </c>
      <c r="T2844" s="13"/>
      <c r="U2844" s="11"/>
      <c r="V2844" s="11"/>
      <c r="W2844" s="1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</row>
    <row r="2845" spans="1:33" ht="15" customHeight="1" x14ac:dyDescent="0.25">
      <c r="A2845" s="10">
        <v>390284240143</v>
      </c>
      <c r="B2845" s="13" t="s">
        <v>2959</v>
      </c>
      <c r="C2845" s="13" t="s">
        <v>23</v>
      </c>
      <c r="D2845" s="13" t="s">
        <v>4026</v>
      </c>
      <c r="E2845" s="11"/>
      <c r="F2845" s="11" t="s">
        <v>6049</v>
      </c>
      <c r="G2845" s="11"/>
      <c r="H2845" s="11"/>
      <c r="I2845" s="11"/>
      <c r="J2845" s="11"/>
      <c r="K2845" s="11"/>
      <c r="L2845" s="11"/>
      <c r="M2845" s="11" t="s">
        <v>9337</v>
      </c>
      <c r="N2845" s="11" t="s">
        <v>9338</v>
      </c>
      <c r="O2845" s="11" t="s">
        <v>1415</v>
      </c>
      <c r="P2845" s="11" t="s">
        <v>1155</v>
      </c>
      <c r="Q2845" s="11" t="s">
        <v>9339</v>
      </c>
      <c r="R2845" s="14">
        <v>46308</v>
      </c>
      <c r="S2845" s="14">
        <v>46310</v>
      </c>
      <c r="T2845" s="13"/>
      <c r="U2845" s="11"/>
      <c r="V2845" s="11"/>
      <c r="W2845" s="1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</row>
    <row r="2846" spans="1:33" ht="15" customHeight="1" x14ac:dyDescent="0.25">
      <c r="A2846" s="10">
        <v>18888713321</v>
      </c>
      <c r="B2846" s="13" t="s">
        <v>2959</v>
      </c>
      <c r="C2846" s="13" t="s">
        <v>23</v>
      </c>
      <c r="D2846" s="13" t="s">
        <v>4030</v>
      </c>
      <c r="E2846" s="11" t="s">
        <v>6494</v>
      </c>
      <c r="F2846" s="11" t="s">
        <v>6495</v>
      </c>
      <c r="G2846" s="11"/>
      <c r="H2846" s="11"/>
      <c r="I2846" s="11"/>
      <c r="J2846" s="11"/>
      <c r="K2846" s="11"/>
      <c r="L2846" s="11"/>
      <c r="M2846" s="11" t="s">
        <v>7673</v>
      </c>
      <c r="N2846" s="11" t="s">
        <v>8888</v>
      </c>
      <c r="O2846" s="11" t="s">
        <v>950</v>
      </c>
      <c r="P2846" s="11" t="s">
        <v>950</v>
      </c>
      <c r="Q2846" s="11" t="s">
        <v>7674</v>
      </c>
      <c r="R2846" s="14">
        <v>46308</v>
      </c>
      <c r="S2846" s="14">
        <v>46310</v>
      </c>
      <c r="T2846" s="13"/>
      <c r="U2846" s="11"/>
      <c r="V2846" s="11"/>
      <c r="W2846" s="1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</row>
    <row r="2847" spans="1:33" ht="15" customHeight="1" x14ac:dyDescent="0.25">
      <c r="A2847" s="12">
        <v>18769524425</v>
      </c>
      <c r="B2847" s="13" t="s">
        <v>2959</v>
      </c>
      <c r="C2847" s="13" t="s">
        <v>23</v>
      </c>
      <c r="D2847" s="13" t="s">
        <v>4032</v>
      </c>
      <c r="E2847" s="13"/>
      <c r="F2847" s="13" t="s">
        <v>6123</v>
      </c>
      <c r="G2847" s="13"/>
      <c r="H2847" s="13"/>
      <c r="I2847" s="13"/>
      <c r="J2847" s="13"/>
      <c r="K2847" s="13"/>
      <c r="L2847" s="11"/>
      <c r="M2847" s="13" t="s">
        <v>7675</v>
      </c>
      <c r="N2847" s="13" t="s">
        <v>1152</v>
      </c>
      <c r="O2847" s="11" t="s">
        <v>2955</v>
      </c>
      <c r="P2847" s="13" t="s">
        <v>1152</v>
      </c>
      <c r="Q2847" s="9" t="s">
        <v>10702</v>
      </c>
      <c r="R2847" s="14">
        <v>46308</v>
      </c>
      <c r="S2847" s="14">
        <v>46310</v>
      </c>
      <c r="T2847" s="13"/>
      <c r="U2847" s="13"/>
      <c r="V2847" s="13"/>
      <c r="W2847" s="13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</row>
    <row r="2848" spans="1:33" ht="15" customHeight="1" x14ac:dyDescent="0.25">
      <c r="A2848" s="10">
        <v>18769533700</v>
      </c>
      <c r="B2848" s="13" t="s">
        <v>2959</v>
      </c>
      <c r="C2848" s="13" t="s">
        <v>23</v>
      </c>
      <c r="D2848" s="13" t="s">
        <v>4033</v>
      </c>
      <c r="E2848" s="11"/>
      <c r="F2848" s="11" t="s">
        <v>6123</v>
      </c>
      <c r="G2848" s="11"/>
      <c r="H2848" s="11"/>
      <c r="I2848" s="11"/>
      <c r="J2848" s="11"/>
      <c r="K2848" s="11"/>
      <c r="L2848" s="11"/>
      <c r="M2848" s="11" t="s">
        <v>7676</v>
      </c>
      <c r="N2848" s="11" t="s">
        <v>1152</v>
      </c>
      <c r="O2848" s="11" t="s">
        <v>2955</v>
      </c>
      <c r="P2848" s="11" t="s">
        <v>1152</v>
      </c>
      <c r="Q2848" s="11" t="s">
        <v>7677</v>
      </c>
      <c r="R2848" s="14">
        <v>46308</v>
      </c>
      <c r="S2848" s="14">
        <v>46310</v>
      </c>
      <c r="T2848" s="13"/>
      <c r="U2848" s="11"/>
      <c r="V2848" s="11"/>
      <c r="W2848" s="1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</row>
    <row r="2849" spans="1:33" ht="15" customHeight="1" x14ac:dyDescent="0.25">
      <c r="A2849" s="12">
        <v>81577360091</v>
      </c>
      <c r="B2849" s="13" t="s">
        <v>2959</v>
      </c>
      <c r="C2849" s="13" t="s">
        <v>23</v>
      </c>
      <c r="D2849" s="13" t="s">
        <v>4035</v>
      </c>
      <c r="E2849" s="13"/>
      <c r="F2849" s="13" t="s">
        <v>6153</v>
      </c>
      <c r="G2849" s="13"/>
      <c r="H2849" s="13"/>
      <c r="I2849" s="13"/>
      <c r="J2849" s="13"/>
      <c r="K2849" s="13"/>
      <c r="L2849" s="11"/>
      <c r="M2849" s="13" t="s">
        <v>7678</v>
      </c>
      <c r="N2849" s="13" t="s">
        <v>1157</v>
      </c>
      <c r="O2849" s="11" t="s">
        <v>2955</v>
      </c>
      <c r="P2849" s="11" t="s">
        <v>1344</v>
      </c>
      <c r="Q2849" s="9" t="s">
        <v>10703</v>
      </c>
      <c r="R2849" s="14">
        <v>46308</v>
      </c>
      <c r="S2849" s="14">
        <v>46310</v>
      </c>
      <c r="T2849" s="13"/>
      <c r="U2849" s="13"/>
      <c r="V2849" s="13"/>
      <c r="W2849" s="13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</row>
    <row r="2850" spans="1:33" ht="15" customHeight="1" x14ac:dyDescent="0.25">
      <c r="A2850" s="10">
        <v>2235704400</v>
      </c>
      <c r="B2850" s="13" t="s">
        <v>2959</v>
      </c>
      <c r="C2850" s="13" t="s">
        <v>23</v>
      </c>
      <c r="D2850" s="13" t="s">
        <v>4040</v>
      </c>
      <c r="E2850" s="11" t="s">
        <v>6498</v>
      </c>
      <c r="F2850" s="11" t="s">
        <v>6499</v>
      </c>
      <c r="G2850" s="11"/>
      <c r="H2850" s="11"/>
      <c r="I2850" s="11"/>
      <c r="J2850" s="11"/>
      <c r="K2850" s="11"/>
      <c r="L2850" s="11"/>
      <c r="M2850" s="11" t="s">
        <v>7679</v>
      </c>
      <c r="N2850" s="11" t="s">
        <v>8920</v>
      </c>
      <c r="O2850" s="11" t="s">
        <v>2956</v>
      </c>
      <c r="P2850" s="11" t="s">
        <v>1276</v>
      </c>
      <c r="Q2850" s="11" t="s">
        <v>7680</v>
      </c>
      <c r="R2850" s="14">
        <v>46308</v>
      </c>
      <c r="S2850" s="14">
        <v>46310</v>
      </c>
      <c r="T2850" s="13"/>
      <c r="U2850" s="11"/>
      <c r="V2850" s="11"/>
      <c r="W2850" s="1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</row>
    <row r="2851" spans="1:33" ht="15" customHeight="1" x14ac:dyDescent="0.25">
      <c r="A2851" s="10">
        <v>34952437156</v>
      </c>
      <c r="B2851" s="13" t="s">
        <v>2959</v>
      </c>
      <c r="C2851" s="13" t="s">
        <v>23</v>
      </c>
      <c r="D2851" s="13" t="s">
        <v>4041</v>
      </c>
      <c r="E2851" s="11"/>
      <c r="F2851" s="11" t="s">
        <v>6092</v>
      </c>
      <c r="G2851" s="11"/>
      <c r="H2851" s="11"/>
      <c r="I2851" s="11"/>
      <c r="J2851" s="11"/>
      <c r="K2851" s="11"/>
      <c r="L2851" s="11"/>
      <c r="M2851" s="11" t="s">
        <v>7681</v>
      </c>
      <c r="N2851" s="11" t="s">
        <v>1082</v>
      </c>
      <c r="O2851" s="11" t="s">
        <v>1423</v>
      </c>
      <c r="P2851" s="11" t="s">
        <v>1082</v>
      </c>
      <c r="Q2851" s="11" t="s">
        <v>7682</v>
      </c>
      <c r="R2851" s="14">
        <v>46308</v>
      </c>
      <c r="S2851" s="14">
        <v>46310</v>
      </c>
      <c r="T2851" s="13"/>
      <c r="U2851" s="11"/>
      <c r="V2851" s="11"/>
      <c r="W2851" s="11"/>
      <c r="X2851" s="1" t="s">
        <v>13810</v>
      </c>
      <c r="Y2851" s="1"/>
      <c r="Z2851" s="1"/>
      <c r="AA2851" s="1"/>
      <c r="AB2851" s="1"/>
      <c r="AC2851" s="1"/>
      <c r="AD2851" s="1"/>
      <c r="AE2851" s="1"/>
      <c r="AF2851" s="1"/>
      <c r="AG2851" s="1"/>
    </row>
    <row r="2852" spans="1:33" ht="15" customHeight="1" x14ac:dyDescent="0.25">
      <c r="A2852" s="10" t="s">
        <v>9582</v>
      </c>
      <c r="B2852" s="13" t="s">
        <v>2959</v>
      </c>
      <c r="C2852" s="13" t="s">
        <v>23</v>
      </c>
      <c r="D2852" s="13" t="s">
        <v>4043</v>
      </c>
      <c r="E2852" s="11"/>
      <c r="F2852" s="11" t="s">
        <v>6500</v>
      </c>
      <c r="G2852" s="11"/>
      <c r="H2852" s="11"/>
      <c r="I2852" s="11"/>
      <c r="J2852" s="11"/>
      <c r="K2852" s="11"/>
      <c r="L2852" s="11"/>
      <c r="M2852" s="11" t="s">
        <v>7683</v>
      </c>
      <c r="N2852" s="11" t="s">
        <v>1135</v>
      </c>
      <c r="O2852" s="11" t="s">
        <v>2957</v>
      </c>
      <c r="P2852" s="11" t="s">
        <v>975</v>
      </c>
      <c r="Q2852" s="11" t="s">
        <v>7684</v>
      </c>
      <c r="R2852" s="14">
        <v>46308</v>
      </c>
      <c r="S2852" s="14">
        <v>46310</v>
      </c>
      <c r="T2852" s="13"/>
      <c r="U2852" s="11"/>
      <c r="V2852" s="11"/>
      <c r="W2852" s="1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</row>
    <row r="2853" spans="1:33" ht="15" customHeight="1" x14ac:dyDescent="0.25">
      <c r="A2853" s="10">
        <v>18003611070</v>
      </c>
      <c r="B2853" s="13" t="s">
        <v>2959</v>
      </c>
      <c r="C2853" s="13" t="s">
        <v>23</v>
      </c>
      <c r="D2853" s="13" t="s">
        <v>4044</v>
      </c>
      <c r="E2853" s="11"/>
      <c r="F2853" s="11" t="s">
        <v>6035</v>
      </c>
      <c r="G2853" s="11"/>
      <c r="H2853" s="11"/>
      <c r="I2853" s="11"/>
      <c r="J2853" s="11"/>
      <c r="K2853" s="11"/>
      <c r="L2853" s="11"/>
      <c r="M2853" s="11" t="s">
        <v>7685</v>
      </c>
      <c r="N2853" s="11" t="s">
        <v>1144</v>
      </c>
      <c r="O2853" s="11" t="s">
        <v>950</v>
      </c>
      <c r="P2853" s="11" t="s">
        <v>1246</v>
      </c>
      <c r="Q2853" s="11" t="s">
        <v>7686</v>
      </c>
      <c r="R2853" s="14">
        <v>46308</v>
      </c>
      <c r="S2853" s="14">
        <v>46310</v>
      </c>
      <c r="T2853" s="13"/>
      <c r="U2853" s="11"/>
      <c r="V2853" s="11"/>
      <c r="W2853" s="1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</row>
    <row r="2854" spans="1:33" ht="15" customHeight="1" x14ac:dyDescent="0.25">
      <c r="A2854" s="10">
        <v>14048179369</v>
      </c>
      <c r="B2854" s="13" t="s">
        <v>2959</v>
      </c>
      <c r="C2854" s="13" t="s">
        <v>23</v>
      </c>
      <c r="D2854" s="13" t="s">
        <v>4047</v>
      </c>
      <c r="E2854" s="11" t="s">
        <v>5974</v>
      </c>
      <c r="F2854" s="11" t="s">
        <v>6186</v>
      </c>
      <c r="G2854" s="11"/>
      <c r="H2854" s="11"/>
      <c r="I2854" s="11"/>
      <c r="J2854" s="11"/>
      <c r="K2854" s="11"/>
      <c r="L2854" s="11"/>
      <c r="M2854" s="11" t="s">
        <v>7687</v>
      </c>
      <c r="N2854" s="11" t="s">
        <v>949</v>
      </c>
      <c r="O2854" s="11" t="s">
        <v>950</v>
      </c>
      <c r="P2854" s="11" t="s">
        <v>950</v>
      </c>
      <c r="Q2854" s="11" t="s">
        <v>7688</v>
      </c>
      <c r="R2854" s="14">
        <v>46308</v>
      </c>
      <c r="S2854" s="14">
        <v>46310</v>
      </c>
      <c r="T2854" s="13"/>
      <c r="U2854" s="11"/>
      <c r="V2854" s="11"/>
      <c r="W2854" s="1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</row>
    <row r="2855" spans="1:33" ht="15" customHeight="1" x14ac:dyDescent="0.25">
      <c r="A2855" s="10">
        <v>442072351234</v>
      </c>
      <c r="B2855" s="13" t="s">
        <v>2959</v>
      </c>
      <c r="C2855" s="13" t="s">
        <v>23</v>
      </c>
      <c r="D2855" s="13" t="s">
        <v>4049</v>
      </c>
      <c r="E2855" s="11"/>
      <c r="F2855" s="11" t="s">
        <v>6105</v>
      </c>
      <c r="G2855" s="11"/>
      <c r="H2855" s="11"/>
      <c r="I2855" s="11"/>
      <c r="J2855" s="11"/>
      <c r="K2855" s="11"/>
      <c r="L2855" s="11"/>
      <c r="M2855" s="11" t="s">
        <v>9340</v>
      </c>
      <c r="N2855" s="11" t="s">
        <v>9287</v>
      </c>
      <c r="O2855" s="11" t="s">
        <v>1105</v>
      </c>
      <c r="P2855" s="11" t="s">
        <v>1105</v>
      </c>
      <c r="Q2855" s="11" t="s">
        <v>9341</v>
      </c>
      <c r="R2855" s="14">
        <v>46308</v>
      </c>
      <c r="S2855" s="14">
        <v>46310</v>
      </c>
      <c r="T2855" s="13"/>
      <c r="U2855" s="11"/>
      <c r="V2855" s="11"/>
      <c r="W2855" s="1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</row>
    <row r="2856" spans="1:33" ht="15" customHeight="1" x14ac:dyDescent="0.25">
      <c r="A2856" s="10">
        <v>14072592388</v>
      </c>
      <c r="B2856" s="13" t="s">
        <v>2959</v>
      </c>
      <c r="C2856" s="13" t="s">
        <v>23</v>
      </c>
      <c r="D2856" s="13" t="s">
        <v>4051</v>
      </c>
      <c r="E2856" s="11" t="s">
        <v>6128</v>
      </c>
      <c r="F2856" s="11" t="s">
        <v>6129</v>
      </c>
      <c r="G2856" s="11"/>
      <c r="H2856" s="11"/>
      <c r="I2856" s="11"/>
      <c r="J2856" s="11"/>
      <c r="K2856" s="11"/>
      <c r="L2856" s="11"/>
      <c r="M2856" s="11" t="s">
        <v>7689</v>
      </c>
      <c r="N2856" s="11" t="s">
        <v>940</v>
      </c>
      <c r="O2856" s="11" t="s">
        <v>950</v>
      </c>
      <c r="P2856" s="11" t="s">
        <v>950</v>
      </c>
      <c r="Q2856" s="11" t="s">
        <v>7690</v>
      </c>
      <c r="R2856" s="14">
        <v>46308</v>
      </c>
      <c r="S2856" s="14">
        <v>46310</v>
      </c>
      <c r="T2856" s="13"/>
      <c r="U2856" s="11"/>
      <c r="V2856" s="11"/>
      <c r="W2856" s="1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</row>
    <row r="2857" spans="1:33" ht="15" customHeight="1" x14ac:dyDescent="0.25">
      <c r="A2857" s="12">
        <v>15124744777</v>
      </c>
      <c r="B2857" s="13" t="s">
        <v>2959</v>
      </c>
      <c r="C2857" s="13" t="s">
        <v>23</v>
      </c>
      <c r="D2857" s="13" t="s">
        <v>4054</v>
      </c>
      <c r="E2857" s="9" t="s">
        <v>10704</v>
      </c>
      <c r="F2857" s="13" t="s">
        <v>6069</v>
      </c>
      <c r="G2857" s="13"/>
      <c r="H2857" s="13"/>
      <c r="I2857" s="13"/>
      <c r="J2857" s="13"/>
      <c r="K2857" s="13"/>
      <c r="L2857" s="11"/>
      <c r="M2857" s="13" t="s">
        <v>7691</v>
      </c>
      <c r="N2857" s="13" t="s">
        <v>934</v>
      </c>
      <c r="O2857" s="11" t="s">
        <v>950</v>
      </c>
      <c r="P2857" s="11" t="s">
        <v>950</v>
      </c>
      <c r="Q2857" s="9" t="s">
        <v>10705</v>
      </c>
      <c r="R2857" s="14">
        <v>46308</v>
      </c>
      <c r="S2857" s="14">
        <v>46310</v>
      </c>
      <c r="T2857" s="13"/>
      <c r="U2857" s="13"/>
      <c r="V2857" s="13"/>
      <c r="W2857" s="13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</row>
    <row r="2858" spans="1:33" ht="15" customHeight="1" x14ac:dyDescent="0.25">
      <c r="A2858" s="12">
        <v>529988489600</v>
      </c>
      <c r="B2858" s="13" t="s">
        <v>2959</v>
      </c>
      <c r="C2858" s="13" t="s">
        <v>23</v>
      </c>
      <c r="D2858" s="13" t="s">
        <v>4055</v>
      </c>
      <c r="E2858" s="13" t="s">
        <v>6504</v>
      </c>
      <c r="F2858" s="13" t="s">
        <v>6102</v>
      </c>
      <c r="G2858" s="13"/>
      <c r="H2858" s="13"/>
      <c r="I2858" s="13"/>
      <c r="J2858" s="13"/>
      <c r="K2858" s="13"/>
      <c r="L2858" s="11"/>
      <c r="M2858" s="13" t="s">
        <v>7692</v>
      </c>
      <c r="N2858" s="13" t="s">
        <v>1005</v>
      </c>
      <c r="O2858" s="11" t="s">
        <v>950</v>
      </c>
      <c r="P2858" s="11" t="s">
        <v>1005</v>
      </c>
      <c r="Q2858" s="9" t="s">
        <v>10706</v>
      </c>
      <c r="R2858" s="14">
        <v>46308</v>
      </c>
      <c r="S2858" s="14">
        <v>46310</v>
      </c>
      <c r="T2858" s="13"/>
      <c r="U2858" s="13"/>
      <c r="V2858" s="13"/>
      <c r="W2858" s="13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</row>
    <row r="2859" spans="1:33" ht="15" customHeight="1" x14ac:dyDescent="0.25">
      <c r="A2859" s="10">
        <v>33492997000</v>
      </c>
      <c r="B2859" s="13" t="s">
        <v>2959</v>
      </c>
      <c r="C2859" s="13" t="s">
        <v>23</v>
      </c>
      <c r="D2859" s="13" t="s">
        <v>4056</v>
      </c>
      <c r="E2859" s="11" t="s">
        <v>6505</v>
      </c>
      <c r="F2859" s="11" t="s">
        <v>6265</v>
      </c>
      <c r="G2859" s="11"/>
      <c r="H2859" s="11"/>
      <c r="I2859" s="11"/>
      <c r="J2859" s="11"/>
      <c r="K2859" s="11"/>
      <c r="L2859" s="11"/>
      <c r="M2859" s="11" t="s">
        <v>9342</v>
      </c>
      <c r="N2859" s="11" t="s">
        <v>9343</v>
      </c>
      <c r="O2859" s="11" t="s">
        <v>1077</v>
      </c>
      <c r="P2859" s="11" t="s">
        <v>1092</v>
      </c>
      <c r="Q2859" s="11" t="s">
        <v>9344</v>
      </c>
      <c r="R2859" s="14">
        <v>46308</v>
      </c>
      <c r="S2859" s="14">
        <v>46310</v>
      </c>
      <c r="T2859" s="13"/>
      <c r="U2859" s="11"/>
      <c r="V2859" s="11"/>
      <c r="W2859" s="1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</row>
    <row r="2860" spans="1:33" ht="15" customHeight="1" x14ac:dyDescent="0.25">
      <c r="A2860" s="12">
        <v>17043331101</v>
      </c>
      <c r="B2860" s="13" t="s">
        <v>2959</v>
      </c>
      <c r="C2860" s="13" t="s">
        <v>23</v>
      </c>
      <c r="D2860" s="13" t="s">
        <v>4057</v>
      </c>
      <c r="E2860" s="13" t="s">
        <v>6506</v>
      </c>
      <c r="F2860" s="13" t="s">
        <v>6350</v>
      </c>
      <c r="G2860" s="13"/>
      <c r="H2860" s="13"/>
      <c r="I2860" s="13"/>
      <c r="J2860" s="13"/>
      <c r="K2860" s="13"/>
      <c r="L2860" s="11"/>
      <c r="M2860" s="13" t="s">
        <v>7693</v>
      </c>
      <c r="N2860" s="13" t="s">
        <v>1141</v>
      </c>
      <c r="O2860" s="11" t="s">
        <v>950</v>
      </c>
      <c r="P2860" s="11" t="s">
        <v>950</v>
      </c>
      <c r="Q2860" s="13"/>
      <c r="R2860" s="14">
        <v>46308</v>
      </c>
      <c r="S2860" s="14">
        <v>46310</v>
      </c>
      <c r="T2860" s="13"/>
      <c r="U2860" s="13"/>
      <c r="V2860" s="13"/>
      <c r="W2860" s="13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</row>
    <row r="2861" spans="1:33" ht="15" customHeight="1" x14ac:dyDescent="0.25">
      <c r="A2861" s="12">
        <v>12143479499</v>
      </c>
      <c r="B2861" s="13" t="s">
        <v>2959</v>
      </c>
      <c r="C2861" s="13" t="s">
        <v>23</v>
      </c>
      <c r="D2861" s="13" t="s">
        <v>4059</v>
      </c>
      <c r="E2861" s="13"/>
      <c r="F2861" s="13" t="s">
        <v>6000</v>
      </c>
      <c r="G2861" s="13"/>
      <c r="H2861" s="13"/>
      <c r="I2861" s="13"/>
      <c r="J2861" s="13"/>
      <c r="K2861" s="13"/>
      <c r="L2861" s="11"/>
      <c r="M2861" s="13" t="s">
        <v>7694</v>
      </c>
      <c r="N2861" s="13" t="s">
        <v>934</v>
      </c>
      <c r="O2861" s="11" t="s">
        <v>950</v>
      </c>
      <c r="P2861" s="11" t="s">
        <v>950</v>
      </c>
      <c r="Q2861" s="13"/>
      <c r="R2861" s="14">
        <v>46308</v>
      </c>
      <c r="S2861" s="14">
        <v>46310</v>
      </c>
      <c r="T2861" s="13"/>
      <c r="U2861" s="13"/>
      <c r="V2861" s="13"/>
      <c r="W2861" s="13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</row>
    <row r="2862" spans="1:33" ht="15" customHeight="1" x14ac:dyDescent="0.25">
      <c r="A2862" s="12">
        <v>17603412211</v>
      </c>
      <c r="B2862" s="13" t="s">
        <v>2959</v>
      </c>
      <c r="C2862" s="13" t="s">
        <v>23</v>
      </c>
      <c r="D2862" s="13" t="s">
        <v>4060</v>
      </c>
      <c r="E2862" s="9" t="s">
        <v>10707</v>
      </c>
      <c r="F2862" s="13" t="s">
        <v>6303</v>
      </c>
      <c r="G2862" s="13"/>
      <c r="H2862" s="13"/>
      <c r="I2862" s="13"/>
      <c r="J2862" s="13"/>
      <c r="K2862" s="13"/>
      <c r="L2862" s="11"/>
      <c r="M2862" s="13" t="s">
        <v>7695</v>
      </c>
      <c r="N2862" s="13" t="s">
        <v>923</v>
      </c>
      <c r="O2862" s="11" t="s">
        <v>950</v>
      </c>
      <c r="P2862" s="11" t="s">
        <v>950</v>
      </c>
      <c r="Q2862" s="13"/>
      <c r="R2862" s="14">
        <v>46308</v>
      </c>
      <c r="S2862" s="14">
        <v>46310</v>
      </c>
      <c r="T2862" s="13"/>
      <c r="U2862" s="13"/>
      <c r="V2862" s="13"/>
      <c r="W2862" s="13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</row>
    <row r="2863" spans="1:33" ht="15" customHeight="1" x14ac:dyDescent="0.25">
      <c r="A2863" s="12">
        <v>12122470300</v>
      </c>
      <c r="B2863" s="13" t="s">
        <v>2959</v>
      </c>
      <c r="C2863" s="13" t="s">
        <v>23</v>
      </c>
      <c r="D2863" s="13" t="s">
        <v>4062</v>
      </c>
      <c r="E2863" s="13" t="s">
        <v>6507</v>
      </c>
      <c r="F2863" s="13" t="s">
        <v>6102</v>
      </c>
      <c r="G2863" s="13"/>
      <c r="H2863" s="13"/>
      <c r="I2863" s="13"/>
      <c r="J2863" s="13"/>
      <c r="K2863" s="13"/>
      <c r="L2863" s="11"/>
      <c r="M2863" s="13" t="s">
        <v>7696</v>
      </c>
      <c r="N2863" s="13" t="s">
        <v>920</v>
      </c>
      <c r="O2863" s="11" t="s">
        <v>950</v>
      </c>
      <c r="P2863" s="11" t="s">
        <v>950</v>
      </c>
      <c r="Q2863" s="13"/>
      <c r="R2863" s="14">
        <v>46308</v>
      </c>
      <c r="S2863" s="14">
        <v>46310</v>
      </c>
      <c r="T2863" s="13"/>
      <c r="U2863" s="13"/>
      <c r="V2863" s="13"/>
      <c r="W2863" s="13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</row>
    <row r="2864" spans="1:33" ht="15" customHeight="1" x14ac:dyDescent="0.25">
      <c r="A2864" s="12">
        <v>442074996363</v>
      </c>
      <c r="B2864" s="13" t="s">
        <v>2959</v>
      </c>
      <c r="C2864" s="13" t="s">
        <v>23</v>
      </c>
      <c r="D2864" s="13" t="s">
        <v>4063</v>
      </c>
      <c r="E2864" s="13" t="s">
        <v>6508</v>
      </c>
      <c r="F2864" s="13" t="s">
        <v>6102</v>
      </c>
      <c r="G2864" s="13"/>
      <c r="H2864" s="13"/>
      <c r="I2864" s="13"/>
      <c r="J2864" s="13"/>
      <c r="K2864" s="13"/>
      <c r="L2864" s="11"/>
      <c r="M2864" s="13" t="s">
        <v>7697</v>
      </c>
      <c r="N2864" s="13" t="s">
        <v>922</v>
      </c>
      <c r="O2864" s="11" t="s">
        <v>1105</v>
      </c>
      <c r="P2864" s="11" t="s">
        <v>1105</v>
      </c>
      <c r="Q2864" s="13"/>
      <c r="R2864" s="14">
        <v>46308</v>
      </c>
      <c r="S2864" s="14">
        <v>46310</v>
      </c>
      <c r="T2864" s="13"/>
      <c r="U2864" s="13"/>
      <c r="V2864" s="13"/>
      <c r="W2864" s="13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</row>
    <row r="2865" spans="1:33" ht="15" customHeight="1" x14ac:dyDescent="0.25">
      <c r="A2865" s="10">
        <v>493020650</v>
      </c>
      <c r="B2865" s="13" t="s">
        <v>2959</v>
      </c>
      <c r="C2865" s="13" t="s">
        <v>23</v>
      </c>
      <c r="D2865" s="13" t="s">
        <v>4065</v>
      </c>
      <c r="E2865" s="11"/>
      <c r="F2865" s="11" t="s">
        <v>6069</v>
      </c>
      <c r="G2865" s="11"/>
      <c r="H2865" s="11"/>
      <c r="I2865" s="11"/>
      <c r="J2865" s="11"/>
      <c r="K2865" s="11"/>
      <c r="L2865" s="11"/>
      <c r="M2865" s="11" t="s">
        <v>7698</v>
      </c>
      <c r="N2865" s="11" t="s">
        <v>1154</v>
      </c>
      <c r="O2865" s="11" t="s">
        <v>1149</v>
      </c>
      <c r="P2865" s="11" t="s">
        <v>1149</v>
      </c>
      <c r="Q2865" s="11" t="s">
        <v>7699</v>
      </c>
      <c r="R2865" s="14">
        <v>46308</v>
      </c>
      <c r="S2865" s="14">
        <v>46310</v>
      </c>
      <c r="T2865" s="13"/>
      <c r="U2865" s="11"/>
      <c r="V2865" s="11"/>
      <c r="W2865" s="11"/>
      <c r="X2865" s="1" t="s">
        <v>13809</v>
      </c>
      <c r="Y2865" s="1"/>
      <c r="Z2865" s="1"/>
      <c r="AA2865" s="1"/>
      <c r="AB2865" s="1"/>
      <c r="AC2865" s="1"/>
      <c r="AD2865" s="1"/>
      <c r="AE2865" s="1"/>
      <c r="AF2865" s="1"/>
      <c r="AG2865" s="1"/>
    </row>
    <row r="2866" spans="1:33" ht="15" customHeight="1" x14ac:dyDescent="0.25">
      <c r="A2866" s="12">
        <v>81742366000</v>
      </c>
      <c r="B2866" s="13" t="s">
        <v>2959</v>
      </c>
      <c r="C2866" s="13" t="s">
        <v>23</v>
      </c>
      <c r="D2866" s="13" t="s">
        <v>4066</v>
      </c>
      <c r="E2866" s="13" t="s">
        <v>6509</v>
      </c>
      <c r="F2866" s="13" t="s">
        <v>6102</v>
      </c>
      <c r="G2866" s="13"/>
      <c r="H2866" s="13"/>
      <c r="I2866" s="13"/>
      <c r="J2866" s="13"/>
      <c r="K2866" s="13"/>
      <c r="L2866" s="11"/>
      <c r="M2866" s="13" t="s">
        <v>7700</v>
      </c>
      <c r="N2866" s="13" t="s">
        <v>8921</v>
      </c>
      <c r="O2866" s="11" t="s">
        <v>2955</v>
      </c>
      <c r="P2866" s="11" t="s">
        <v>1344</v>
      </c>
      <c r="Q2866" s="9" t="s">
        <v>10708</v>
      </c>
      <c r="R2866" s="14">
        <v>46308</v>
      </c>
      <c r="S2866" s="14">
        <v>46310</v>
      </c>
      <c r="T2866" s="13"/>
      <c r="U2866" s="13"/>
      <c r="V2866" s="13"/>
      <c r="W2866" s="13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</row>
    <row r="2867" spans="1:33" ht="15" customHeight="1" x14ac:dyDescent="0.25">
      <c r="A2867" s="10" t="s">
        <v>9582</v>
      </c>
      <c r="B2867" s="13" t="s">
        <v>2959</v>
      </c>
      <c r="C2867" s="13" t="s">
        <v>23</v>
      </c>
      <c r="D2867" s="13" t="s">
        <v>4067</v>
      </c>
      <c r="E2867" s="11" t="s">
        <v>6510</v>
      </c>
      <c r="F2867" s="11" t="s">
        <v>6229</v>
      </c>
      <c r="G2867" s="11"/>
      <c r="H2867" s="11"/>
      <c r="I2867" s="11"/>
      <c r="J2867" s="11"/>
      <c r="K2867" s="11"/>
      <c r="L2867" s="11"/>
      <c r="M2867" s="11" t="s">
        <v>9345</v>
      </c>
      <c r="N2867" s="11" t="s">
        <v>1165</v>
      </c>
      <c r="O2867" s="11" t="s">
        <v>2955</v>
      </c>
      <c r="P2867" s="11" t="s">
        <v>9346</v>
      </c>
      <c r="Q2867" s="11" t="s">
        <v>9347</v>
      </c>
      <c r="R2867" s="14">
        <v>46308</v>
      </c>
      <c r="S2867" s="14">
        <v>46310</v>
      </c>
      <c r="T2867" s="13"/>
      <c r="U2867" s="11"/>
      <c r="V2867" s="11"/>
      <c r="W2867" s="1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</row>
    <row r="2868" spans="1:33" ht="15" customHeight="1" x14ac:dyDescent="0.25">
      <c r="A2868" s="10">
        <v>82262826262</v>
      </c>
      <c r="B2868" s="13" t="s">
        <v>2959</v>
      </c>
      <c r="C2868" s="13" t="s">
        <v>23</v>
      </c>
      <c r="D2868" s="13" t="s">
        <v>4068</v>
      </c>
      <c r="E2868" s="11" t="s">
        <v>6511</v>
      </c>
      <c r="F2868" s="11" t="s">
        <v>6102</v>
      </c>
      <c r="G2868" s="11"/>
      <c r="H2868" s="11"/>
      <c r="I2868" s="11"/>
      <c r="J2868" s="11"/>
      <c r="K2868" s="11"/>
      <c r="L2868" s="11"/>
      <c r="M2868" s="11" t="s">
        <v>7701</v>
      </c>
      <c r="N2868" s="11" t="s">
        <v>1165</v>
      </c>
      <c r="O2868" s="11" t="s">
        <v>2955</v>
      </c>
      <c r="P2868" s="11" t="s">
        <v>9346</v>
      </c>
      <c r="Q2868" s="11" t="s">
        <v>7702</v>
      </c>
      <c r="R2868" s="14">
        <v>46308</v>
      </c>
      <c r="S2868" s="14">
        <v>46310</v>
      </c>
      <c r="T2868" s="13"/>
      <c r="U2868" s="11"/>
      <c r="V2868" s="11"/>
      <c r="W2868" s="1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</row>
    <row r="2869" spans="1:33" ht="15" customHeight="1" x14ac:dyDescent="0.25">
      <c r="A2869" s="12">
        <v>17139611500</v>
      </c>
      <c r="B2869" s="13" t="s">
        <v>2959</v>
      </c>
      <c r="C2869" s="13" t="s">
        <v>23</v>
      </c>
      <c r="D2869" s="13" t="s">
        <v>4069</v>
      </c>
      <c r="E2869" s="9" t="s">
        <v>10709</v>
      </c>
      <c r="F2869" s="13" t="s">
        <v>6069</v>
      </c>
      <c r="G2869" s="13"/>
      <c r="H2869" s="13"/>
      <c r="I2869" s="13"/>
      <c r="J2869" s="13"/>
      <c r="K2869" s="13"/>
      <c r="L2869" s="11"/>
      <c r="M2869" s="13" t="s">
        <v>7703</v>
      </c>
      <c r="N2869" s="13" t="s">
        <v>934</v>
      </c>
      <c r="O2869" s="11" t="s">
        <v>950</v>
      </c>
      <c r="P2869" s="11" t="s">
        <v>950</v>
      </c>
      <c r="Q2869" s="13"/>
      <c r="R2869" s="14">
        <v>46308</v>
      </c>
      <c r="S2869" s="14">
        <v>46310</v>
      </c>
      <c r="T2869" s="13"/>
      <c r="U2869" s="13"/>
      <c r="V2869" s="13"/>
      <c r="W2869" s="13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</row>
    <row r="2870" spans="1:33" ht="15" customHeight="1" x14ac:dyDescent="0.25">
      <c r="A2870" s="12">
        <v>6676584888</v>
      </c>
      <c r="B2870" s="13" t="s">
        <v>2959</v>
      </c>
      <c r="C2870" s="13" t="s">
        <v>23</v>
      </c>
      <c r="D2870" s="13" t="s">
        <v>4071</v>
      </c>
      <c r="E2870" s="13"/>
      <c r="F2870" s="13" t="s">
        <v>6069</v>
      </c>
      <c r="G2870" s="13"/>
      <c r="H2870" s="13"/>
      <c r="I2870" s="13"/>
      <c r="J2870" s="13"/>
      <c r="K2870" s="13"/>
      <c r="L2870" s="11"/>
      <c r="M2870" s="13" t="s">
        <v>7704</v>
      </c>
      <c r="N2870" s="13" t="s">
        <v>1166</v>
      </c>
      <c r="O2870" s="11" t="s">
        <v>2955</v>
      </c>
      <c r="P2870" s="11" t="s">
        <v>1166</v>
      </c>
      <c r="Q2870" s="9" t="s">
        <v>10710</v>
      </c>
      <c r="R2870" s="14">
        <v>46308</v>
      </c>
      <c r="S2870" s="14">
        <v>46310</v>
      </c>
      <c r="T2870" s="13"/>
      <c r="U2870" s="13"/>
      <c r="V2870" s="13"/>
      <c r="W2870" s="13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</row>
    <row r="2871" spans="1:33" ht="15" customHeight="1" x14ac:dyDescent="0.25">
      <c r="A2871" s="12">
        <v>17028697777</v>
      </c>
      <c r="B2871" s="13" t="s">
        <v>2959</v>
      </c>
      <c r="C2871" s="13" t="s">
        <v>23</v>
      </c>
      <c r="D2871" s="13" t="s">
        <v>4072</v>
      </c>
      <c r="E2871" s="13"/>
      <c r="F2871" s="13" t="s">
        <v>6157</v>
      </c>
      <c r="G2871" s="13"/>
      <c r="H2871" s="13"/>
      <c r="I2871" s="13"/>
      <c r="J2871" s="13"/>
      <c r="K2871" s="13"/>
      <c r="L2871" s="11"/>
      <c r="M2871" s="13" t="s">
        <v>7705</v>
      </c>
      <c r="N2871" s="13" t="s">
        <v>956</v>
      </c>
      <c r="O2871" s="11" t="s">
        <v>950</v>
      </c>
      <c r="P2871" s="11" t="s">
        <v>950</v>
      </c>
      <c r="Q2871" s="9" t="s">
        <v>10711</v>
      </c>
      <c r="R2871" s="14">
        <v>46308</v>
      </c>
      <c r="S2871" s="14">
        <v>46310</v>
      </c>
      <c r="T2871" s="13"/>
      <c r="U2871" s="13"/>
      <c r="V2871" s="13"/>
      <c r="W2871" s="13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</row>
    <row r="2872" spans="1:33" ht="15" customHeight="1" x14ac:dyDescent="0.25">
      <c r="A2872" s="12">
        <v>12137658600</v>
      </c>
      <c r="B2872" s="13" t="s">
        <v>2959</v>
      </c>
      <c r="C2872" s="13" t="s">
        <v>23</v>
      </c>
      <c r="D2872" s="13" t="s">
        <v>4075</v>
      </c>
      <c r="E2872" s="13"/>
      <c r="F2872" s="13" t="s">
        <v>6069</v>
      </c>
      <c r="G2872" s="13"/>
      <c r="H2872" s="13"/>
      <c r="I2872" s="13"/>
      <c r="J2872" s="13"/>
      <c r="K2872" s="13"/>
      <c r="L2872" s="11"/>
      <c r="M2872" s="13" t="s">
        <v>7706</v>
      </c>
      <c r="N2872" s="13" t="s">
        <v>923</v>
      </c>
      <c r="O2872" s="11" t="s">
        <v>950</v>
      </c>
      <c r="P2872" s="11" t="s">
        <v>950</v>
      </c>
      <c r="Q2872" s="13"/>
      <c r="R2872" s="14">
        <v>46308</v>
      </c>
      <c r="S2872" s="14">
        <v>46310</v>
      </c>
      <c r="T2872" s="13"/>
      <c r="U2872" s="13"/>
      <c r="V2872" s="13"/>
      <c r="W2872" s="13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</row>
    <row r="2873" spans="1:33" ht="15" customHeight="1" x14ac:dyDescent="0.25">
      <c r="A2873" s="12">
        <v>12393942511</v>
      </c>
      <c r="B2873" s="13" t="s">
        <v>2959</v>
      </c>
      <c r="C2873" s="13" t="s">
        <v>23</v>
      </c>
      <c r="D2873" s="13" t="s">
        <v>4079</v>
      </c>
      <c r="E2873" s="13"/>
      <c r="F2873" s="13" t="s">
        <v>6069</v>
      </c>
      <c r="G2873" s="13"/>
      <c r="H2873" s="13"/>
      <c r="I2873" s="13"/>
      <c r="J2873" s="13"/>
      <c r="K2873" s="13"/>
      <c r="L2873" s="11"/>
      <c r="M2873" s="13" t="s">
        <v>7707</v>
      </c>
      <c r="N2873" s="13" t="s">
        <v>940</v>
      </c>
      <c r="O2873" s="11" t="s">
        <v>950</v>
      </c>
      <c r="P2873" s="11" t="s">
        <v>950</v>
      </c>
      <c r="Q2873" s="9" t="s">
        <v>10712</v>
      </c>
      <c r="R2873" s="14">
        <v>46308</v>
      </c>
      <c r="S2873" s="14">
        <v>46310</v>
      </c>
      <c r="T2873" s="13"/>
      <c r="U2873" s="13"/>
      <c r="V2873" s="13"/>
      <c r="W2873" s="13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</row>
    <row r="2874" spans="1:33" ht="15" customHeight="1" x14ac:dyDescent="0.25">
      <c r="A2874" s="10">
        <v>97144140000</v>
      </c>
      <c r="B2874" s="13" t="s">
        <v>2959</v>
      </c>
      <c r="C2874" s="13" t="s">
        <v>23</v>
      </c>
      <c r="D2874" s="13" t="s">
        <v>4080</v>
      </c>
      <c r="E2874" s="11"/>
      <c r="F2874" s="11" t="s">
        <v>6131</v>
      </c>
      <c r="G2874" s="11"/>
      <c r="H2874" s="11"/>
      <c r="I2874" s="11"/>
      <c r="J2874" s="11"/>
      <c r="K2874" s="11"/>
      <c r="L2874" s="11"/>
      <c r="M2874" s="11" t="s">
        <v>9348</v>
      </c>
      <c r="N2874" s="11" t="s">
        <v>1379</v>
      </c>
      <c r="O2874" s="11" t="s">
        <v>1667</v>
      </c>
      <c r="P2874" s="11" t="s">
        <v>1187</v>
      </c>
      <c r="Q2874" s="11" t="s">
        <v>9349</v>
      </c>
      <c r="R2874" s="14">
        <v>46308</v>
      </c>
      <c r="S2874" s="14">
        <v>46310</v>
      </c>
      <c r="T2874" s="13"/>
      <c r="U2874" s="11"/>
      <c r="V2874" s="11"/>
      <c r="W2874" s="11"/>
      <c r="X2874" s="1"/>
      <c r="Y2874" s="1"/>
      <c r="Z2874" s="1"/>
      <c r="AA2874" s="1" t="s">
        <v>13789</v>
      </c>
      <c r="AB2874" s="1"/>
      <c r="AC2874" s="1"/>
      <c r="AD2874" s="1"/>
      <c r="AE2874" s="1"/>
      <c r="AF2874" s="1"/>
      <c r="AG2874" s="1"/>
    </row>
    <row r="2875" spans="1:33" ht="15" customHeight="1" x14ac:dyDescent="0.25">
      <c r="A2875" s="10">
        <v>13054218700</v>
      </c>
      <c r="B2875" s="13" t="s">
        <v>2959</v>
      </c>
      <c r="C2875" s="13" t="s">
        <v>23</v>
      </c>
      <c r="D2875" s="13" t="s">
        <v>4082</v>
      </c>
      <c r="E2875" s="11" t="s">
        <v>6206</v>
      </c>
      <c r="F2875" s="11" t="s">
        <v>6207</v>
      </c>
      <c r="G2875" s="11"/>
      <c r="H2875" s="11"/>
      <c r="I2875" s="11"/>
      <c r="J2875" s="11"/>
      <c r="K2875" s="11"/>
      <c r="L2875" s="11"/>
      <c r="M2875" s="11" t="s">
        <v>7708</v>
      </c>
      <c r="N2875" s="11" t="s">
        <v>940</v>
      </c>
      <c r="O2875" s="11" t="s">
        <v>950</v>
      </c>
      <c r="P2875" s="11" t="s">
        <v>950</v>
      </c>
      <c r="Q2875" s="11" t="s">
        <v>7709</v>
      </c>
      <c r="R2875" s="14">
        <v>46308</v>
      </c>
      <c r="S2875" s="14">
        <v>46310</v>
      </c>
      <c r="T2875" s="13"/>
      <c r="U2875" s="11"/>
      <c r="V2875" s="11"/>
      <c r="W2875" s="1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</row>
    <row r="2876" spans="1:33" ht="15" customHeight="1" x14ac:dyDescent="0.25">
      <c r="A2876" s="10">
        <v>13059326200</v>
      </c>
      <c r="B2876" s="13" t="s">
        <v>2959</v>
      </c>
      <c r="C2876" s="13" t="s">
        <v>23</v>
      </c>
      <c r="D2876" s="13" t="s">
        <v>4083</v>
      </c>
      <c r="E2876" s="11" t="s">
        <v>6068</v>
      </c>
      <c r="F2876" s="11" t="s">
        <v>6069</v>
      </c>
      <c r="G2876" s="11"/>
      <c r="H2876" s="11"/>
      <c r="I2876" s="11"/>
      <c r="J2876" s="11"/>
      <c r="K2876" s="11"/>
      <c r="L2876" s="11"/>
      <c r="M2876" s="11" t="s">
        <v>7710</v>
      </c>
      <c r="N2876" s="11" t="s">
        <v>940</v>
      </c>
      <c r="O2876" s="11" t="s">
        <v>950</v>
      </c>
      <c r="P2876" s="11" t="s">
        <v>950</v>
      </c>
      <c r="Q2876" s="11" t="s">
        <v>7711</v>
      </c>
      <c r="R2876" s="14">
        <v>46308</v>
      </c>
      <c r="S2876" s="14">
        <v>46310</v>
      </c>
      <c r="T2876" s="13"/>
      <c r="U2876" s="11"/>
      <c r="V2876" s="11"/>
      <c r="W2876" s="1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</row>
    <row r="2877" spans="1:33" ht="15" customHeight="1" x14ac:dyDescent="0.25">
      <c r="A2877" s="10">
        <v>16126150100</v>
      </c>
      <c r="B2877" s="13" t="s">
        <v>2959</v>
      </c>
      <c r="C2877" s="13" t="s">
        <v>23</v>
      </c>
      <c r="D2877" s="13" t="s">
        <v>4084</v>
      </c>
      <c r="E2877" s="11" t="s">
        <v>6360</v>
      </c>
      <c r="F2877" s="11" t="s">
        <v>6361</v>
      </c>
      <c r="G2877" s="11"/>
      <c r="H2877" s="11"/>
      <c r="I2877" s="11"/>
      <c r="J2877" s="11"/>
      <c r="K2877" s="11"/>
      <c r="L2877" s="11"/>
      <c r="M2877" s="11" t="s">
        <v>7712</v>
      </c>
      <c r="N2877" s="11" t="s">
        <v>959</v>
      </c>
      <c r="O2877" s="11" t="s">
        <v>950</v>
      </c>
      <c r="P2877" s="11" t="s">
        <v>950</v>
      </c>
      <c r="Q2877" s="11" t="s">
        <v>7713</v>
      </c>
      <c r="R2877" s="14">
        <v>46308</v>
      </c>
      <c r="S2877" s="14">
        <v>46310</v>
      </c>
      <c r="T2877" s="13"/>
      <c r="U2877" s="11"/>
      <c r="V2877" s="11"/>
      <c r="W2877" s="1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</row>
    <row r="2878" spans="1:33" ht="15" customHeight="1" x14ac:dyDescent="0.25">
      <c r="A2878" s="10">
        <v>16152918600</v>
      </c>
      <c r="B2878" s="13" t="s">
        <v>2959</v>
      </c>
      <c r="C2878" s="13" t="s">
        <v>23</v>
      </c>
      <c r="D2878" s="13" t="s">
        <v>4085</v>
      </c>
      <c r="E2878" s="11" t="s">
        <v>6165</v>
      </c>
      <c r="F2878" s="11" t="s">
        <v>6166</v>
      </c>
      <c r="G2878" s="11"/>
      <c r="H2878" s="11"/>
      <c r="I2878" s="11"/>
      <c r="J2878" s="11"/>
      <c r="K2878" s="11"/>
      <c r="L2878" s="11"/>
      <c r="M2878" s="11" t="s">
        <v>7714</v>
      </c>
      <c r="N2878" s="11" t="s">
        <v>1094</v>
      </c>
      <c r="O2878" s="11" t="s">
        <v>950</v>
      </c>
      <c r="P2878" s="11" t="s">
        <v>950</v>
      </c>
      <c r="Q2878" s="11" t="s">
        <v>7715</v>
      </c>
      <c r="R2878" s="14">
        <v>46308</v>
      </c>
      <c r="S2878" s="14">
        <v>46310</v>
      </c>
      <c r="T2878" s="13"/>
      <c r="U2878" s="11"/>
      <c r="V2878" s="11"/>
      <c r="W2878" s="1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</row>
    <row r="2879" spans="1:33" ht="15" customHeight="1" x14ac:dyDescent="0.25">
      <c r="A2879" s="10">
        <v>14079196300</v>
      </c>
      <c r="B2879" s="13" t="s">
        <v>2959</v>
      </c>
      <c r="C2879" s="13" t="s">
        <v>23</v>
      </c>
      <c r="D2879" s="13" t="s">
        <v>4086</v>
      </c>
      <c r="E2879" s="11" t="s">
        <v>5974</v>
      </c>
      <c r="F2879" s="11" t="s">
        <v>6102</v>
      </c>
      <c r="G2879" s="11"/>
      <c r="H2879" s="11"/>
      <c r="I2879" s="11"/>
      <c r="J2879" s="11"/>
      <c r="K2879" s="11"/>
      <c r="L2879" s="11"/>
      <c r="M2879" s="11" t="s">
        <v>7716</v>
      </c>
      <c r="N2879" s="11" t="s">
        <v>940</v>
      </c>
      <c r="O2879" s="11" t="s">
        <v>950</v>
      </c>
      <c r="P2879" s="11" t="s">
        <v>950</v>
      </c>
      <c r="Q2879" s="11" t="s">
        <v>7717</v>
      </c>
      <c r="R2879" s="14">
        <v>46308</v>
      </c>
      <c r="S2879" s="14">
        <v>46310</v>
      </c>
      <c r="T2879" s="13"/>
      <c r="U2879" s="11"/>
      <c r="V2879" s="11"/>
      <c r="W2879" s="1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</row>
    <row r="2880" spans="1:33" ht="15" customHeight="1" x14ac:dyDescent="0.25">
      <c r="A2880" s="12">
        <v>14072062300</v>
      </c>
      <c r="B2880" s="13" t="s">
        <v>2959</v>
      </c>
      <c r="C2880" s="13" t="s">
        <v>23</v>
      </c>
      <c r="D2880" s="13" t="s">
        <v>4088</v>
      </c>
      <c r="E2880" s="13"/>
      <c r="F2880" s="13" t="s">
        <v>6069</v>
      </c>
      <c r="G2880" s="13"/>
      <c r="H2880" s="13"/>
      <c r="I2880" s="13"/>
      <c r="J2880" s="13"/>
      <c r="K2880" s="13"/>
      <c r="L2880" s="11"/>
      <c r="M2880" s="13" t="s">
        <v>7718</v>
      </c>
      <c r="N2880" s="13" t="s">
        <v>940</v>
      </c>
      <c r="O2880" s="11" t="s">
        <v>950</v>
      </c>
      <c r="P2880" s="11" t="s">
        <v>950</v>
      </c>
      <c r="Q2880" s="9" t="s">
        <v>10713</v>
      </c>
      <c r="R2880" s="14">
        <v>46308</v>
      </c>
      <c r="S2880" s="14">
        <v>46310</v>
      </c>
      <c r="T2880" s="13"/>
      <c r="U2880" s="13"/>
      <c r="V2880" s="13"/>
      <c r="W2880" s="13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</row>
    <row r="2881" spans="1:33" ht="15" customHeight="1" x14ac:dyDescent="0.25">
      <c r="A2881" s="10">
        <v>16046760888</v>
      </c>
      <c r="B2881" s="13" t="s">
        <v>2959</v>
      </c>
      <c r="C2881" s="13" t="s">
        <v>23</v>
      </c>
      <c r="D2881" s="13" t="s">
        <v>4090</v>
      </c>
      <c r="E2881" s="11"/>
      <c r="F2881" s="11" t="s">
        <v>6102</v>
      </c>
      <c r="G2881" s="11"/>
      <c r="H2881" s="11"/>
      <c r="I2881" s="11"/>
      <c r="J2881" s="11"/>
      <c r="K2881" s="11"/>
      <c r="L2881" s="11"/>
      <c r="M2881" s="11" t="s">
        <v>7719</v>
      </c>
      <c r="N2881" s="11" t="s">
        <v>8887</v>
      </c>
      <c r="O2881" s="11" t="s">
        <v>950</v>
      </c>
      <c r="P2881" s="11" t="s">
        <v>1246</v>
      </c>
      <c r="Q2881" s="11" t="s">
        <v>7720</v>
      </c>
      <c r="R2881" s="14">
        <v>46308</v>
      </c>
      <c r="S2881" s="14">
        <v>46310</v>
      </c>
      <c r="T2881" s="13"/>
      <c r="U2881" s="11"/>
      <c r="V2881" s="11"/>
      <c r="W2881" s="1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</row>
    <row r="2882" spans="1:33" ht="15" customHeight="1" x14ac:dyDescent="0.25">
      <c r="A2882" s="12">
        <v>14802935000</v>
      </c>
      <c r="B2882" s="13" t="s">
        <v>2959</v>
      </c>
      <c r="C2882" s="13" t="s">
        <v>23</v>
      </c>
      <c r="D2882" s="13" t="s">
        <v>4091</v>
      </c>
      <c r="E2882" s="13"/>
      <c r="F2882" s="13" t="s">
        <v>6069</v>
      </c>
      <c r="G2882" s="13"/>
      <c r="H2882" s="13"/>
      <c r="I2882" s="13"/>
      <c r="J2882" s="13"/>
      <c r="K2882" s="13"/>
      <c r="L2882" s="11"/>
      <c r="M2882" s="13" t="s">
        <v>7721</v>
      </c>
      <c r="N2882" s="13" t="s">
        <v>1042</v>
      </c>
      <c r="O2882" s="11" t="s">
        <v>950</v>
      </c>
      <c r="P2882" s="11" t="s">
        <v>950</v>
      </c>
      <c r="Q2882" s="13"/>
      <c r="R2882" s="14">
        <v>46308</v>
      </c>
      <c r="S2882" s="14">
        <v>46310</v>
      </c>
      <c r="T2882" s="13"/>
      <c r="U2882" s="13"/>
      <c r="V2882" s="13"/>
      <c r="W2882" s="13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</row>
    <row r="2883" spans="1:33" ht="15" customHeight="1" x14ac:dyDescent="0.25">
      <c r="A2883" s="12">
        <v>12102762500</v>
      </c>
      <c r="B2883" s="13" t="s">
        <v>2959</v>
      </c>
      <c r="C2883" s="13" t="s">
        <v>23</v>
      </c>
      <c r="D2883" s="13" t="s">
        <v>4093</v>
      </c>
      <c r="E2883" s="13"/>
      <c r="F2883" s="13" t="s">
        <v>6069</v>
      </c>
      <c r="G2883" s="13"/>
      <c r="H2883" s="13"/>
      <c r="I2883" s="13"/>
      <c r="J2883" s="13"/>
      <c r="K2883" s="13"/>
      <c r="L2883" s="11"/>
      <c r="M2883" s="13" t="s">
        <v>7722</v>
      </c>
      <c r="N2883" s="13" t="s">
        <v>934</v>
      </c>
      <c r="O2883" s="11" t="s">
        <v>950</v>
      </c>
      <c r="P2883" s="11" t="s">
        <v>950</v>
      </c>
      <c r="Q2883" s="13"/>
      <c r="R2883" s="14">
        <v>46308</v>
      </c>
      <c r="S2883" s="14">
        <v>46310</v>
      </c>
      <c r="T2883" s="13"/>
      <c r="U2883" s="13"/>
      <c r="V2883" s="13"/>
      <c r="W2883" s="13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</row>
    <row r="2884" spans="1:33" ht="15" customHeight="1" x14ac:dyDescent="0.25">
      <c r="A2884" s="10">
        <v>14809481700</v>
      </c>
      <c r="B2884" s="13" t="s">
        <v>2959</v>
      </c>
      <c r="C2884" s="13" t="s">
        <v>23</v>
      </c>
      <c r="D2884" s="13" t="s">
        <v>4095</v>
      </c>
      <c r="E2884" s="11" t="s">
        <v>6068</v>
      </c>
      <c r="F2884" s="11" t="s">
        <v>6069</v>
      </c>
      <c r="G2884" s="11"/>
      <c r="H2884" s="11"/>
      <c r="I2884" s="11"/>
      <c r="J2884" s="11"/>
      <c r="K2884" s="11"/>
      <c r="L2884" s="11"/>
      <c r="M2884" s="11" t="s">
        <v>7723</v>
      </c>
      <c r="N2884" s="11" t="s">
        <v>1042</v>
      </c>
      <c r="O2884" s="11" t="s">
        <v>950</v>
      </c>
      <c r="P2884" s="11" t="s">
        <v>950</v>
      </c>
      <c r="Q2884" s="11" t="s">
        <v>7724</v>
      </c>
      <c r="R2884" s="14">
        <v>46308</v>
      </c>
      <c r="S2884" s="14">
        <v>46310</v>
      </c>
      <c r="T2884" s="13"/>
      <c r="U2884" s="11"/>
      <c r="V2884" s="11"/>
      <c r="W2884" s="1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</row>
    <row r="2885" spans="1:33" ht="15" customHeight="1" x14ac:dyDescent="0.25">
      <c r="A2885" s="12">
        <v>18132214950</v>
      </c>
      <c r="B2885" s="13" t="s">
        <v>2959</v>
      </c>
      <c r="C2885" s="13" t="s">
        <v>23</v>
      </c>
      <c r="D2885" s="13" t="s">
        <v>4098</v>
      </c>
      <c r="E2885" s="9" t="s">
        <v>10714</v>
      </c>
      <c r="F2885" s="13" t="s">
        <v>6069</v>
      </c>
      <c r="G2885" s="13"/>
      <c r="H2885" s="13"/>
      <c r="I2885" s="13"/>
      <c r="J2885" s="13"/>
      <c r="K2885" s="13"/>
      <c r="L2885" s="11"/>
      <c r="M2885" s="13" t="s">
        <v>7725</v>
      </c>
      <c r="N2885" s="13" t="s">
        <v>940</v>
      </c>
      <c r="O2885" s="11" t="s">
        <v>950</v>
      </c>
      <c r="P2885" s="11" t="s">
        <v>950</v>
      </c>
      <c r="Q2885" s="9"/>
      <c r="R2885" s="14">
        <v>46308</v>
      </c>
      <c r="S2885" s="14">
        <v>46310</v>
      </c>
      <c r="T2885" s="13"/>
      <c r="U2885" s="13"/>
      <c r="V2885" s="13"/>
      <c r="W2885" s="13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</row>
    <row r="2886" spans="1:33" ht="15" customHeight="1" x14ac:dyDescent="0.25">
      <c r="A2886" s="12">
        <v>15207923500</v>
      </c>
      <c r="B2886" s="13" t="s">
        <v>2959</v>
      </c>
      <c r="C2886" s="13" t="s">
        <v>23</v>
      </c>
      <c r="D2886" s="13" t="s">
        <v>4099</v>
      </c>
      <c r="E2886" s="9" t="s">
        <v>10715</v>
      </c>
      <c r="F2886" s="13" t="s">
        <v>6026</v>
      </c>
      <c r="G2886" s="13"/>
      <c r="H2886" s="13"/>
      <c r="I2886" s="13"/>
      <c r="J2886" s="13"/>
      <c r="K2886" s="13"/>
      <c r="L2886" s="11"/>
      <c r="M2886" s="13" t="s">
        <v>7726</v>
      </c>
      <c r="N2886" s="13" t="s">
        <v>1042</v>
      </c>
      <c r="O2886" s="11" t="s">
        <v>950</v>
      </c>
      <c r="P2886" s="11" t="s">
        <v>950</v>
      </c>
      <c r="Q2886" s="13"/>
      <c r="R2886" s="14">
        <v>46308</v>
      </c>
      <c r="S2886" s="14">
        <v>46310</v>
      </c>
      <c r="T2886" s="13"/>
      <c r="U2886" s="13"/>
      <c r="V2886" s="13"/>
      <c r="W2886" s="13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</row>
    <row r="2887" spans="1:33" ht="15" customHeight="1" x14ac:dyDescent="0.25">
      <c r="A2887" s="10">
        <v>390418521300</v>
      </c>
      <c r="B2887" s="13" t="s">
        <v>2959</v>
      </c>
      <c r="C2887" s="13" t="s">
        <v>23</v>
      </c>
      <c r="D2887" s="13" t="s">
        <v>4100</v>
      </c>
      <c r="E2887" s="11" t="s">
        <v>6516</v>
      </c>
      <c r="F2887" s="11" t="s">
        <v>6102</v>
      </c>
      <c r="G2887" s="11"/>
      <c r="H2887" s="11"/>
      <c r="I2887" s="11"/>
      <c r="J2887" s="11"/>
      <c r="K2887" s="11"/>
      <c r="L2887" s="11"/>
      <c r="M2887" s="11" t="s">
        <v>7727</v>
      </c>
      <c r="N2887" s="11" t="s">
        <v>1155</v>
      </c>
      <c r="O2887" s="11" t="s">
        <v>1415</v>
      </c>
      <c r="P2887" s="11" t="s">
        <v>1155</v>
      </c>
      <c r="Q2887" s="11" t="s">
        <v>7728</v>
      </c>
      <c r="R2887" s="14">
        <v>46308</v>
      </c>
      <c r="S2887" s="14">
        <v>46310</v>
      </c>
      <c r="T2887" s="13"/>
      <c r="U2887" s="11"/>
      <c r="V2887" s="11"/>
      <c r="W2887" s="1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</row>
    <row r="2888" spans="1:33" ht="15" customHeight="1" x14ac:dyDescent="0.25">
      <c r="A2888" s="12">
        <v>12023932000</v>
      </c>
      <c r="B2888" s="13" t="s">
        <v>2959</v>
      </c>
      <c r="C2888" s="13" t="s">
        <v>23</v>
      </c>
      <c r="D2888" s="13" t="s">
        <v>4102</v>
      </c>
      <c r="E2888" s="9" t="s">
        <v>10716</v>
      </c>
      <c r="F2888" s="13" t="s">
        <v>6069</v>
      </c>
      <c r="G2888" s="13"/>
      <c r="H2888" s="13"/>
      <c r="I2888" s="13"/>
      <c r="J2888" s="13"/>
      <c r="K2888" s="13"/>
      <c r="L2888" s="11"/>
      <c r="M2888" s="13" t="s">
        <v>7729</v>
      </c>
      <c r="N2888" s="13" t="s">
        <v>1112</v>
      </c>
      <c r="O2888" s="11" t="s">
        <v>950</v>
      </c>
      <c r="P2888" s="11" t="s">
        <v>950</v>
      </c>
      <c r="Q2888" s="9"/>
      <c r="R2888" s="14">
        <v>46308</v>
      </c>
      <c r="S2888" s="14">
        <v>46310</v>
      </c>
      <c r="T2888" s="13"/>
      <c r="U2888" s="13"/>
      <c r="V2888" s="13"/>
      <c r="W2888" s="13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</row>
    <row r="2889" spans="1:33" ht="15" customHeight="1" x14ac:dyDescent="0.25">
      <c r="A2889" s="10">
        <v>16082543253</v>
      </c>
      <c r="B2889" s="13" t="s">
        <v>2959</v>
      </c>
      <c r="C2889" s="13" t="s">
        <v>23</v>
      </c>
      <c r="D2889" s="13" t="s">
        <v>4104</v>
      </c>
      <c r="E2889" s="11" t="s">
        <v>5974</v>
      </c>
      <c r="F2889" s="11" t="s">
        <v>6519</v>
      </c>
      <c r="G2889" s="11"/>
      <c r="H2889" s="11"/>
      <c r="I2889" s="11"/>
      <c r="J2889" s="11"/>
      <c r="K2889" s="11"/>
      <c r="L2889" s="11"/>
      <c r="M2889" s="11" t="s">
        <v>7730</v>
      </c>
      <c r="N2889" s="11" t="s">
        <v>8886</v>
      </c>
      <c r="O2889" s="11" t="s">
        <v>950</v>
      </c>
      <c r="P2889" s="11" t="s">
        <v>950</v>
      </c>
      <c r="Q2889" s="11" t="s">
        <v>7731</v>
      </c>
      <c r="R2889" s="14">
        <v>46308</v>
      </c>
      <c r="S2889" s="14">
        <v>46310</v>
      </c>
      <c r="T2889" s="13"/>
      <c r="U2889" s="11"/>
      <c r="V2889" s="11"/>
      <c r="W2889" s="1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</row>
    <row r="2890" spans="1:33" ht="15" customHeight="1" x14ac:dyDescent="0.25">
      <c r="A2890" s="12">
        <v>18164216800</v>
      </c>
      <c r="B2890" s="13" t="s">
        <v>2959</v>
      </c>
      <c r="C2890" s="13" t="s">
        <v>23</v>
      </c>
      <c r="D2890" s="13" t="s">
        <v>4107</v>
      </c>
      <c r="E2890" s="9"/>
      <c r="F2890" s="13" t="s">
        <v>6521</v>
      </c>
      <c r="G2890" s="13"/>
      <c r="H2890" s="13"/>
      <c r="I2890" s="13"/>
      <c r="J2890" s="13"/>
      <c r="K2890" s="13"/>
      <c r="L2890" s="11"/>
      <c r="M2890" s="13" t="s">
        <v>7732</v>
      </c>
      <c r="N2890" s="13" t="s">
        <v>1023</v>
      </c>
      <c r="O2890" s="11" t="s">
        <v>950</v>
      </c>
      <c r="P2890" s="11" t="s">
        <v>950</v>
      </c>
      <c r="Q2890" s="9" t="s">
        <v>10717</v>
      </c>
      <c r="R2890" s="14">
        <v>46308</v>
      </c>
      <c r="S2890" s="14">
        <v>46310</v>
      </c>
      <c r="T2890" s="13"/>
      <c r="U2890" s="13"/>
      <c r="V2890" s="13"/>
      <c r="W2890" s="13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</row>
    <row r="2891" spans="1:33" ht="15" customHeight="1" x14ac:dyDescent="0.25">
      <c r="A2891" s="10">
        <v>529988810808</v>
      </c>
      <c r="B2891" s="13" t="s">
        <v>2959</v>
      </c>
      <c r="C2891" s="13" t="s">
        <v>23</v>
      </c>
      <c r="D2891" s="13" t="s">
        <v>4112</v>
      </c>
      <c r="E2891" s="11"/>
      <c r="F2891" s="11" t="s">
        <v>6232</v>
      </c>
      <c r="G2891" s="11"/>
      <c r="H2891" s="11"/>
      <c r="I2891" s="11"/>
      <c r="J2891" s="11"/>
      <c r="K2891" s="11"/>
      <c r="L2891" s="11"/>
      <c r="M2891" s="11" t="s">
        <v>7733</v>
      </c>
      <c r="N2891" s="11" t="s">
        <v>1005</v>
      </c>
      <c r="O2891" s="11" t="s">
        <v>950</v>
      </c>
      <c r="P2891" s="11" t="s">
        <v>1005</v>
      </c>
      <c r="Q2891" s="11" t="s">
        <v>7734</v>
      </c>
      <c r="R2891" s="14">
        <v>46308</v>
      </c>
      <c r="S2891" s="14">
        <v>46310</v>
      </c>
      <c r="T2891" s="13"/>
      <c r="U2891" s="11"/>
      <c r="V2891" s="11"/>
      <c r="W2891" s="1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</row>
    <row r="2892" spans="1:33" ht="15" customHeight="1" x14ac:dyDescent="0.25">
      <c r="A2892" s="10">
        <v>3614293777</v>
      </c>
      <c r="B2892" s="13" t="s">
        <v>2959</v>
      </c>
      <c r="C2892" s="13" t="s">
        <v>23</v>
      </c>
      <c r="D2892" s="13" t="s">
        <v>4113</v>
      </c>
      <c r="E2892" s="11" t="s">
        <v>6522</v>
      </c>
      <c r="F2892" s="11" t="s">
        <v>6404</v>
      </c>
      <c r="G2892" s="11"/>
      <c r="H2892" s="11"/>
      <c r="I2892" s="11"/>
      <c r="J2892" s="11"/>
      <c r="K2892" s="11"/>
      <c r="L2892" s="11"/>
      <c r="M2892" s="11" t="s">
        <v>9350</v>
      </c>
      <c r="N2892" s="11" t="s">
        <v>9351</v>
      </c>
      <c r="O2892" s="11" t="s">
        <v>2957</v>
      </c>
      <c r="P2892" s="11" t="s">
        <v>1052</v>
      </c>
      <c r="Q2892" s="11" t="s">
        <v>9352</v>
      </c>
      <c r="R2892" s="14">
        <v>46308</v>
      </c>
      <c r="S2892" s="14">
        <v>46310</v>
      </c>
      <c r="T2892" s="13"/>
      <c r="U2892" s="11"/>
      <c r="V2892" s="11"/>
      <c r="W2892" s="1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</row>
    <row r="2893" spans="1:33" ht="15" customHeight="1" x14ac:dyDescent="0.25">
      <c r="A2893" s="10" t="s">
        <v>9582</v>
      </c>
      <c r="B2893" s="13" t="s">
        <v>2959</v>
      </c>
      <c r="C2893" s="13" t="s">
        <v>23</v>
      </c>
      <c r="D2893" s="13" t="s">
        <v>4115</v>
      </c>
      <c r="E2893" s="9" t="s">
        <v>10718</v>
      </c>
      <c r="F2893" s="13" t="s">
        <v>6232</v>
      </c>
      <c r="G2893" s="13"/>
      <c r="H2893" s="13"/>
      <c r="I2893" s="13"/>
      <c r="J2893" s="13"/>
      <c r="K2893" s="13"/>
      <c r="L2893" s="11"/>
      <c r="M2893" s="13" t="s">
        <v>7735</v>
      </c>
      <c r="N2893" s="13" t="s">
        <v>934</v>
      </c>
      <c r="O2893" s="11" t="s">
        <v>950</v>
      </c>
      <c r="P2893" s="11" t="s">
        <v>950</v>
      </c>
      <c r="Q2893" s="13"/>
      <c r="R2893" s="14">
        <v>46308</v>
      </c>
      <c r="S2893" s="14">
        <v>46310</v>
      </c>
      <c r="T2893" s="13"/>
      <c r="U2893" s="13"/>
      <c r="V2893" s="13"/>
      <c r="W2893" s="13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</row>
    <row r="2894" spans="1:33" ht="15" customHeight="1" x14ac:dyDescent="0.25">
      <c r="A2894" s="10">
        <v>15023675000</v>
      </c>
      <c r="B2894" s="13" t="s">
        <v>2959</v>
      </c>
      <c r="C2894" s="13" t="s">
        <v>23</v>
      </c>
      <c r="D2894" s="13" t="s">
        <v>4117</v>
      </c>
      <c r="E2894" s="11" t="s">
        <v>6523</v>
      </c>
      <c r="F2894" s="11" t="s">
        <v>6524</v>
      </c>
      <c r="G2894" s="11"/>
      <c r="H2894" s="11"/>
      <c r="I2894" s="11"/>
      <c r="J2894" s="11"/>
      <c r="K2894" s="11"/>
      <c r="L2894" s="11"/>
      <c r="M2894" s="11" t="s">
        <v>7736</v>
      </c>
      <c r="N2894" s="11" t="s">
        <v>1084</v>
      </c>
      <c r="O2894" s="11" t="s">
        <v>950</v>
      </c>
      <c r="P2894" s="11" t="s">
        <v>950</v>
      </c>
      <c r="Q2894" s="11" t="s">
        <v>7737</v>
      </c>
      <c r="R2894" s="14">
        <v>46308</v>
      </c>
      <c r="S2894" s="14">
        <v>46310</v>
      </c>
      <c r="T2894" s="13"/>
      <c r="U2894" s="11"/>
      <c r="V2894" s="11"/>
      <c r="W2894" s="1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</row>
    <row r="2895" spans="1:33" ht="15" customHeight="1" x14ac:dyDescent="0.25">
      <c r="A2895" s="10">
        <v>353599145600</v>
      </c>
      <c r="B2895" s="13" t="s">
        <v>2959</v>
      </c>
      <c r="C2895" s="13" t="s">
        <v>23</v>
      </c>
      <c r="D2895" s="13" t="s">
        <v>4119</v>
      </c>
      <c r="E2895" s="11"/>
      <c r="F2895" s="11" t="s">
        <v>6045</v>
      </c>
      <c r="G2895" s="11"/>
      <c r="H2895" s="11"/>
      <c r="I2895" s="11"/>
      <c r="J2895" s="11"/>
      <c r="K2895" s="11"/>
      <c r="L2895" s="11"/>
      <c r="M2895" s="11" t="s">
        <v>7738</v>
      </c>
      <c r="N2895" s="11" t="s">
        <v>1167</v>
      </c>
      <c r="O2895" s="11" t="s">
        <v>1105</v>
      </c>
      <c r="P2895" s="11" t="s">
        <v>1167</v>
      </c>
      <c r="Q2895" s="11" t="s">
        <v>7739</v>
      </c>
      <c r="R2895" s="14">
        <v>46308</v>
      </c>
      <c r="S2895" s="14">
        <v>46310</v>
      </c>
      <c r="T2895" s="13"/>
      <c r="U2895" s="11"/>
      <c r="V2895" s="11"/>
      <c r="W2895" s="11" t="s">
        <v>13775</v>
      </c>
      <c r="X2895" s="1"/>
      <c r="Y2895" s="1"/>
      <c r="Z2895" s="1"/>
      <c r="AA2895" s="1"/>
      <c r="AB2895" s="1"/>
      <c r="AC2895" s="1"/>
      <c r="AD2895" s="1" t="s">
        <v>13803</v>
      </c>
      <c r="AE2895" s="1"/>
      <c r="AF2895" s="1"/>
      <c r="AG2895" s="1"/>
    </row>
    <row r="2896" spans="1:33" ht="15" customHeight="1" x14ac:dyDescent="0.25">
      <c r="A2896" s="10">
        <v>442075201800</v>
      </c>
      <c r="B2896" s="13" t="s">
        <v>2959</v>
      </c>
      <c r="C2896" s="13" t="s">
        <v>23</v>
      </c>
      <c r="D2896" s="13" t="s">
        <v>4123</v>
      </c>
      <c r="E2896" s="11" t="s">
        <v>6526</v>
      </c>
      <c r="F2896" s="11" t="s">
        <v>6372</v>
      </c>
      <c r="G2896" s="11"/>
      <c r="H2896" s="11"/>
      <c r="I2896" s="11"/>
      <c r="J2896" s="11"/>
      <c r="K2896" s="11"/>
      <c r="L2896" s="11"/>
      <c r="M2896" s="11" t="s">
        <v>7740</v>
      </c>
      <c r="N2896" s="11" t="s">
        <v>922</v>
      </c>
      <c r="O2896" s="11" t="s">
        <v>1105</v>
      </c>
      <c r="P2896" s="11" t="s">
        <v>1105</v>
      </c>
      <c r="Q2896" s="11" t="s">
        <v>7741</v>
      </c>
      <c r="R2896" s="14">
        <v>46308</v>
      </c>
      <c r="S2896" s="14">
        <v>46310</v>
      </c>
      <c r="T2896" s="13"/>
      <c r="U2896" s="11"/>
      <c r="V2896" s="11"/>
      <c r="W2896" s="1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</row>
    <row r="2897" spans="1:33" ht="15" customHeight="1" x14ac:dyDescent="0.25">
      <c r="A2897" s="10" t="s">
        <v>9582</v>
      </c>
      <c r="B2897" s="13" t="s">
        <v>2959</v>
      </c>
      <c r="C2897" s="13" t="s">
        <v>23</v>
      </c>
      <c r="D2897" s="13" t="s">
        <v>4129</v>
      </c>
      <c r="E2897" s="11" t="s">
        <v>6530</v>
      </c>
      <c r="F2897" s="11" t="s">
        <v>6372</v>
      </c>
      <c r="G2897" s="11"/>
      <c r="H2897" s="11"/>
      <c r="I2897" s="11"/>
      <c r="J2897" s="11"/>
      <c r="K2897" s="11"/>
      <c r="L2897" s="11"/>
      <c r="M2897" s="11" t="s">
        <v>7742</v>
      </c>
      <c r="N2897" s="11" t="s">
        <v>8922</v>
      </c>
      <c r="O2897" s="11" t="s">
        <v>2955</v>
      </c>
      <c r="P2897" s="11" t="s">
        <v>1305</v>
      </c>
      <c r="Q2897" s="11" t="s">
        <v>7743</v>
      </c>
      <c r="R2897" s="14">
        <v>46308</v>
      </c>
      <c r="S2897" s="14">
        <v>46310</v>
      </c>
      <c r="T2897" s="13"/>
      <c r="U2897" s="11"/>
      <c r="V2897" s="11"/>
      <c r="W2897" s="1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</row>
    <row r="2898" spans="1:33" ht="15" customHeight="1" x14ac:dyDescent="0.25">
      <c r="A2898" s="10">
        <v>17148614470</v>
      </c>
      <c r="B2898" s="13" t="s">
        <v>2959</v>
      </c>
      <c r="C2898" s="13" t="s">
        <v>23</v>
      </c>
      <c r="D2898" s="13" t="s">
        <v>4133</v>
      </c>
      <c r="E2898" s="11" t="s">
        <v>6366</v>
      </c>
      <c r="F2898" s="11" t="s">
        <v>6367</v>
      </c>
      <c r="G2898" s="11"/>
      <c r="H2898" s="11"/>
      <c r="I2898" s="11"/>
      <c r="J2898" s="11"/>
      <c r="K2898" s="11"/>
      <c r="L2898" s="11"/>
      <c r="M2898" s="11" t="s">
        <v>7744</v>
      </c>
      <c r="N2898" s="11" t="s">
        <v>923</v>
      </c>
      <c r="O2898" s="11" t="s">
        <v>950</v>
      </c>
      <c r="P2898" s="11" t="s">
        <v>950</v>
      </c>
      <c r="Q2898" s="11" t="s">
        <v>7745</v>
      </c>
      <c r="R2898" s="14">
        <v>46308</v>
      </c>
      <c r="S2898" s="14">
        <v>46310</v>
      </c>
      <c r="T2898" s="13"/>
      <c r="U2898" s="11"/>
      <c r="V2898" s="11"/>
      <c r="W2898" s="1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</row>
    <row r="2899" spans="1:33" ht="15" customHeight="1" x14ac:dyDescent="0.25">
      <c r="A2899" s="10">
        <v>302108994910</v>
      </c>
      <c r="B2899" s="13" t="s">
        <v>2959</v>
      </c>
      <c r="C2899" s="13" t="s">
        <v>23</v>
      </c>
      <c r="D2899" s="13" t="s">
        <v>4140</v>
      </c>
      <c r="E2899" s="11"/>
      <c r="F2899" s="11" t="s">
        <v>6088</v>
      </c>
      <c r="G2899" s="11"/>
      <c r="H2899" s="11"/>
      <c r="I2899" s="11"/>
      <c r="J2899" s="11"/>
      <c r="K2899" s="11"/>
      <c r="L2899" s="11"/>
      <c r="M2899" s="11" t="s">
        <v>7746</v>
      </c>
      <c r="N2899" s="11" t="s">
        <v>1107</v>
      </c>
      <c r="O2899" s="11" t="s">
        <v>2957</v>
      </c>
      <c r="P2899" s="11" t="s">
        <v>1107</v>
      </c>
      <c r="Q2899" s="11" t="s">
        <v>7747</v>
      </c>
      <c r="R2899" s="14">
        <v>46308</v>
      </c>
      <c r="S2899" s="14">
        <v>46310</v>
      </c>
      <c r="T2899" s="13"/>
      <c r="U2899" s="11"/>
      <c r="V2899" s="11"/>
      <c r="W2899" s="1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</row>
    <row r="2900" spans="1:33" ht="15" customHeight="1" x14ac:dyDescent="0.25">
      <c r="A2900" s="12">
        <v>81783025200</v>
      </c>
      <c r="B2900" s="13" t="s">
        <v>2959</v>
      </c>
      <c r="C2900" s="13" t="s">
        <v>23</v>
      </c>
      <c r="D2900" s="13" t="s">
        <v>4145</v>
      </c>
      <c r="E2900" s="9" t="s">
        <v>10719</v>
      </c>
      <c r="F2900" s="13" t="s">
        <v>6153</v>
      </c>
      <c r="G2900" s="13"/>
      <c r="H2900" s="13"/>
      <c r="I2900" s="13"/>
      <c r="J2900" s="13"/>
      <c r="K2900" s="13"/>
      <c r="L2900" s="11"/>
      <c r="M2900" s="13" t="s">
        <v>7748</v>
      </c>
      <c r="N2900" s="13" t="s">
        <v>8923</v>
      </c>
      <c r="O2900" s="11" t="s">
        <v>2955</v>
      </c>
      <c r="P2900" s="11" t="s">
        <v>1344</v>
      </c>
      <c r="Q2900" s="9" t="s">
        <v>10720</v>
      </c>
      <c r="R2900" s="14">
        <v>46308</v>
      </c>
      <c r="S2900" s="14">
        <v>46310</v>
      </c>
      <c r="T2900" s="13"/>
      <c r="U2900" s="13"/>
      <c r="V2900" s="13"/>
      <c r="W2900" s="13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</row>
    <row r="2901" spans="1:33" ht="15" customHeight="1" x14ac:dyDescent="0.25">
      <c r="A2901" s="10">
        <v>18083448506</v>
      </c>
      <c r="B2901" s="13" t="s">
        <v>2959</v>
      </c>
      <c r="C2901" s="13" t="s">
        <v>23</v>
      </c>
      <c r="D2901" s="13" t="s">
        <v>4146</v>
      </c>
      <c r="E2901" s="11" t="s">
        <v>5972</v>
      </c>
      <c r="F2901" s="11" t="s">
        <v>5973</v>
      </c>
      <c r="G2901" s="11"/>
      <c r="H2901" s="11"/>
      <c r="I2901" s="11"/>
      <c r="J2901" s="11"/>
      <c r="K2901" s="11"/>
      <c r="L2901" s="11"/>
      <c r="M2901" s="11" t="s">
        <v>7749</v>
      </c>
      <c r="N2901" s="11" t="s">
        <v>998</v>
      </c>
      <c r="O2901" s="11" t="s">
        <v>950</v>
      </c>
      <c r="P2901" s="11" t="s">
        <v>950</v>
      </c>
      <c r="Q2901" s="11" t="s">
        <v>7750</v>
      </c>
      <c r="R2901" s="14">
        <v>46308</v>
      </c>
      <c r="S2901" s="14">
        <v>46310</v>
      </c>
      <c r="T2901" s="13"/>
      <c r="U2901" s="11"/>
      <c r="V2901" s="11"/>
      <c r="W2901" s="1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</row>
    <row r="2902" spans="1:33" ht="15" customHeight="1" x14ac:dyDescent="0.25">
      <c r="A2902" s="10">
        <v>529988915555</v>
      </c>
      <c r="B2902" s="13" t="s">
        <v>2959</v>
      </c>
      <c r="C2902" s="13" t="s">
        <v>23</v>
      </c>
      <c r="D2902" s="13" t="s">
        <v>4154</v>
      </c>
      <c r="E2902" s="11"/>
      <c r="F2902" s="11" t="s">
        <v>5980</v>
      </c>
      <c r="G2902" s="11"/>
      <c r="H2902" s="11"/>
      <c r="I2902" s="11"/>
      <c r="J2902" s="11"/>
      <c r="K2902" s="11"/>
      <c r="L2902" s="11"/>
      <c r="M2902" s="11" t="s">
        <v>7751</v>
      </c>
      <c r="N2902" s="11" t="s">
        <v>1005</v>
      </c>
      <c r="O2902" s="11" t="s">
        <v>950</v>
      </c>
      <c r="P2902" s="11" t="s">
        <v>1005</v>
      </c>
      <c r="Q2902" s="11" t="s">
        <v>7752</v>
      </c>
      <c r="R2902" s="14">
        <v>46308</v>
      </c>
      <c r="S2902" s="14">
        <v>46310</v>
      </c>
      <c r="T2902" s="13"/>
      <c r="U2902" s="11"/>
      <c r="V2902" s="11"/>
      <c r="W2902" s="1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</row>
    <row r="2903" spans="1:33" ht="15" customHeight="1" x14ac:dyDescent="0.25">
      <c r="A2903" s="10">
        <v>212522398568</v>
      </c>
      <c r="B2903" s="13" t="s">
        <v>2959</v>
      </c>
      <c r="C2903" s="13" t="s">
        <v>23</v>
      </c>
      <c r="D2903" s="13" t="s">
        <v>4155</v>
      </c>
      <c r="E2903" s="11"/>
      <c r="F2903" s="11" t="s">
        <v>6177</v>
      </c>
      <c r="G2903" s="11"/>
      <c r="H2903" s="11"/>
      <c r="I2903" s="11"/>
      <c r="J2903" s="11"/>
      <c r="K2903" s="11"/>
      <c r="L2903" s="11"/>
      <c r="M2903" s="11" t="s">
        <v>9353</v>
      </c>
      <c r="N2903" s="11" t="s">
        <v>969</v>
      </c>
      <c r="O2903" s="11" t="s">
        <v>2955</v>
      </c>
      <c r="P2903" s="11" t="s">
        <v>969</v>
      </c>
      <c r="Q2903" s="11" t="s">
        <v>9354</v>
      </c>
      <c r="R2903" s="14">
        <v>46308</v>
      </c>
      <c r="S2903" s="14">
        <v>46310</v>
      </c>
      <c r="T2903" s="13"/>
      <c r="U2903" s="11"/>
      <c r="V2903" s="11"/>
      <c r="W2903" s="1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</row>
    <row r="2904" spans="1:33" ht="15" customHeight="1" x14ac:dyDescent="0.25">
      <c r="A2904" s="10" t="s">
        <v>9582</v>
      </c>
      <c r="B2904" s="13" t="s">
        <v>2959</v>
      </c>
      <c r="C2904" s="13" t="s">
        <v>23</v>
      </c>
      <c r="D2904" s="13" t="s">
        <v>4156</v>
      </c>
      <c r="E2904" s="9" t="s">
        <v>6536</v>
      </c>
      <c r="F2904" s="13" t="s">
        <v>6537</v>
      </c>
      <c r="G2904" s="13"/>
      <c r="H2904" s="13"/>
      <c r="I2904" s="13"/>
      <c r="J2904" s="13"/>
      <c r="K2904" s="13"/>
      <c r="L2904" s="11"/>
      <c r="M2904" s="13" t="s">
        <v>919</v>
      </c>
      <c r="N2904" s="13" t="s">
        <v>950</v>
      </c>
      <c r="O2904" s="11" t="s">
        <v>950</v>
      </c>
      <c r="P2904" s="11" t="s">
        <v>950</v>
      </c>
      <c r="Q2904" s="9" t="s">
        <v>10721</v>
      </c>
      <c r="R2904" s="14">
        <v>46308</v>
      </c>
      <c r="S2904" s="14">
        <v>46310</v>
      </c>
      <c r="T2904" s="13"/>
      <c r="U2904" s="13"/>
      <c r="V2904" s="13"/>
      <c r="W2904" s="13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</row>
    <row r="2905" spans="1:33" ht="15" customHeight="1" x14ac:dyDescent="0.25">
      <c r="A2905" s="12">
        <v>18005339748</v>
      </c>
      <c r="B2905" s="13" t="s">
        <v>2959</v>
      </c>
      <c r="C2905" s="13" t="s">
        <v>23</v>
      </c>
      <c r="D2905" s="13" t="s">
        <v>4162</v>
      </c>
      <c r="E2905" s="9" t="s">
        <v>10723</v>
      </c>
      <c r="F2905" s="13" t="s">
        <v>6069</v>
      </c>
      <c r="G2905" s="13"/>
      <c r="H2905" s="13"/>
      <c r="I2905" s="13"/>
      <c r="J2905" s="13"/>
      <c r="K2905" s="13"/>
      <c r="L2905" s="11"/>
      <c r="M2905" s="13" t="s">
        <v>7753</v>
      </c>
      <c r="N2905" s="13" t="s">
        <v>923</v>
      </c>
      <c r="O2905" s="11" t="s">
        <v>950</v>
      </c>
      <c r="P2905" s="11" t="s">
        <v>950</v>
      </c>
      <c r="Q2905" s="9" t="s">
        <v>10722</v>
      </c>
      <c r="R2905" s="14">
        <v>46308</v>
      </c>
      <c r="S2905" s="14">
        <v>46310</v>
      </c>
      <c r="T2905" s="13"/>
      <c r="U2905" s="13"/>
      <c r="V2905" s="13"/>
      <c r="W2905" s="13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</row>
    <row r="2906" spans="1:33" ht="15" customHeight="1" x14ac:dyDescent="0.25">
      <c r="A2906" s="10">
        <v>85221862388</v>
      </c>
      <c r="B2906" s="13" t="s">
        <v>2959</v>
      </c>
      <c r="C2906" s="13" t="s">
        <v>23</v>
      </c>
      <c r="D2906" s="13" t="s">
        <v>4165</v>
      </c>
      <c r="E2906" s="11"/>
      <c r="F2906" s="11" t="s">
        <v>6143</v>
      </c>
      <c r="G2906" s="11"/>
      <c r="H2906" s="11"/>
      <c r="I2906" s="11"/>
      <c r="J2906" s="11"/>
      <c r="K2906" s="11"/>
      <c r="L2906" s="11"/>
      <c r="M2906" s="11" t="s">
        <v>7754</v>
      </c>
      <c r="N2906" s="11" t="s">
        <v>8924</v>
      </c>
      <c r="O2906" s="11" t="s">
        <v>2955</v>
      </c>
      <c r="P2906" s="11" t="s">
        <v>8924</v>
      </c>
      <c r="Q2906" s="11" t="s">
        <v>7755</v>
      </c>
      <c r="R2906" s="14">
        <v>46308</v>
      </c>
      <c r="S2906" s="14">
        <v>46310</v>
      </c>
      <c r="T2906" s="13"/>
      <c r="U2906" s="11"/>
      <c r="V2906" s="11"/>
      <c r="W2906" s="1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</row>
    <row r="2907" spans="1:33" ht="15" customHeight="1" x14ac:dyDescent="0.25">
      <c r="A2907" s="10">
        <v>17605644111</v>
      </c>
      <c r="B2907" s="13" t="s">
        <v>2959</v>
      </c>
      <c r="C2907" s="13" t="s">
        <v>23</v>
      </c>
      <c r="D2907" s="13" t="s">
        <v>4168</v>
      </c>
      <c r="E2907" s="11" t="s">
        <v>6107</v>
      </c>
      <c r="F2907" s="11" t="s">
        <v>6108</v>
      </c>
      <c r="G2907" s="11"/>
      <c r="H2907" s="11"/>
      <c r="I2907" s="11"/>
      <c r="J2907" s="11"/>
      <c r="K2907" s="11"/>
      <c r="L2907" s="11"/>
      <c r="M2907" s="11" t="s">
        <v>7756</v>
      </c>
      <c r="N2907" s="11" t="s">
        <v>923</v>
      </c>
      <c r="O2907" s="11" t="s">
        <v>950</v>
      </c>
      <c r="P2907" s="11" t="s">
        <v>950</v>
      </c>
      <c r="Q2907" s="11" t="s">
        <v>7757</v>
      </c>
      <c r="R2907" s="14">
        <v>46308</v>
      </c>
      <c r="S2907" s="14">
        <v>46310</v>
      </c>
      <c r="T2907" s="13"/>
      <c r="U2907" s="11"/>
      <c r="V2907" s="11"/>
      <c r="W2907" s="1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</row>
    <row r="2908" spans="1:33" ht="15" customHeight="1" x14ac:dyDescent="0.25">
      <c r="A2908" s="10">
        <v>56223304900</v>
      </c>
      <c r="B2908" s="13" t="s">
        <v>2959</v>
      </c>
      <c r="C2908" s="13" t="s">
        <v>23</v>
      </c>
      <c r="D2908" s="13" t="s">
        <v>4171</v>
      </c>
      <c r="E2908" s="11" t="s">
        <v>6382</v>
      </c>
      <c r="F2908" s="11" t="s">
        <v>6383</v>
      </c>
      <c r="G2908" s="11"/>
      <c r="H2908" s="11"/>
      <c r="I2908" s="11"/>
      <c r="J2908" s="11"/>
      <c r="K2908" s="11"/>
      <c r="L2908" s="11"/>
      <c r="M2908" s="11" t="s">
        <v>7758</v>
      </c>
      <c r="N2908" s="11" t="s">
        <v>1168</v>
      </c>
      <c r="O2908" s="11" t="s">
        <v>2955</v>
      </c>
      <c r="P2908" s="11" t="s">
        <v>1168</v>
      </c>
      <c r="Q2908" s="11" t="s">
        <v>7759</v>
      </c>
      <c r="R2908" s="14">
        <v>46308</v>
      </c>
      <c r="S2908" s="14">
        <v>46310</v>
      </c>
      <c r="T2908" s="13"/>
      <c r="U2908" s="11"/>
      <c r="V2908" s="11"/>
      <c r="W2908" s="1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</row>
    <row r="2909" spans="1:33" ht="15" customHeight="1" x14ac:dyDescent="0.25">
      <c r="A2909" s="10">
        <v>17026444444</v>
      </c>
      <c r="B2909" s="13" t="s">
        <v>2959</v>
      </c>
      <c r="C2909" s="13" t="s">
        <v>23</v>
      </c>
      <c r="D2909" s="13" t="s">
        <v>4174</v>
      </c>
      <c r="E2909" s="11" t="s">
        <v>6540</v>
      </c>
      <c r="F2909" s="11" t="s">
        <v>6157</v>
      </c>
      <c r="G2909" s="11"/>
      <c r="H2909" s="11"/>
      <c r="I2909" s="11"/>
      <c r="J2909" s="11"/>
      <c r="K2909" s="11"/>
      <c r="L2909" s="11"/>
      <c r="M2909" s="11" t="s">
        <v>7760</v>
      </c>
      <c r="N2909" s="11" t="s">
        <v>956</v>
      </c>
      <c r="O2909" s="11" t="s">
        <v>950</v>
      </c>
      <c r="P2909" s="11" t="s">
        <v>950</v>
      </c>
      <c r="Q2909" s="11" t="s">
        <v>7761</v>
      </c>
      <c r="R2909" s="14">
        <v>46308</v>
      </c>
      <c r="S2909" s="14">
        <v>46310</v>
      </c>
      <c r="T2909" s="13"/>
      <c r="U2909" s="11"/>
      <c r="V2909" s="11"/>
      <c r="W2909" s="1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</row>
    <row r="2910" spans="1:33" ht="15" customHeight="1" x14ac:dyDescent="0.25">
      <c r="A2910" s="10">
        <v>212666645688</v>
      </c>
      <c r="B2910" s="13" t="s">
        <v>2959</v>
      </c>
      <c r="C2910" s="13" t="s">
        <v>23</v>
      </c>
      <c r="D2910" s="13" t="s">
        <v>4176</v>
      </c>
      <c r="E2910" s="11"/>
      <c r="F2910" s="11" t="s">
        <v>6177</v>
      </c>
      <c r="G2910" s="11"/>
      <c r="H2910" s="11"/>
      <c r="I2910" s="11"/>
      <c r="J2910" s="11"/>
      <c r="K2910" s="11"/>
      <c r="L2910" s="11"/>
      <c r="M2910" s="11" t="s">
        <v>9355</v>
      </c>
      <c r="N2910" s="11" t="s">
        <v>969</v>
      </c>
      <c r="O2910" s="11" t="s">
        <v>2955</v>
      </c>
      <c r="P2910" s="11" t="s">
        <v>969</v>
      </c>
      <c r="Q2910" s="11" t="s">
        <v>9356</v>
      </c>
      <c r="R2910" s="14">
        <v>46308</v>
      </c>
      <c r="S2910" s="14">
        <v>46310</v>
      </c>
      <c r="T2910" s="13"/>
      <c r="U2910" s="11"/>
      <c r="V2910" s="11"/>
      <c r="W2910" s="1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</row>
    <row r="2911" spans="1:33" ht="15" customHeight="1" x14ac:dyDescent="0.25">
      <c r="A2911" s="10">
        <v>97142170000</v>
      </c>
      <c r="B2911" s="13" t="s">
        <v>2959</v>
      </c>
      <c r="C2911" s="13" t="s">
        <v>23</v>
      </c>
      <c r="D2911" s="13" t="s">
        <v>4184</v>
      </c>
      <c r="E2911" s="11"/>
      <c r="F2911" s="11" t="s">
        <v>6131</v>
      </c>
      <c r="G2911" s="11"/>
      <c r="H2911" s="11"/>
      <c r="I2911" s="11"/>
      <c r="J2911" s="11"/>
      <c r="K2911" s="11"/>
      <c r="L2911" s="11"/>
      <c r="M2911" s="11" t="s">
        <v>9357</v>
      </c>
      <c r="N2911" s="11" t="s">
        <v>1379</v>
      </c>
      <c r="O2911" s="11" t="s">
        <v>1667</v>
      </c>
      <c r="P2911" s="11" t="s">
        <v>1187</v>
      </c>
      <c r="Q2911" s="11" t="s">
        <v>9358</v>
      </c>
      <c r="R2911" s="14">
        <v>46308</v>
      </c>
      <c r="S2911" s="14">
        <v>46310</v>
      </c>
      <c r="T2911" s="13"/>
      <c r="U2911" s="11"/>
      <c r="V2911" s="11"/>
      <c r="W2911" s="11"/>
      <c r="X2911" s="1"/>
      <c r="Y2911" s="1"/>
      <c r="Z2911" s="1"/>
      <c r="AA2911" s="1" t="s">
        <v>13790</v>
      </c>
      <c r="AB2911" s="1"/>
      <c r="AC2911" s="1"/>
      <c r="AD2911" s="1"/>
      <c r="AE2911" s="1"/>
      <c r="AF2911" s="1"/>
      <c r="AG2911" s="1"/>
    </row>
    <row r="2912" spans="1:33" ht="15" customHeight="1" x14ac:dyDescent="0.25">
      <c r="A2912" s="10">
        <v>38521500500</v>
      </c>
      <c r="B2912" s="13" t="s">
        <v>2959</v>
      </c>
      <c r="C2912" s="13" t="s">
        <v>23</v>
      </c>
      <c r="D2912" s="13" t="s">
        <v>4186</v>
      </c>
      <c r="E2912" s="11"/>
      <c r="F2912" s="11" t="s">
        <v>6069</v>
      </c>
      <c r="G2912" s="11"/>
      <c r="H2912" s="11"/>
      <c r="I2912" s="11"/>
      <c r="J2912" s="11"/>
      <c r="K2912" s="11"/>
      <c r="L2912" s="11"/>
      <c r="M2912" s="11" t="s">
        <v>7762</v>
      </c>
      <c r="N2912" s="11" t="s">
        <v>8925</v>
      </c>
      <c r="O2912" s="11" t="s">
        <v>2955</v>
      </c>
      <c r="P2912" s="11" t="s">
        <v>8925</v>
      </c>
      <c r="Q2912" s="11" t="s">
        <v>7763</v>
      </c>
      <c r="R2912" s="14">
        <v>46308</v>
      </c>
      <c r="S2912" s="14">
        <v>46310</v>
      </c>
      <c r="T2912" s="13"/>
      <c r="U2912" s="11"/>
      <c r="V2912" s="11"/>
      <c r="W2912" s="1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</row>
    <row r="2913" spans="1:33" ht="15" customHeight="1" x14ac:dyDescent="0.25">
      <c r="A2913" s="10">
        <v>6676370100</v>
      </c>
      <c r="B2913" s="13" t="s">
        <v>2959</v>
      </c>
      <c r="C2913" s="13" t="s">
        <v>23</v>
      </c>
      <c r="D2913" s="13" t="s">
        <v>4189</v>
      </c>
      <c r="E2913" s="11" t="s">
        <v>6033</v>
      </c>
      <c r="F2913" s="11" t="s">
        <v>6034</v>
      </c>
      <c r="G2913" s="11"/>
      <c r="H2913" s="11"/>
      <c r="I2913" s="11"/>
      <c r="J2913" s="11"/>
      <c r="K2913" s="11"/>
      <c r="L2913" s="11"/>
      <c r="M2913" s="11" t="s">
        <v>7764</v>
      </c>
      <c r="N2913" s="11" t="s">
        <v>1169</v>
      </c>
      <c r="O2913" s="11" t="s">
        <v>2955</v>
      </c>
      <c r="P2913" s="11" t="s">
        <v>1166</v>
      </c>
      <c r="Q2913" s="11" t="s">
        <v>7765</v>
      </c>
      <c r="R2913" s="14">
        <v>46308</v>
      </c>
      <c r="S2913" s="14">
        <v>46310</v>
      </c>
      <c r="T2913" s="13"/>
      <c r="U2913" s="11"/>
      <c r="V2913" s="11"/>
      <c r="W2913" s="1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</row>
    <row r="2914" spans="1:33" ht="15" customHeight="1" x14ac:dyDescent="0.25">
      <c r="A2914" s="10">
        <v>431588900</v>
      </c>
      <c r="B2914" s="13" t="s">
        <v>2959</v>
      </c>
      <c r="C2914" s="13" t="s">
        <v>23</v>
      </c>
      <c r="D2914" s="13" t="s">
        <v>4190</v>
      </c>
      <c r="E2914" s="11" t="s">
        <v>6544</v>
      </c>
      <c r="F2914" s="11" t="s">
        <v>6467</v>
      </c>
      <c r="G2914" s="11"/>
      <c r="H2914" s="11"/>
      <c r="I2914" s="11"/>
      <c r="J2914" s="11"/>
      <c r="K2914" s="11"/>
      <c r="L2914" s="11"/>
      <c r="M2914" s="11" t="s">
        <v>7766</v>
      </c>
      <c r="N2914" s="11" t="s">
        <v>1163</v>
      </c>
      <c r="O2914" s="11" t="s">
        <v>2957</v>
      </c>
      <c r="P2914" s="11" t="s">
        <v>1163</v>
      </c>
      <c r="Q2914" s="11" t="s">
        <v>7767</v>
      </c>
      <c r="R2914" s="14">
        <v>46308</v>
      </c>
      <c r="S2914" s="14">
        <v>46310</v>
      </c>
      <c r="T2914" s="13"/>
      <c r="U2914" s="11"/>
      <c r="V2914" s="11"/>
      <c r="W2914" s="11" t="s">
        <v>13799</v>
      </c>
      <c r="X2914" s="1"/>
      <c r="Y2914" s="1" t="s">
        <v>13800</v>
      </c>
      <c r="Z2914" s="1"/>
      <c r="AA2914" s="1"/>
      <c r="AB2914" s="1"/>
      <c r="AC2914" s="1"/>
      <c r="AD2914" s="1"/>
      <c r="AE2914" s="1"/>
      <c r="AF2914" s="1"/>
      <c r="AG2914" s="1"/>
    </row>
    <row r="2915" spans="1:33" ht="15" customHeight="1" x14ac:dyDescent="0.25">
      <c r="A2915" s="12">
        <v>39063684</v>
      </c>
      <c r="B2915" s="13" t="s">
        <v>2959</v>
      </c>
      <c r="C2915" s="13" t="s">
        <v>23</v>
      </c>
      <c r="D2915" s="13" t="s">
        <v>4191</v>
      </c>
      <c r="E2915" s="9" t="s">
        <v>10724</v>
      </c>
      <c r="F2915" s="13" t="s">
        <v>6069</v>
      </c>
      <c r="G2915" s="13"/>
      <c r="H2915" s="13"/>
      <c r="I2915" s="13"/>
      <c r="J2915" s="13"/>
      <c r="K2915" s="13"/>
      <c r="L2915" s="11"/>
      <c r="M2915" s="13" t="s">
        <v>7768</v>
      </c>
      <c r="N2915" s="13" t="s">
        <v>1138</v>
      </c>
      <c r="O2915" s="11" t="s">
        <v>1415</v>
      </c>
      <c r="P2915" s="11" t="s">
        <v>1155</v>
      </c>
      <c r="Q2915" s="9" t="s">
        <v>10725</v>
      </c>
      <c r="R2915" s="14">
        <v>46308</v>
      </c>
      <c r="S2915" s="14">
        <v>46310</v>
      </c>
      <c r="T2915" s="13"/>
      <c r="U2915" s="13"/>
      <c r="V2915" s="13"/>
      <c r="W2915" s="13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</row>
    <row r="2916" spans="1:33" ht="15" customHeight="1" x14ac:dyDescent="0.25">
      <c r="A2916" s="10" t="s">
        <v>9582</v>
      </c>
      <c r="B2916" s="13" t="s">
        <v>2959</v>
      </c>
      <c r="C2916" s="13" t="s">
        <v>23</v>
      </c>
      <c r="D2916" s="13" t="s">
        <v>4192</v>
      </c>
      <c r="E2916" s="11" t="s">
        <v>6294</v>
      </c>
      <c r="F2916" s="11" t="s">
        <v>6295</v>
      </c>
      <c r="G2916" s="11"/>
      <c r="H2916" s="11"/>
      <c r="I2916" s="11"/>
      <c r="J2916" s="11"/>
      <c r="K2916" s="11"/>
      <c r="L2916" s="11"/>
      <c r="M2916" s="11" t="s">
        <v>919</v>
      </c>
      <c r="N2916" s="11" t="s">
        <v>950</v>
      </c>
      <c r="O2916" s="11" t="s">
        <v>950</v>
      </c>
      <c r="P2916" s="11" t="s">
        <v>950</v>
      </c>
      <c r="Q2916" s="11" t="s">
        <v>7769</v>
      </c>
      <c r="R2916" s="14">
        <v>46308</v>
      </c>
      <c r="S2916" s="14">
        <v>46310</v>
      </c>
      <c r="T2916" s="13"/>
      <c r="U2916" s="11"/>
      <c r="V2916" s="11"/>
      <c r="W2916" s="1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</row>
    <row r="2917" spans="1:33" ht="15" customHeight="1" x14ac:dyDescent="0.25">
      <c r="A2917" s="10">
        <v>33158366700</v>
      </c>
      <c r="B2917" s="13" t="s">
        <v>2959</v>
      </c>
      <c r="C2917" s="13" t="s">
        <v>23</v>
      </c>
      <c r="D2917" s="13" t="s">
        <v>4197</v>
      </c>
      <c r="E2917" s="11" t="s">
        <v>6546</v>
      </c>
      <c r="F2917" s="11" t="s">
        <v>6265</v>
      </c>
      <c r="G2917" s="11"/>
      <c r="H2917" s="11"/>
      <c r="I2917" s="11"/>
      <c r="J2917" s="11"/>
      <c r="K2917" s="11"/>
      <c r="L2917" s="11"/>
      <c r="M2917" s="11" t="s">
        <v>7770</v>
      </c>
      <c r="N2917" s="11" t="s">
        <v>1156</v>
      </c>
      <c r="O2917" s="11" t="s">
        <v>1077</v>
      </c>
      <c r="P2917" s="11" t="s">
        <v>1092</v>
      </c>
      <c r="Q2917" s="11" t="s">
        <v>7771</v>
      </c>
      <c r="R2917" s="14">
        <v>46308</v>
      </c>
      <c r="S2917" s="14">
        <v>46310</v>
      </c>
      <c r="T2917" s="13"/>
      <c r="U2917" s="11"/>
      <c r="V2917" s="11"/>
      <c r="W2917" s="11"/>
      <c r="X2917" s="1"/>
      <c r="Y2917" s="1"/>
      <c r="Z2917" s="1">
        <v>0</v>
      </c>
      <c r="AA2917" s="1"/>
      <c r="AB2917" s="1"/>
      <c r="AC2917" s="1"/>
      <c r="AD2917" s="1"/>
      <c r="AE2917" s="1"/>
      <c r="AF2917" s="1"/>
      <c r="AG2917" s="1"/>
    </row>
    <row r="2918" spans="1:33" ht="15" customHeight="1" x14ac:dyDescent="0.25">
      <c r="A2918" s="10">
        <v>491791208011</v>
      </c>
      <c r="B2918" s="13" t="s">
        <v>2959</v>
      </c>
      <c r="C2918" s="13" t="s">
        <v>23</v>
      </c>
      <c r="D2918" s="13" t="s">
        <v>4202</v>
      </c>
      <c r="E2918" s="11"/>
      <c r="F2918" s="11" t="s">
        <v>6548</v>
      </c>
      <c r="G2918" s="11"/>
      <c r="H2918" s="11"/>
      <c r="I2918" s="11"/>
      <c r="J2918" s="11"/>
      <c r="K2918" s="11"/>
      <c r="L2918" s="11"/>
      <c r="M2918" s="11" t="s">
        <v>7772</v>
      </c>
      <c r="N2918" s="11" t="s">
        <v>8914</v>
      </c>
      <c r="O2918" s="11" t="s">
        <v>1149</v>
      </c>
      <c r="P2918" s="11" t="s">
        <v>1149</v>
      </c>
      <c r="Q2918" s="11" t="s">
        <v>7773</v>
      </c>
      <c r="R2918" s="14">
        <v>46308</v>
      </c>
      <c r="S2918" s="14">
        <v>46310</v>
      </c>
      <c r="T2918" s="13"/>
      <c r="U2918" s="11"/>
      <c r="V2918" s="11"/>
      <c r="W2918" s="1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</row>
    <row r="2919" spans="1:33" ht="15" customHeight="1" x14ac:dyDescent="0.25">
      <c r="A2919" s="10">
        <v>306907391689</v>
      </c>
      <c r="B2919" s="13" t="s">
        <v>2959</v>
      </c>
      <c r="C2919" s="13" t="s">
        <v>23</v>
      </c>
      <c r="D2919" s="13" t="s">
        <v>4203</v>
      </c>
      <c r="E2919" s="11"/>
      <c r="F2919" s="11" t="s">
        <v>6548</v>
      </c>
      <c r="G2919" s="11"/>
      <c r="H2919" s="11"/>
      <c r="I2919" s="11"/>
      <c r="J2919" s="11"/>
      <c r="K2919" s="11"/>
      <c r="L2919" s="11"/>
      <c r="M2919" s="11" t="s">
        <v>7774</v>
      </c>
      <c r="N2919" s="11" t="s">
        <v>1170</v>
      </c>
      <c r="O2919" s="11" t="s">
        <v>2957</v>
      </c>
      <c r="P2919" s="11" t="s">
        <v>1107</v>
      </c>
      <c r="Q2919" s="11" t="s">
        <v>7775</v>
      </c>
      <c r="R2919" s="14">
        <v>46308</v>
      </c>
      <c r="S2919" s="14">
        <v>46310</v>
      </c>
      <c r="T2919" s="13"/>
      <c r="U2919" s="11"/>
      <c r="V2919" s="11"/>
      <c r="W2919" s="1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</row>
    <row r="2920" spans="1:33" ht="15" customHeight="1" x14ac:dyDescent="0.25">
      <c r="A2920" s="12">
        <v>17032263500</v>
      </c>
      <c r="B2920" s="13" t="s">
        <v>2959</v>
      </c>
      <c r="C2920" s="13" t="s">
        <v>23</v>
      </c>
      <c r="D2920" s="13" t="s">
        <v>4204</v>
      </c>
      <c r="E2920" s="9" t="s">
        <v>10727</v>
      </c>
      <c r="F2920" s="13" t="s">
        <v>6548</v>
      </c>
      <c r="G2920" s="13"/>
      <c r="H2920" s="13"/>
      <c r="I2920" s="13"/>
      <c r="J2920" s="13"/>
      <c r="K2920" s="13"/>
      <c r="L2920" s="11"/>
      <c r="M2920" s="13" t="s">
        <v>7776</v>
      </c>
      <c r="N2920" s="13" t="s">
        <v>8926</v>
      </c>
      <c r="O2920" s="11" t="s">
        <v>950</v>
      </c>
      <c r="P2920" s="11" t="s">
        <v>950</v>
      </c>
      <c r="Q2920" s="9" t="s">
        <v>10726</v>
      </c>
      <c r="R2920" s="14">
        <v>46308</v>
      </c>
      <c r="S2920" s="14">
        <v>46310</v>
      </c>
      <c r="T2920" s="13"/>
      <c r="U2920" s="13"/>
      <c r="V2920" s="13"/>
      <c r="W2920" s="13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</row>
    <row r="2921" spans="1:33" ht="15" customHeight="1" x14ac:dyDescent="0.25">
      <c r="A2921" s="10" t="s">
        <v>9582</v>
      </c>
      <c r="B2921" s="13" t="s">
        <v>2959</v>
      </c>
      <c r="C2921" s="13" t="s">
        <v>23</v>
      </c>
      <c r="D2921" s="13" t="s">
        <v>4207</v>
      </c>
      <c r="E2921" s="9"/>
      <c r="F2921" s="13" t="s">
        <v>6548</v>
      </c>
      <c r="G2921" s="13"/>
      <c r="H2921" s="13"/>
      <c r="I2921" s="13"/>
      <c r="J2921" s="13"/>
      <c r="K2921" s="13"/>
      <c r="L2921" s="11"/>
      <c r="M2921" s="13" t="s">
        <v>919</v>
      </c>
      <c r="N2921" s="13" t="s">
        <v>950</v>
      </c>
      <c r="O2921" s="11" t="s">
        <v>950</v>
      </c>
      <c r="P2921" s="11" t="s">
        <v>950</v>
      </c>
      <c r="Q2921" s="13"/>
      <c r="R2921" s="14">
        <v>46308</v>
      </c>
      <c r="S2921" s="14">
        <v>46310</v>
      </c>
      <c r="T2921" s="13"/>
      <c r="U2921" s="13"/>
      <c r="V2921" s="13"/>
      <c r="W2921" s="13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</row>
    <row r="2922" spans="1:33" ht="15" customHeight="1" x14ac:dyDescent="0.25">
      <c r="A2922" s="10">
        <v>212522393460</v>
      </c>
      <c r="B2922" s="13" t="s">
        <v>2959</v>
      </c>
      <c r="C2922" s="13" t="s">
        <v>23</v>
      </c>
      <c r="D2922" s="13" t="s">
        <v>4209</v>
      </c>
      <c r="E2922" s="11"/>
      <c r="F2922" s="11" t="s">
        <v>6548</v>
      </c>
      <c r="G2922" s="11"/>
      <c r="H2922" s="11"/>
      <c r="I2922" s="11"/>
      <c r="J2922" s="11"/>
      <c r="K2922" s="11"/>
      <c r="L2922" s="11"/>
      <c r="M2922" s="11" t="s">
        <v>7777</v>
      </c>
      <c r="N2922" s="11" t="s">
        <v>969</v>
      </c>
      <c r="O2922" s="11" t="s">
        <v>2955</v>
      </c>
      <c r="P2922" s="11" t="s">
        <v>969</v>
      </c>
      <c r="Q2922" s="11" t="s">
        <v>7778</v>
      </c>
      <c r="R2922" s="14">
        <v>46308</v>
      </c>
      <c r="S2922" s="14">
        <v>46310</v>
      </c>
      <c r="T2922" s="13"/>
      <c r="U2922" s="11"/>
      <c r="V2922" s="11"/>
      <c r="W2922" s="1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</row>
    <row r="2923" spans="1:33" ht="15" customHeight="1" x14ac:dyDescent="0.25">
      <c r="A2923" s="10">
        <v>41587330303</v>
      </c>
      <c r="B2923" s="13" t="s">
        <v>2959</v>
      </c>
      <c r="C2923" s="13" t="s">
        <v>23</v>
      </c>
      <c r="D2923" s="13" t="s">
        <v>4214</v>
      </c>
      <c r="E2923" s="11" t="s">
        <v>6547</v>
      </c>
      <c r="F2923" s="11" t="s">
        <v>6548</v>
      </c>
      <c r="G2923" s="11"/>
      <c r="H2923" s="11"/>
      <c r="I2923" s="11"/>
      <c r="J2923" s="11"/>
      <c r="K2923" s="11"/>
      <c r="L2923" s="11"/>
      <c r="M2923" s="11" t="s">
        <v>7779</v>
      </c>
      <c r="N2923" s="11" t="s">
        <v>8927</v>
      </c>
      <c r="O2923" s="11" t="s">
        <v>2957</v>
      </c>
      <c r="P2923" s="11" t="s">
        <v>1051</v>
      </c>
      <c r="Q2923" s="11" t="s">
        <v>7780</v>
      </c>
      <c r="R2923" s="14">
        <v>46308</v>
      </c>
      <c r="S2923" s="14">
        <v>46310</v>
      </c>
      <c r="T2923" s="13"/>
      <c r="U2923" s="11"/>
      <c r="V2923" s="11"/>
      <c r="W2923" s="1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</row>
    <row r="2924" spans="1:33" ht="15" customHeight="1" x14ac:dyDescent="0.25">
      <c r="A2924" s="10">
        <v>19495248500</v>
      </c>
      <c r="B2924" s="13" t="s">
        <v>2959</v>
      </c>
      <c r="C2924" s="13" t="s">
        <v>23</v>
      </c>
      <c r="D2924" s="13" t="s">
        <v>4216</v>
      </c>
      <c r="E2924" s="11" t="s">
        <v>6432</v>
      </c>
      <c r="F2924" s="11" t="s">
        <v>6433</v>
      </c>
      <c r="G2924" s="11"/>
      <c r="H2924" s="11"/>
      <c r="I2924" s="11"/>
      <c r="J2924" s="11"/>
      <c r="K2924" s="11"/>
      <c r="L2924" s="11"/>
      <c r="M2924" s="11" t="s">
        <v>7781</v>
      </c>
      <c r="N2924" s="11" t="s">
        <v>923</v>
      </c>
      <c r="O2924" s="11" t="s">
        <v>950</v>
      </c>
      <c r="P2924" s="11" t="s">
        <v>950</v>
      </c>
      <c r="Q2924" s="11" t="s">
        <v>7782</v>
      </c>
      <c r="R2924" s="14">
        <v>46308</v>
      </c>
      <c r="S2924" s="14">
        <v>46310</v>
      </c>
      <c r="T2924" s="13"/>
      <c r="U2924" s="11"/>
      <c r="V2924" s="11"/>
      <c r="W2924" s="1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</row>
    <row r="2925" spans="1:33" ht="15" customHeight="1" x14ac:dyDescent="0.25">
      <c r="A2925" s="10" t="s">
        <v>9582</v>
      </c>
      <c r="B2925" s="13" t="s">
        <v>2959</v>
      </c>
      <c r="C2925" s="13" t="s">
        <v>23</v>
      </c>
      <c r="D2925" s="13" t="s">
        <v>4217</v>
      </c>
      <c r="E2925" s="11"/>
      <c r="F2925" s="11" t="s">
        <v>6409</v>
      </c>
      <c r="G2925" s="11"/>
      <c r="H2925" s="11"/>
      <c r="I2925" s="11"/>
      <c r="J2925" s="11"/>
      <c r="K2925" s="11"/>
      <c r="L2925" s="11"/>
      <c r="M2925" s="11" t="s">
        <v>919</v>
      </c>
      <c r="N2925" s="11" t="s">
        <v>950</v>
      </c>
      <c r="O2925" s="11" t="s">
        <v>950</v>
      </c>
      <c r="P2925" s="11" t="s">
        <v>950</v>
      </c>
      <c r="Q2925" s="11" t="s">
        <v>7783</v>
      </c>
      <c r="R2925" s="14">
        <v>46308</v>
      </c>
      <c r="S2925" s="14">
        <v>46310</v>
      </c>
      <c r="T2925" s="13"/>
      <c r="U2925" s="11"/>
      <c r="V2925" s="11"/>
      <c r="W2925" s="1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</row>
    <row r="2926" spans="1:33" ht="15" customHeight="1" x14ac:dyDescent="0.25">
      <c r="A2926" s="10">
        <v>18886814388</v>
      </c>
      <c r="B2926" s="13" t="s">
        <v>2959</v>
      </c>
      <c r="C2926" s="13" t="s">
        <v>23</v>
      </c>
      <c r="D2926" s="13" t="s">
        <v>4222</v>
      </c>
      <c r="E2926" s="11" t="s">
        <v>6550</v>
      </c>
      <c r="F2926" s="11" t="s">
        <v>6157</v>
      </c>
      <c r="G2926" s="11"/>
      <c r="H2926" s="11"/>
      <c r="I2926" s="11"/>
      <c r="J2926" s="11"/>
      <c r="K2926" s="11"/>
      <c r="L2926" s="11"/>
      <c r="M2926" s="11" t="s">
        <v>7784</v>
      </c>
      <c r="N2926" s="11" t="s">
        <v>956</v>
      </c>
      <c r="O2926" s="11" t="s">
        <v>950</v>
      </c>
      <c r="P2926" s="11" t="s">
        <v>950</v>
      </c>
      <c r="Q2926" s="11" t="s">
        <v>7785</v>
      </c>
      <c r="R2926" s="14">
        <v>46308</v>
      </c>
      <c r="S2926" s="14">
        <v>46310</v>
      </c>
      <c r="T2926" s="13"/>
      <c r="U2926" s="11"/>
      <c r="V2926" s="11"/>
      <c r="W2926" s="1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</row>
    <row r="2927" spans="1:33" ht="15" customHeight="1" x14ac:dyDescent="0.25">
      <c r="A2927" s="12">
        <v>14107525444</v>
      </c>
      <c r="B2927" s="13" t="s">
        <v>2959</v>
      </c>
      <c r="C2927" s="13" t="s">
        <v>23</v>
      </c>
      <c r="D2927" s="13" t="s">
        <v>4232</v>
      </c>
      <c r="E2927" s="13" t="s">
        <v>6554</v>
      </c>
      <c r="F2927" s="13" t="s">
        <v>6555</v>
      </c>
      <c r="G2927" s="13"/>
      <c r="H2927" s="13"/>
      <c r="I2927" s="13"/>
      <c r="J2927" s="13"/>
      <c r="K2927" s="13"/>
      <c r="L2927" s="11"/>
      <c r="M2927" s="13" t="s">
        <v>7786</v>
      </c>
      <c r="N2927" s="13" t="s">
        <v>1009</v>
      </c>
      <c r="O2927" s="11" t="s">
        <v>950</v>
      </c>
      <c r="P2927" s="11" t="s">
        <v>950</v>
      </c>
      <c r="Q2927" s="13"/>
      <c r="R2927" s="14">
        <v>46308</v>
      </c>
      <c r="S2927" s="14">
        <v>46310</v>
      </c>
      <c r="T2927" s="13"/>
      <c r="U2927" s="13"/>
      <c r="V2927" s="13"/>
      <c r="W2927" s="13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</row>
    <row r="2928" spans="1:33" ht="15" customHeight="1" x14ac:dyDescent="0.25">
      <c r="A2928" s="12">
        <v>13103603077</v>
      </c>
      <c r="B2928" s="13" t="s">
        <v>2959</v>
      </c>
      <c r="C2928" s="13" t="s">
        <v>23</v>
      </c>
      <c r="D2928" s="13" t="s">
        <v>4233</v>
      </c>
      <c r="E2928" s="9" t="s">
        <v>10728</v>
      </c>
      <c r="F2928" s="13" t="s">
        <v>6000</v>
      </c>
      <c r="G2928" s="13"/>
      <c r="H2928" s="13"/>
      <c r="I2928" s="13"/>
      <c r="J2928" s="13"/>
      <c r="K2928" s="13"/>
      <c r="L2928" s="11"/>
      <c r="M2928" s="13" t="s">
        <v>7787</v>
      </c>
      <c r="N2928" s="13" t="s">
        <v>950</v>
      </c>
      <c r="O2928" s="11" t="s">
        <v>950</v>
      </c>
      <c r="P2928" s="11" t="s">
        <v>950</v>
      </c>
      <c r="Q2928" s="9" t="s">
        <v>10729</v>
      </c>
      <c r="R2928" s="14">
        <v>46308</v>
      </c>
      <c r="S2928" s="14">
        <v>46310</v>
      </c>
      <c r="T2928" s="13"/>
      <c r="U2928" s="13"/>
      <c r="V2928" s="13"/>
      <c r="W2928" s="13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</row>
    <row r="2929" spans="1:33" ht="15" customHeight="1" x14ac:dyDescent="0.25">
      <c r="A2929" s="10" t="s">
        <v>9582</v>
      </c>
      <c r="B2929" s="13" t="s">
        <v>2959</v>
      </c>
      <c r="C2929" s="13" t="s">
        <v>23</v>
      </c>
      <c r="D2929" s="13" t="s">
        <v>4234</v>
      </c>
      <c r="E2929" s="9" t="s">
        <v>10730</v>
      </c>
      <c r="F2929" s="13" t="s">
        <v>6556</v>
      </c>
      <c r="G2929" s="13"/>
      <c r="H2929" s="13"/>
      <c r="I2929" s="13"/>
      <c r="J2929" s="13"/>
      <c r="K2929" s="13"/>
      <c r="L2929" s="11"/>
      <c r="M2929" s="13" t="s">
        <v>919</v>
      </c>
      <c r="N2929" s="13" t="s">
        <v>950</v>
      </c>
      <c r="O2929" s="11" t="s">
        <v>950</v>
      </c>
      <c r="P2929" s="11" t="s">
        <v>950</v>
      </c>
      <c r="Q2929" s="9"/>
      <c r="R2929" s="14">
        <v>46308</v>
      </c>
      <c r="S2929" s="14">
        <v>46310</v>
      </c>
      <c r="T2929" s="13"/>
      <c r="U2929" s="13"/>
      <c r="V2929" s="13"/>
      <c r="W2929" s="13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</row>
    <row r="2930" spans="1:33" ht="15" customHeight="1" x14ac:dyDescent="0.25">
      <c r="A2930" s="12">
        <v>18475445300</v>
      </c>
      <c r="B2930" s="13" t="s">
        <v>2959</v>
      </c>
      <c r="C2930" s="13" t="s">
        <v>23</v>
      </c>
      <c r="D2930" s="13" t="s">
        <v>4255</v>
      </c>
      <c r="E2930" s="9" t="s">
        <v>10731</v>
      </c>
      <c r="F2930" s="13" t="s">
        <v>6562</v>
      </c>
      <c r="G2930" s="13"/>
      <c r="H2930" s="13"/>
      <c r="I2930" s="13"/>
      <c r="J2930" s="13"/>
      <c r="K2930" s="13"/>
      <c r="L2930" s="11"/>
      <c r="M2930" s="13" t="s">
        <v>7788</v>
      </c>
      <c r="N2930" s="13" t="s">
        <v>925</v>
      </c>
      <c r="O2930" s="11" t="s">
        <v>950</v>
      </c>
      <c r="P2930" s="11" t="s">
        <v>950</v>
      </c>
      <c r="Q2930" s="13"/>
      <c r="R2930" s="14">
        <v>46308</v>
      </c>
      <c r="S2930" s="14">
        <v>46310</v>
      </c>
      <c r="T2930" s="13"/>
      <c r="U2930" s="13"/>
      <c r="V2930" s="13"/>
      <c r="W2930" s="13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</row>
    <row r="2931" spans="1:33" ht="15" customHeight="1" x14ac:dyDescent="0.25">
      <c r="A2931" s="12">
        <v>17867727600</v>
      </c>
      <c r="B2931" s="13" t="s">
        <v>2959</v>
      </c>
      <c r="C2931" s="13" t="s">
        <v>23</v>
      </c>
      <c r="D2931" s="13" t="s">
        <v>4256</v>
      </c>
      <c r="E2931" s="13"/>
      <c r="F2931" s="13" t="s">
        <v>6562</v>
      </c>
      <c r="G2931" s="13"/>
      <c r="H2931" s="13"/>
      <c r="I2931" s="13"/>
      <c r="J2931" s="13"/>
      <c r="K2931" s="13"/>
      <c r="L2931" s="11"/>
      <c r="M2931" s="13" t="s">
        <v>7789</v>
      </c>
      <c r="N2931" s="13" t="s">
        <v>940</v>
      </c>
      <c r="O2931" s="11" t="s">
        <v>950</v>
      </c>
      <c r="P2931" s="11" t="s">
        <v>950</v>
      </c>
      <c r="Q2931" s="13"/>
      <c r="R2931" s="14">
        <v>46308</v>
      </c>
      <c r="S2931" s="14">
        <v>46310</v>
      </c>
      <c r="T2931" s="13"/>
      <c r="U2931" s="13"/>
      <c r="V2931" s="13"/>
      <c r="W2931" s="13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</row>
    <row r="2932" spans="1:33" ht="15" customHeight="1" x14ac:dyDescent="0.25">
      <c r="A2932" s="12">
        <v>16194244000</v>
      </c>
      <c r="B2932" s="13" t="s">
        <v>2959</v>
      </c>
      <c r="C2932" s="13" t="s">
        <v>23</v>
      </c>
      <c r="D2932" s="13" t="s">
        <v>4257</v>
      </c>
      <c r="E2932" s="13" t="s">
        <v>6563</v>
      </c>
      <c r="F2932" s="13" t="s">
        <v>6078</v>
      </c>
      <c r="G2932" s="13"/>
      <c r="H2932" s="13"/>
      <c r="I2932" s="13"/>
      <c r="J2932" s="13"/>
      <c r="K2932" s="13"/>
      <c r="L2932" s="11"/>
      <c r="M2932" s="13" t="s">
        <v>7790</v>
      </c>
      <c r="N2932" s="13" t="s">
        <v>923</v>
      </c>
      <c r="O2932" s="11" t="s">
        <v>950</v>
      </c>
      <c r="P2932" s="11" t="s">
        <v>950</v>
      </c>
      <c r="Q2932" s="9"/>
      <c r="R2932" s="14">
        <v>46308</v>
      </c>
      <c r="S2932" s="14">
        <v>46310</v>
      </c>
      <c r="T2932" s="13"/>
      <c r="U2932" s="13"/>
      <c r="V2932" s="13"/>
      <c r="W2932" s="13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</row>
    <row r="2933" spans="1:33" ht="15" customHeight="1" x14ac:dyDescent="0.25">
      <c r="A2933" s="10">
        <v>18778751604</v>
      </c>
      <c r="B2933" s="13" t="s">
        <v>2959</v>
      </c>
      <c r="C2933" s="13" t="s">
        <v>23</v>
      </c>
      <c r="D2933" s="13" t="s">
        <v>4258</v>
      </c>
      <c r="E2933" s="11" t="s">
        <v>6561</v>
      </c>
      <c r="F2933" s="11" t="s">
        <v>6562</v>
      </c>
      <c r="G2933" s="11"/>
      <c r="H2933" s="11"/>
      <c r="I2933" s="11"/>
      <c r="J2933" s="11"/>
      <c r="K2933" s="11"/>
      <c r="L2933" s="11"/>
      <c r="M2933" s="11" t="s">
        <v>7791</v>
      </c>
      <c r="N2933" s="11" t="s">
        <v>923</v>
      </c>
      <c r="O2933" s="11" t="s">
        <v>950</v>
      </c>
      <c r="P2933" s="11" t="s">
        <v>950</v>
      </c>
      <c r="Q2933" s="11" t="s">
        <v>7792</v>
      </c>
      <c r="R2933" s="14">
        <v>46308</v>
      </c>
      <c r="S2933" s="14">
        <v>46310</v>
      </c>
      <c r="T2933" s="13"/>
      <c r="U2933" s="11"/>
      <c r="V2933" s="11"/>
      <c r="W2933" s="1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</row>
    <row r="2934" spans="1:33" ht="15" customHeight="1" x14ac:dyDescent="0.25">
      <c r="A2934" s="12">
        <v>18002356397</v>
      </c>
      <c r="B2934" s="13" t="s">
        <v>2959</v>
      </c>
      <c r="C2934" s="13" t="s">
        <v>23</v>
      </c>
      <c r="D2934" s="13" t="s">
        <v>4259</v>
      </c>
      <c r="E2934" s="9" t="s">
        <v>10732</v>
      </c>
      <c r="F2934" s="13" t="s">
        <v>6562</v>
      </c>
      <c r="G2934" s="13"/>
      <c r="H2934" s="13"/>
      <c r="I2934" s="13"/>
      <c r="J2934" s="13"/>
      <c r="K2934" s="13"/>
      <c r="L2934" s="11"/>
      <c r="M2934" s="13" t="s">
        <v>7793</v>
      </c>
      <c r="N2934" s="13" t="s">
        <v>920</v>
      </c>
      <c r="O2934" s="11" t="s">
        <v>950</v>
      </c>
      <c r="P2934" s="11" t="s">
        <v>950</v>
      </c>
      <c r="Q2934" s="9"/>
      <c r="R2934" s="14">
        <v>46308</v>
      </c>
      <c r="S2934" s="14">
        <v>46310</v>
      </c>
      <c r="T2934" s="13"/>
      <c r="U2934" s="13"/>
      <c r="V2934" s="13"/>
      <c r="W2934" s="13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</row>
    <row r="2935" spans="1:33" ht="15" customHeight="1" x14ac:dyDescent="0.25">
      <c r="A2935" s="10">
        <v>18168977070</v>
      </c>
      <c r="B2935" s="13" t="s">
        <v>2959</v>
      </c>
      <c r="C2935" s="13" t="s">
        <v>23</v>
      </c>
      <c r="D2935" s="13" t="s">
        <v>4260</v>
      </c>
      <c r="E2935" s="11" t="s">
        <v>6561</v>
      </c>
      <c r="F2935" s="11" t="s">
        <v>6562</v>
      </c>
      <c r="G2935" s="11"/>
      <c r="H2935" s="11"/>
      <c r="I2935" s="11"/>
      <c r="J2935" s="11"/>
      <c r="K2935" s="11"/>
      <c r="L2935" s="11"/>
      <c r="M2935" s="11" t="s">
        <v>7794</v>
      </c>
      <c r="N2935" s="11" t="s">
        <v>1044</v>
      </c>
      <c r="O2935" s="11" t="s">
        <v>950</v>
      </c>
      <c r="P2935" s="11" t="s">
        <v>950</v>
      </c>
      <c r="Q2935" s="11" t="s">
        <v>7795</v>
      </c>
      <c r="R2935" s="14">
        <v>46308</v>
      </c>
      <c r="S2935" s="14">
        <v>46310</v>
      </c>
      <c r="T2935" s="13"/>
      <c r="U2935" s="11"/>
      <c r="V2935" s="11"/>
      <c r="W2935" s="1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</row>
    <row r="2936" spans="1:33" ht="15" customHeight="1" x14ac:dyDescent="0.25">
      <c r="A2936" s="10">
        <v>13056041601</v>
      </c>
      <c r="B2936" s="13" t="s">
        <v>2959</v>
      </c>
      <c r="C2936" s="13" t="s">
        <v>23</v>
      </c>
      <c r="D2936" s="13" t="s">
        <v>4261</v>
      </c>
      <c r="E2936" s="11" t="s">
        <v>6561</v>
      </c>
      <c r="F2936" s="11" t="s">
        <v>6562</v>
      </c>
      <c r="G2936" s="11"/>
      <c r="H2936" s="11"/>
      <c r="I2936" s="11"/>
      <c r="J2936" s="11"/>
      <c r="K2936" s="11"/>
      <c r="L2936" s="11"/>
      <c r="M2936" s="11" t="s">
        <v>7796</v>
      </c>
      <c r="N2936" s="11" t="s">
        <v>940</v>
      </c>
      <c r="O2936" s="11" t="s">
        <v>950</v>
      </c>
      <c r="P2936" s="11" t="s">
        <v>950</v>
      </c>
      <c r="Q2936" s="11" t="s">
        <v>7797</v>
      </c>
      <c r="R2936" s="14">
        <v>46308</v>
      </c>
      <c r="S2936" s="14">
        <v>46310</v>
      </c>
      <c r="T2936" s="13"/>
      <c r="U2936" s="11"/>
      <c r="V2936" s="11"/>
      <c r="W2936" s="1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</row>
    <row r="2937" spans="1:33" ht="15" customHeight="1" x14ac:dyDescent="0.25">
      <c r="A2937" s="12">
        <v>15045953300</v>
      </c>
      <c r="B2937" s="13" t="s">
        <v>2959</v>
      </c>
      <c r="C2937" s="13" t="s">
        <v>23</v>
      </c>
      <c r="D2937" s="13" t="s">
        <v>4263</v>
      </c>
      <c r="E2937" s="9" t="s">
        <v>10733</v>
      </c>
      <c r="F2937" s="13" t="s">
        <v>6562</v>
      </c>
      <c r="G2937" s="13"/>
      <c r="H2937" s="13"/>
      <c r="I2937" s="13"/>
      <c r="J2937" s="13"/>
      <c r="K2937" s="13"/>
      <c r="L2937" s="11"/>
      <c r="M2937" s="13" t="s">
        <v>7798</v>
      </c>
      <c r="N2937" s="13" t="s">
        <v>933</v>
      </c>
      <c r="O2937" s="11" t="s">
        <v>950</v>
      </c>
      <c r="P2937" s="11" t="s">
        <v>950</v>
      </c>
      <c r="Q2937" s="13"/>
      <c r="R2937" s="14">
        <v>46308</v>
      </c>
      <c r="S2937" s="14">
        <v>46310</v>
      </c>
      <c r="T2937" s="13"/>
      <c r="U2937" s="13"/>
      <c r="V2937" s="13"/>
      <c r="W2937" s="13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</row>
    <row r="2938" spans="1:33" ht="15" customHeight="1" x14ac:dyDescent="0.25">
      <c r="A2938" s="10">
        <v>12156271200</v>
      </c>
      <c r="B2938" s="13" t="s">
        <v>2959</v>
      </c>
      <c r="C2938" s="13" t="s">
        <v>23</v>
      </c>
      <c r="D2938" s="13" t="s">
        <v>4264</v>
      </c>
      <c r="E2938" s="11" t="s">
        <v>6557</v>
      </c>
      <c r="F2938" s="11" t="s">
        <v>6558</v>
      </c>
      <c r="G2938" s="11"/>
      <c r="H2938" s="11"/>
      <c r="I2938" s="11"/>
      <c r="J2938" s="11"/>
      <c r="K2938" s="11"/>
      <c r="L2938" s="11"/>
      <c r="M2938" s="11" t="s">
        <v>7799</v>
      </c>
      <c r="N2938" s="11" t="s">
        <v>1066</v>
      </c>
      <c r="O2938" s="11" t="s">
        <v>950</v>
      </c>
      <c r="P2938" s="11" t="s">
        <v>950</v>
      </c>
      <c r="Q2938" s="11" t="s">
        <v>7800</v>
      </c>
      <c r="R2938" s="14">
        <v>46308</v>
      </c>
      <c r="S2938" s="14">
        <v>46310</v>
      </c>
      <c r="T2938" s="13"/>
      <c r="U2938" s="11"/>
      <c r="V2938" s="11"/>
      <c r="W2938" s="1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</row>
    <row r="2939" spans="1:33" ht="15" customHeight="1" x14ac:dyDescent="0.25">
      <c r="A2939" s="10">
        <v>18882103646</v>
      </c>
      <c r="B2939" s="13" t="s">
        <v>2959</v>
      </c>
      <c r="C2939" s="13" t="s">
        <v>23</v>
      </c>
      <c r="D2939" s="13" t="s">
        <v>4266</v>
      </c>
      <c r="E2939" s="11" t="s">
        <v>5978</v>
      </c>
      <c r="F2939" s="11" t="s">
        <v>5979</v>
      </c>
      <c r="G2939" s="11"/>
      <c r="H2939" s="11"/>
      <c r="I2939" s="11"/>
      <c r="J2939" s="11"/>
      <c r="K2939" s="11"/>
      <c r="L2939" s="11"/>
      <c r="M2939" s="11" t="s">
        <v>7801</v>
      </c>
      <c r="N2939" s="11" t="s">
        <v>8928</v>
      </c>
      <c r="O2939" s="11" t="s">
        <v>950</v>
      </c>
      <c r="P2939" s="11" t="s">
        <v>950</v>
      </c>
      <c r="Q2939" s="11" t="s">
        <v>7802</v>
      </c>
      <c r="R2939" s="14">
        <v>46308</v>
      </c>
      <c r="S2939" s="14">
        <v>46310</v>
      </c>
      <c r="T2939" s="13"/>
      <c r="U2939" s="11"/>
      <c r="V2939" s="11"/>
      <c r="W2939" s="1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</row>
    <row r="2940" spans="1:33" ht="15" customHeight="1" x14ac:dyDescent="0.25">
      <c r="A2940" s="10">
        <v>442072345833</v>
      </c>
      <c r="B2940" s="13" t="s">
        <v>2959</v>
      </c>
      <c r="C2940" s="13" t="s">
        <v>23</v>
      </c>
      <c r="D2940" s="13" t="s">
        <v>4267</v>
      </c>
      <c r="E2940" s="11"/>
      <c r="F2940" s="11" t="s">
        <v>6105</v>
      </c>
      <c r="G2940" s="11"/>
      <c r="H2940" s="11"/>
      <c r="I2940" s="11"/>
      <c r="J2940" s="11"/>
      <c r="K2940" s="11"/>
      <c r="L2940" s="11"/>
      <c r="M2940" s="11" t="s">
        <v>7803</v>
      </c>
      <c r="N2940" s="11" t="s">
        <v>922</v>
      </c>
      <c r="O2940" s="11" t="s">
        <v>1105</v>
      </c>
      <c r="P2940" s="11" t="s">
        <v>1105</v>
      </c>
      <c r="Q2940" s="11" t="s">
        <v>7804</v>
      </c>
      <c r="R2940" s="14">
        <v>46308</v>
      </c>
      <c r="S2940" s="14">
        <v>46310</v>
      </c>
      <c r="T2940" s="13"/>
      <c r="U2940" s="11"/>
      <c r="V2940" s="11"/>
      <c r="W2940" s="1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</row>
    <row r="2941" spans="1:33" ht="15" customHeight="1" x14ac:dyDescent="0.25">
      <c r="A2941" s="10">
        <v>442074938000</v>
      </c>
      <c r="B2941" s="13" t="s">
        <v>2959</v>
      </c>
      <c r="C2941" s="13" t="s">
        <v>23</v>
      </c>
      <c r="D2941" s="13" t="s">
        <v>4268</v>
      </c>
      <c r="E2941" s="11"/>
      <c r="F2941" s="11" t="s">
        <v>6108</v>
      </c>
      <c r="G2941" s="11"/>
      <c r="H2941" s="11"/>
      <c r="I2941" s="11"/>
      <c r="J2941" s="11"/>
      <c r="K2941" s="11"/>
      <c r="L2941" s="11"/>
      <c r="M2941" s="11" t="s">
        <v>7805</v>
      </c>
      <c r="N2941" s="11" t="s">
        <v>922</v>
      </c>
      <c r="O2941" s="11" t="s">
        <v>1105</v>
      </c>
      <c r="P2941" s="11" t="s">
        <v>1105</v>
      </c>
      <c r="Q2941" s="11" t="s">
        <v>7806</v>
      </c>
      <c r="R2941" s="14">
        <v>46308</v>
      </c>
      <c r="S2941" s="14">
        <v>46310</v>
      </c>
      <c r="T2941" s="13"/>
      <c r="U2941" s="11"/>
      <c r="V2941" s="11"/>
      <c r="W2941" s="1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</row>
    <row r="2942" spans="1:33" ht="15" customHeight="1" x14ac:dyDescent="0.25">
      <c r="A2942" s="10">
        <v>12137411151</v>
      </c>
      <c r="B2942" s="13" t="s">
        <v>2959</v>
      </c>
      <c r="C2942" s="13" t="s">
        <v>23</v>
      </c>
      <c r="D2942" s="13" t="s">
        <v>4274</v>
      </c>
      <c r="E2942" s="11" t="s">
        <v>6357</v>
      </c>
      <c r="F2942" s="11" t="s">
        <v>6358</v>
      </c>
      <c r="G2942" s="11"/>
      <c r="H2942" s="11"/>
      <c r="I2942" s="11"/>
      <c r="J2942" s="11"/>
      <c r="K2942" s="11"/>
      <c r="L2942" s="11"/>
      <c r="M2942" s="11" t="s">
        <v>7807</v>
      </c>
      <c r="N2942" s="11" t="s">
        <v>923</v>
      </c>
      <c r="O2942" s="11" t="s">
        <v>950</v>
      </c>
      <c r="P2942" s="11" t="s">
        <v>950</v>
      </c>
      <c r="Q2942" s="11" t="s">
        <v>7808</v>
      </c>
      <c r="R2942" s="14">
        <v>46308</v>
      </c>
      <c r="S2942" s="14">
        <v>46310</v>
      </c>
      <c r="T2942" s="13"/>
      <c r="U2942" s="11"/>
      <c r="V2942" s="11"/>
      <c r="W2942" s="1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</row>
    <row r="2943" spans="1:33" ht="15" customHeight="1" x14ac:dyDescent="0.25">
      <c r="A2943" s="12">
        <v>18663634377</v>
      </c>
      <c r="B2943" s="13" t="s">
        <v>2959</v>
      </c>
      <c r="C2943" s="13" t="s">
        <v>23</v>
      </c>
      <c r="D2943" s="13" t="s">
        <v>4275</v>
      </c>
      <c r="E2943" s="9" t="s">
        <v>10735</v>
      </c>
      <c r="F2943" s="13" t="s">
        <v>6358</v>
      </c>
      <c r="G2943" s="13"/>
      <c r="H2943" s="13"/>
      <c r="I2943" s="13"/>
      <c r="J2943" s="13"/>
      <c r="K2943" s="13"/>
      <c r="L2943" s="11"/>
      <c r="M2943" s="13" t="s">
        <v>7809</v>
      </c>
      <c r="N2943" s="13" t="s">
        <v>923</v>
      </c>
      <c r="O2943" s="11" t="s">
        <v>950</v>
      </c>
      <c r="P2943" s="11" t="s">
        <v>950</v>
      </c>
      <c r="Q2943" s="9" t="s">
        <v>10734</v>
      </c>
      <c r="R2943" s="14">
        <v>46308</v>
      </c>
      <c r="S2943" s="14">
        <v>46310</v>
      </c>
      <c r="T2943" s="13"/>
      <c r="U2943" s="13"/>
      <c r="V2943" s="13"/>
      <c r="W2943" s="13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</row>
    <row r="2944" spans="1:33" ht="15" customHeight="1" x14ac:dyDescent="0.25">
      <c r="A2944" s="10">
        <v>12132362300</v>
      </c>
      <c r="B2944" s="13" t="s">
        <v>2959</v>
      </c>
      <c r="C2944" s="13" t="s">
        <v>23</v>
      </c>
      <c r="D2944" s="13" t="s">
        <v>4276</v>
      </c>
      <c r="E2944" s="11" t="s">
        <v>6357</v>
      </c>
      <c r="F2944" s="11" t="s">
        <v>6358</v>
      </c>
      <c r="G2944" s="11"/>
      <c r="H2944" s="11"/>
      <c r="I2944" s="11"/>
      <c r="J2944" s="11"/>
      <c r="K2944" s="11"/>
      <c r="L2944" s="11"/>
      <c r="M2944" s="11" t="s">
        <v>7810</v>
      </c>
      <c r="N2944" s="11" t="s">
        <v>923</v>
      </c>
      <c r="O2944" s="11" t="s">
        <v>950</v>
      </c>
      <c r="P2944" s="11" t="s">
        <v>950</v>
      </c>
      <c r="Q2944" s="11" t="s">
        <v>7811</v>
      </c>
      <c r="R2944" s="14">
        <v>46308</v>
      </c>
      <c r="S2944" s="14">
        <v>46310</v>
      </c>
      <c r="T2944" s="13"/>
      <c r="U2944" s="11"/>
      <c r="V2944" s="11"/>
      <c r="W2944" s="1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</row>
    <row r="2945" spans="1:33" ht="15" customHeight="1" x14ac:dyDescent="0.25">
      <c r="A2945" s="10">
        <v>526241435531</v>
      </c>
      <c r="B2945" s="13" t="s">
        <v>2959</v>
      </c>
      <c r="C2945" s="13" t="s">
        <v>23</v>
      </c>
      <c r="D2945" s="13" t="s">
        <v>4277</v>
      </c>
      <c r="E2945" s="11"/>
      <c r="F2945" s="11" t="s">
        <v>6023</v>
      </c>
      <c r="G2945" s="11"/>
      <c r="H2945" s="11"/>
      <c r="I2945" s="11"/>
      <c r="J2945" s="11"/>
      <c r="K2945" s="11"/>
      <c r="L2945" s="11"/>
      <c r="M2945" s="11" t="s">
        <v>919</v>
      </c>
      <c r="N2945" s="11" t="s">
        <v>8929</v>
      </c>
      <c r="O2945" s="11" t="s">
        <v>950</v>
      </c>
      <c r="P2945" s="11" t="s">
        <v>1005</v>
      </c>
      <c r="Q2945" s="11" t="s">
        <v>7812</v>
      </c>
      <c r="R2945" s="14">
        <v>46308</v>
      </c>
      <c r="S2945" s="14">
        <v>46310</v>
      </c>
      <c r="T2945" s="13"/>
      <c r="U2945" s="11"/>
      <c r="V2945" s="11"/>
      <c r="W2945" s="1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</row>
    <row r="2946" spans="1:33" ht="15" customHeight="1" x14ac:dyDescent="0.25">
      <c r="A2946" s="10">
        <v>12068008110</v>
      </c>
      <c r="B2946" s="13" t="s">
        <v>2959</v>
      </c>
      <c r="C2946" s="13" t="s">
        <v>23</v>
      </c>
      <c r="D2946" s="13" t="s">
        <v>4280</v>
      </c>
      <c r="E2946" s="11" t="s">
        <v>5974</v>
      </c>
      <c r="F2946" s="11" t="s">
        <v>6197</v>
      </c>
      <c r="G2946" s="11"/>
      <c r="H2946" s="11"/>
      <c r="I2946" s="11"/>
      <c r="J2946" s="11"/>
      <c r="K2946" s="11"/>
      <c r="L2946" s="11"/>
      <c r="M2946" s="11" t="s">
        <v>7813</v>
      </c>
      <c r="N2946" s="11" t="s">
        <v>1139</v>
      </c>
      <c r="O2946" s="11" t="s">
        <v>950</v>
      </c>
      <c r="P2946" s="11" t="s">
        <v>950</v>
      </c>
      <c r="Q2946" s="11" t="s">
        <v>7814</v>
      </c>
      <c r="R2946" s="14">
        <v>46308</v>
      </c>
      <c r="S2946" s="14">
        <v>46310</v>
      </c>
      <c r="T2946" s="13"/>
      <c r="U2946" s="11"/>
      <c r="V2946" s="11"/>
      <c r="W2946" s="1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</row>
    <row r="2947" spans="1:33" ht="15" customHeight="1" x14ac:dyDescent="0.25">
      <c r="A2947" s="10">
        <v>18008047035</v>
      </c>
      <c r="B2947" s="13" t="s">
        <v>2959</v>
      </c>
      <c r="C2947" s="13" t="s">
        <v>23</v>
      </c>
      <c r="D2947" s="13" t="s">
        <v>4282</v>
      </c>
      <c r="E2947" s="11" t="s">
        <v>6231</v>
      </c>
      <c r="F2947" s="11" t="s">
        <v>6232</v>
      </c>
      <c r="G2947" s="11"/>
      <c r="H2947" s="11"/>
      <c r="I2947" s="11"/>
      <c r="J2947" s="11"/>
      <c r="K2947" s="11"/>
      <c r="L2947" s="11"/>
      <c r="M2947" s="11" t="s">
        <v>7815</v>
      </c>
      <c r="N2947" s="11" t="s">
        <v>920</v>
      </c>
      <c r="O2947" s="11" t="s">
        <v>950</v>
      </c>
      <c r="P2947" s="11" t="s">
        <v>950</v>
      </c>
      <c r="Q2947" s="11" t="s">
        <v>7816</v>
      </c>
      <c r="R2947" s="14">
        <v>46308</v>
      </c>
      <c r="S2947" s="14">
        <v>46310</v>
      </c>
      <c r="T2947" s="13"/>
      <c r="U2947" s="11"/>
      <c r="V2947" s="11"/>
      <c r="W2947" s="1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</row>
    <row r="2948" spans="1:33" ht="15" customHeight="1" x14ac:dyDescent="0.25">
      <c r="A2948" s="12">
        <v>15026275045</v>
      </c>
      <c r="B2948" s="13" t="s">
        <v>2959</v>
      </c>
      <c r="C2948" s="13" t="s">
        <v>23</v>
      </c>
      <c r="D2948" s="13" t="s">
        <v>4283</v>
      </c>
      <c r="E2948" s="9" t="s">
        <v>10736</v>
      </c>
      <c r="F2948" s="13" t="s">
        <v>6524</v>
      </c>
      <c r="G2948" s="13"/>
      <c r="H2948" s="13"/>
      <c r="I2948" s="13"/>
      <c r="J2948" s="13"/>
      <c r="K2948" s="13"/>
      <c r="L2948" s="11"/>
      <c r="M2948" s="13" t="s">
        <v>7817</v>
      </c>
      <c r="N2948" s="13" t="s">
        <v>1084</v>
      </c>
      <c r="O2948" s="11" t="s">
        <v>950</v>
      </c>
      <c r="P2948" s="11" t="s">
        <v>950</v>
      </c>
      <c r="Q2948" s="9" t="s">
        <v>10737</v>
      </c>
      <c r="R2948" s="14">
        <v>46308</v>
      </c>
      <c r="S2948" s="14">
        <v>46310</v>
      </c>
      <c r="T2948" s="13"/>
      <c r="U2948" s="13"/>
      <c r="V2948" s="13"/>
      <c r="W2948" s="13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</row>
    <row r="2949" spans="1:33" ht="15" customHeight="1" x14ac:dyDescent="0.25">
      <c r="A2949" s="10">
        <v>18885684784</v>
      </c>
      <c r="B2949" s="13" t="s">
        <v>2959</v>
      </c>
      <c r="C2949" s="13" t="s">
        <v>23</v>
      </c>
      <c r="D2949" s="13" t="s">
        <v>4284</v>
      </c>
      <c r="E2949" s="11" t="s">
        <v>6523</v>
      </c>
      <c r="F2949" s="11" t="s">
        <v>6524</v>
      </c>
      <c r="G2949" s="11"/>
      <c r="H2949" s="11"/>
      <c r="I2949" s="11"/>
      <c r="J2949" s="11"/>
      <c r="K2949" s="11"/>
      <c r="L2949" s="11"/>
      <c r="M2949" s="11" t="s">
        <v>7818</v>
      </c>
      <c r="N2949" s="11" t="s">
        <v>1084</v>
      </c>
      <c r="O2949" s="11" t="s">
        <v>950</v>
      </c>
      <c r="P2949" s="11" t="s">
        <v>950</v>
      </c>
      <c r="Q2949" s="11" t="s">
        <v>7819</v>
      </c>
      <c r="R2949" s="14">
        <v>46308</v>
      </c>
      <c r="S2949" s="14">
        <v>46310</v>
      </c>
      <c r="T2949" s="13"/>
      <c r="U2949" s="11"/>
      <c r="V2949" s="11"/>
      <c r="W2949" s="1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</row>
    <row r="2950" spans="1:33" ht="15" customHeight="1" x14ac:dyDescent="0.25">
      <c r="A2950" s="10" t="s">
        <v>9582</v>
      </c>
      <c r="B2950" s="13" t="s">
        <v>2959</v>
      </c>
      <c r="C2950" s="13" t="s">
        <v>23</v>
      </c>
      <c r="D2950" s="13" t="s">
        <v>4288</v>
      </c>
      <c r="E2950" s="13" t="s">
        <v>6567</v>
      </c>
      <c r="F2950" s="13" t="s">
        <v>5971</v>
      </c>
      <c r="G2950" s="13"/>
      <c r="H2950" s="13"/>
      <c r="I2950" s="13"/>
      <c r="J2950" s="13"/>
      <c r="K2950" s="13"/>
      <c r="L2950" s="11"/>
      <c r="M2950" s="13" t="s">
        <v>9359</v>
      </c>
      <c r="N2950" s="13" t="s">
        <v>1187</v>
      </c>
      <c r="O2950" s="11" t="s">
        <v>1667</v>
      </c>
      <c r="P2950" s="11" t="s">
        <v>1187</v>
      </c>
      <c r="Q2950" s="13"/>
      <c r="R2950" s="14">
        <v>46308</v>
      </c>
      <c r="S2950" s="14">
        <v>46310</v>
      </c>
      <c r="T2950" s="13"/>
      <c r="U2950" s="13"/>
      <c r="V2950" s="13"/>
      <c r="W2950" s="13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</row>
    <row r="2951" spans="1:33" ht="15" customHeight="1" x14ac:dyDescent="0.25">
      <c r="A2951" s="10">
        <v>16149577605</v>
      </c>
      <c r="B2951" s="13" t="s">
        <v>2959</v>
      </c>
      <c r="C2951" s="13" t="s">
        <v>23</v>
      </c>
      <c r="D2951" s="13" t="s">
        <v>4295</v>
      </c>
      <c r="E2951" s="11" t="s">
        <v>5974</v>
      </c>
      <c r="F2951" s="11" t="s">
        <v>6570</v>
      </c>
      <c r="G2951" s="11"/>
      <c r="H2951" s="11"/>
      <c r="I2951" s="11"/>
      <c r="J2951" s="11"/>
      <c r="K2951" s="11"/>
      <c r="L2951" s="11"/>
      <c r="M2951" s="11" t="s">
        <v>7820</v>
      </c>
      <c r="N2951" s="11" t="s">
        <v>8885</v>
      </c>
      <c r="O2951" s="11" t="s">
        <v>950</v>
      </c>
      <c r="P2951" s="11" t="s">
        <v>950</v>
      </c>
      <c r="Q2951" s="11" t="s">
        <v>7821</v>
      </c>
      <c r="R2951" s="14">
        <v>46308</v>
      </c>
      <c r="S2951" s="14">
        <v>46310</v>
      </c>
      <c r="T2951" s="13"/>
      <c r="U2951" s="11"/>
      <c r="V2951" s="11"/>
      <c r="W2951" s="1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</row>
    <row r="2952" spans="1:33" ht="15" customHeight="1" x14ac:dyDescent="0.25">
      <c r="A2952" s="10">
        <v>31437634730</v>
      </c>
      <c r="B2952" s="13" t="s">
        <v>2959</v>
      </c>
      <c r="C2952" s="13" t="s">
        <v>23</v>
      </c>
      <c r="D2952" s="13" t="s">
        <v>4301</v>
      </c>
      <c r="E2952" s="11"/>
      <c r="F2952" s="11" t="s">
        <v>6295</v>
      </c>
      <c r="G2952" s="11"/>
      <c r="H2952" s="11"/>
      <c r="I2952" s="11"/>
      <c r="J2952" s="11"/>
      <c r="K2952" s="11"/>
      <c r="L2952" s="11"/>
      <c r="M2952" s="11" t="s">
        <v>7822</v>
      </c>
      <c r="N2952" s="11" t="s">
        <v>8930</v>
      </c>
      <c r="O2952" s="11" t="s">
        <v>2957</v>
      </c>
      <c r="P2952" s="11" t="s">
        <v>975</v>
      </c>
      <c r="Q2952" s="11" t="s">
        <v>7823</v>
      </c>
      <c r="R2952" s="14">
        <v>46308</v>
      </c>
      <c r="S2952" s="14">
        <v>46310</v>
      </c>
      <c r="T2952" s="13"/>
      <c r="U2952" s="11"/>
      <c r="V2952" s="11"/>
      <c r="W2952" s="1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</row>
    <row r="2953" spans="1:33" ht="15" customHeight="1" x14ac:dyDescent="0.25">
      <c r="A2953" s="10">
        <v>575204919</v>
      </c>
      <c r="B2953" s="13" t="s">
        <v>2959</v>
      </c>
      <c r="C2953" s="13" t="s">
        <v>23</v>
      </c>
      <c r="D2953" s="13" t="s">
        <v>4303</v>
      </c>
      <c r="E2953" s="11"/>
      <c r="F2953" s="11" t="s">
        <v>6167</v>
      </c>
      <c r="G2953" s="11"/>
      <c r="H2953" s="11"/>
      <c r="I2953" s="11"/>
      <c r="J2953" s="11"/>
      <c r="K2953" s="11"/>
      <c r="L2953" s="11"/>
      <c r="M2953" s="11" t="s">
        <v>7824</v>
      </c>
      <c r="N2953" s="11" t="s">
        <v>1104</v>
      </c>
      <c r="O2953" s="11" t="s">
        <v>2955</v>
      </c>
      <c r="P2953" s="11" t="s">
        <v>1104</v>
      </c>
      <c r="Q2953" s="11" t="s">
        <v>7825</v>
      </c>
      <c r="R2953" s="14">
        <v>46308</v>
      </c>
      <c r="S2953" s="14">
        <v>46310</v>
      </c>
      <c r="T2953" s="13"/>
      <c r="U2953" s="11"/>
      <c r="V2953" s="11"/>
      <c r="W2953" s="1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</row>
    <row r="2954" spans="1:33" ht="15" customHeight="1" x14ac:dyDescent="0.25">
      <c r="A2954" s="10">
        <v>34915787796</v>
      </c>
      <c r="B2954" s="13" t="s">
        <v>2959</v>
      </c>
      <c r="C2954" s="13" t="s">
        <v>23</v>
      </c>
      <c r="D2954" s="13" t="s">
        <v>4305</v>
      </c>
      <c r="E2954" s="11" t="s">
        <v>6573</v>
      </c>
      <c r="F2954" s="11" t="s">
        <v>6092</v>
      </c>
      <c r="G2954" s="11"/>
      <c r="H2954" s="11"/>
      <c r="I2954" s="11"/>
      <c r="J2954" s="11"/>
      <c r="K2954" s="11"/>
      <c r="L2954" s="11"/>
      <c r="M2954" s="11" t="s">
        <v>7826</v>
      </c>
      <c r="N2954" s="11" t="s">
        <v>1151</v>
      </c>
      <c r="O2954" s="11" t="s">
        <v>1423</v>
      </c>
      <c r="P2954" s="11" t="s">
        <v>1082</v>
      </c>
      <c r="Q2954" s="11" t="s">
        <v>7827</v>
      </c>
      <c r="R2954" s="14">
        <v>46308</v>
      </c>
      <c r="S2954" s="14">
        <v>46310</v>
      </c>
      <c r="T2954" s="13"/>
      <c r="U2954" s="11"/>
      <c r="V2954" s="11"/>
      <c r="W2954" s="11"/>
      <c r="X2954" s="1" t="s">
        <v>13817</v>
      </c>
      <c r="Y2954" s="1"/>
      <c r="Z2954" s="1"/>
      <c r="AA2954" s="1"/>
      <c r="AB2954" s="1"/>
      <c r="AC2954" s="1"/>
      <c r="AD2954" s="1"/>
      <c r="AE2954" s="1"/>
      <c r="AF2954" s="1"/>
      <c r="AG2954" s="1"/>
    </row>
    <row r="2955" spans="1:33" ht="15" customHeight="1" x14ac:dyDescent="0.25">
      <c r="A2955" s="12">
        <v>34914004400</v>
      </c>
      <c r="B2955" s="13" t="s">
        <v>2959</v>
      </c>
      <c r="C2955" s="13" t="s">
        <v>23</v>
      </c>
      <c r="D2955" s="13" t="s">
        <v>4307</v>
      </c>
      <c r="E2955" s="9" t="s">
        <v>10739</v>
      </c>
      <c r="F2955" s="13" t="s">
        <v>6069</v>
      </c>
      <c r="G2955" s="13"/>
      <c r="H2955" s="13"/>
      <c r="I2955" s="13"/>
      <c r="J2955" s="13"/>
      <c r="K2955" s="13"/>
      <c r="L2955" s="11"/>
      <c r="M2955" s="13" t="s">
        <v>7828</v>
      </c>
      <c r="N2955" s="13" t="s">
        <v>1151</v>
      </c>
      <c r="O2955" s="11" t="s">
        <v>1423</v>
      </c>
      <c r="P2955" s="11" t="s">
        <v>1082</v>
      </c>
      <c r="Q2955" s="9" t="s">
        <v>10738</v>
      </c>
      <c r="R2955" s="14">
        <v>46308</v>
      </c>
      <c r="S2955" s="14">
        <v>46310</v>
      </c>
      <c r="T2955" s="13"/>
      <c r="U2955" s="13"/>
      <c r="V2955" s="13"/>
      <c r="W2955" s="15" t="s">
        <v>13799</v>
      </c>
      <c r="X2955" s="1" t="s">
        <v>13938</v>
      </c>
      <c r="Y2955" s="1"/>
      <c r="Z2955" s="1"/>
      <c r="AA2955" s="1"/>
      <c r="AB2955" s="1"/>
      <c r="AC2955" s="1"/>
      <c r="AD2955" s="1"/>
      <c r="AE2955" s="1"/>
      <c r="AF2955" s="1"/>
      <c r="AG2955" s="1"/>
    </row>
    <row r="2956" spans="1:33" ht="15" customHeight="1" x14ac:dyDescent="0.25">
      <c r="A2956" s="10">
        <v>38552808800</v>
      </c>
      <c r="B2956" s="13" t="s">
        <v>2959</v>
      </c>
      <c r="C2956" s="13" t="s">
        <v>23</v>
      </c>
      <c r="D2956" s="13" t="s">
        <v>4311</v>
      </c>
      <c r="E2956" s="11" t="s">
        <v>6132</v>
      </c>
      <c r="F2956" s="11" t="s">
        <v>6133</v>
      </c>
      <c r="G2956" s="11"/>
      <c r="H2956" s="11"/>
      <c r="I2956" s="11"/>
      <c r="J2956" s="11"/>
      <c r="K2956" s="11"/>
      <c r="L2956" s="11"/>
      <c r="M2956" s="11" t="s">
        <v>9360</v>
      </c>
      <c r="N2956" s="11" t="s">
        <v>9361</v>
      </c>
      <c r="O2956" s="11" t="s">
        <v>2955</v>
      </c>
      <c r="P2956" s="11" t="s">
        <v>8925</v>
      </c>
      <c r="Q2956" s="11" t="s">
        <v>9362</v>
      </c>
      <c r="R2956" s="14">
        <v>46308</v>
      </c>
      <c r="S2956" s="14">
        <v>46310</v>
      </c>
      <c r="T2956" s="13"/>
      <c r="U2956" s="11"/>
      <c r="V2956" s="11"/>
      <c r="W2956" s="1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</row>
    <row r="2957" spans="1:33" ht="15" customHeight="1" x14ac:dyDescent="0.25">
      <c r="A2957" s="10">
        <v>18082555960</v>
      </c>
      <c r="B2957" s="13" t="s">
        <v>2959</v>
      </c>
      <c r="C2957" s="13" t="s">
        <v>23</v>
      </c>
      <c r="D2957" s="13" t="s">
        <v>4313</v>
      </c>
      <c r="E2957" s="11" t="s">
        <v>5972</v>
      </c>
      <c r="F2957" s="11" t="s">
        <v>5973</v>
      </c>
      <c r="G2957" s="11"/>
      <c r="H2957" s="11"/>
      <c r="I2957" s="11"/>
      <c r="J2957" s="11"/>
      <c r="K2957" s="11"/>
      <c r="L2957" s="11"/>
      <c r="M2957" s="11" t="s">
        <v>919</v>
      </c>
      <c r="N2957" s="11" t="s">
        <v>950</v>
      </c>
      <c r="O2957" s="11" t="s">
        <v>950</v>
      </c>
      <c r="P2957" s="11" t="s">
        <v>950</v>
      </c>
      <c r="Q2957" s="11" t="s">
        <v>7829</v>
      </c>
      <c r="R2957" s="14">
        <v>46308</v>
      </c>
      <c r="S2957" s="14">
        <v>46310</v>
      </c>
      <c r="T2957" s="13"/>
      <c r="U2957" s="11"/>
      <c r="V2957" s="11"/>
      <c r="W2957" s="1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</row>
    <row r="2958" spans="1:33" ht="15" customHeight="1" x14ac:dyDescent="0.25">
      <c r="A2958" s="10">
        <v>12147363580</v>
      </c>
      <c r="B2958" s="13" t="s">
        <v>2959</v>
      </c>
      <c r="C2958" s="13" t="s">
        <v>23</v>
      </c>
      <c r="D2958" s="13" t="s">
        <v>4314</v>
      </c>
      <c r="E2958" s="11" t="s">
        <v>5974</v>
      </c>
      <c r="F2958" s="11" t="s">
        <v>6575</v>
      </c>
      <c r="G2958" s="11"/>
      <c r="H2958" s="11"/>
      <c r="I2958" s="11"/>
      <c r="J2958" s="11"/>
      <c r="K2958" s="11"/>
      <c r="L2958" s="11"/>
      <c r="M2958" s="11" t="s">
        <v>7830</v>
      </c>
      <c r="N2958" s="11" t="s">
        <v>934</v>
      </c>
      <c r="O2958" s="11" t="s">
        <v>950</v>
      </c>
      <c r="P2958" s="11" t="s">
        <v>950</v>
      </c>
      <c r="Q2958" s="11" t="s">
        <v>7831</v>
      </c>
      <c r="R2958" s="14">
        <v>46308</v>
      </c>
      <c r="S2958" s="14">
        <v>46310</v>
      </c>
      <c r="T2958" s="13"/>
      <c r="U2958" s="11"/>
      <c r="V2958" s="11"/>
      <c r="W2958" s="1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</row>
    <row r="2959" spans="1:33" ht="15" customHeight="1" x14ac:dyDescent="0.25">
      <c r="A2959" s="12">
        <v>441612384597</v>
      </c>
      <c r="B2959" s="13" t="s">
        <v>2959</v>
      </c>
      <c r="C2959" s="13" t="s">
        <v>23</v>
      </c>
      <c r="D2959" s="13" t="s">
        <v>4320</v>
      </c>
      <c r="E2959" s="13"/>
      <c r="F2959" s="13" t="s">
        <v>6170</v>
      </c>
      <c r="G2959" s="13"/>
      <c r="H2959" s="13"/>
      <c r="I2959" s="13"/>
      <c r="J2959" s="13"/>
      <c r="K2959" s="13"/>
      <c r="L2959" s="11"/>
      <c r="M2959" s="13" t="s">
        <v>7832</v>
      </c>
      <c r="N2959" s="13" t="s">
        <v>1171</v>
      </c>
      <c r="O2959" s="11" t="s">
        <v>1105</v>
      </c>
      <c r="P2959" s="11" t="s">
        <v>1105</v>
      </c>
      <c r="Q2959" s="9"/>
      <c r="R2959" s="14">
        <v>46308</v>
      </c>
      <c r="S2959" s="14">
        <v>46310</v>
      </c>
      <c r="T2959" s="13"/>
      <c r="U2959" s="13"/>
      <c r="V2959" s="13"/>
      <c r="W2959" s="13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</row>
    <row r="2960" spans="1:33" ht="15" customHeight="1" x14ac:dyDescent="0.25">
      <c r="A2960" s="10">
        <v>16175358888</v>
      </c>
      <c r="B2960" s="13" t="s">
        <v>2959</v>
      </c>
      <c r="C2960" s="13" t="s">
        <v>23</v>
      </c>
      <c r="D2960" s="13" t="s">
        <v>4324</v>
      </c>
      <c r="E2960" s="11" t="s">
        <v>6578</v>
      </c>
      <c r="F2960" s="11" t="s">
        <v>6579</v>
      </c>
      <c r="G2960" s="11"/>
      <c r="H2960" s="11"/>
      <c r="I2960" s="11"/>
      <c r="J2960" s="11"/>
      <c r="K2960" s="11"/>
      <c r="L2960" s="11"/>
      <c r="M2960" s="11" t="s">
        <v>7833</v>
      </c>
      <c r="N2960" s="11" t="s">
        <v>930</v>
      </c>
      <c r="O2960" s="11" t="s">
        <v>950</v>
      </c>
      <c r="P2960" s="11" t="s">
        <v>950</v>
      </c>
      <c r="Q2960" s="11" t="s">
        <v>7834</v>
      </c>
      <c r="R2960" s="14">
        <v>46308</v>
      </c>
      <c r="S2960" s="14">
        <v>46310</v>
      </c>
      <c r="T2960" s="13"/>
      <c r="U2960" s="11"/>
      <c r="V2960" s="11"/>
      <c r="W2960" s="1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</row>
    <row r="2961" spans="1:33" ht="15" customHeight="1" x14ac:dyDescent="0.25">
      <c r="A2961" s="10">
        <v>12128058800</v>
      </c>
      <c r="B2961" s="13" t="s">
        <v>2959</v>
      </c>
      <c r="C2961" s="13" t="s">
        <v>23</v>
      </c>
      <c r="D2961" s="13" t="s">
        <v>4328</v>
      </c>
      <c r="E2961" s="11" t="s">
        <v>6578</v>
      </c>
      <c r="F2961" s="11" t="s">
        <v>6579</v>
      </c>
      <c r="G2961" s="11"/>
      <c r="H2961" s="11"/>
      <c r="I2961" s="11"/>
      <c r="J2961" s="11"/>
      <c r="K2961" s="11"/>
      <c r="L2961" s="11"/>
      <c r="M2961" s="11" t="s">
        <v>7835</v>
      </c>
      <c r="N2961" s="11" t="s">
        <v>920</v>
      </c>
      <c r="O2961" s="11" t="s">
        <v>950</v>
      </c>
      <c r="P2961" s="11" t="s">
        <v>950</v>
      </c>
      <c r="Q2961" s="11" t="s">
        <v>7836</v>
      </c>
      <c r="R2961" s="14">
        <v>46308</v>
      </c>
      <c r="S2961" s="14">
        <v>46310</v>
      </c>
      <c r="T2961" s="13"/>
      <c r="U2961" s="11"/>
      <c r="V2961" s="11"/>
      <c r="W2961" s="1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</row>
    <row r="2962" spans="1:33" ht="15" customHeight="1" x14ac:dyDescent="0.25">
      <c r="A2962" s="10">
        <v>420233088888</v>
      </c>
      <c r="B2962" s="13" t="s">
        <v>2959</v>
      </c>
      <c r="C2962" s="13" t="s">
        <v>23</v>
      </c>
      <c r="D2962" s="13" t="s">
        <v>4330</v>
      </c>
      <c r="E2962" s="11"/>
      <c r="F2962" s="11" t="s">
        <v>6579</v>
      </c>
      <c r="G2962" s="11"/>
      <c r="H2962" s="11"/>
      <c r="I2962" s="11"/>
      <c r="J2962" s="11"/>
      <c r="K2962" s="11"/>
      <c r="L2962" s="11"/>
      <c r="M2962" s="11" t="s">
        <v>7837</v>
      </c>
      <c r="N2962" s="11" t="s">
        <v>8911</v>
      </c>
      <c r="O2962" s="11" t="s">
        <v>2955</v>
      </c>
      <c r="P2962" s="11" t="s">
        <v>1416</v>
      </c>
      <c r="Q2962" s="11" t="s">
        <v>7838</v>
      </c>
      <c r="R2962" s="14">
        <v>46308</v>
      </c>
      <c r="S2962" s="14">
        <v>46310</v>
      </c>
      <c r="T2962" s="13"/>
      <c r="U2962" s="11"/>
      <c r="V2962" s="11"/>
      <c r="W2962" s="1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</row>
    <row r="2963" spans="1:33" ht="15" customHeight="1" x14ac:dyDescent="0.25">
      <c r="A2963" s="10">
        <v>14076734422</v>
      </c>
      <c r="B2963" s="13" t="s">
        <v>2959</v>
      </c>
      <c r="C2963" s="13" t="s">
        <v>23</v>
      </c>
      <c r="D2963" s="13" t="s">
        <v>4335</v>
      </c>
      <c r="E2963" s="11" t="s">
        <v>6128</v>
      </c>
      <c r="F2963" s="11" t="s">
        <v>6129</v>
      </c>
      <c r="G2963" s="11"/>
      <c r="H2963" s="11"/>
      <c r="I2963" s="11"/>
      <c r="J2963" s="11"/>
      <c r="K2963" s="11"/>
      <c r="L2963" s="11"/>
      <c r="M2963" s="11" t="s">
        <v>7839</v>
      </c>
      <c r="N2963" s="11" t="s">
        <v>940</v>
      </c>
      <c r="O2963" s="11" t="s">
        <v>950</v>
      </c>
      <c r="P2963" s="11" t="s">
        <v>950</v>
      </c>
      <c r="Q2963" s="11" t="s">
        <v>7840</v>
      </c>
      <c r="R2963" s="14">
        <v>46308</v>
      </c>
      <c r="S2963" s="14">
        <v>46310</v>
      </c>
      <c r="T2963" s="13"/>
      <c r="U2963" s="11"/>
      <c r="V2963" s="11"/>
      <c r="W2963" s="1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</row>
    <row r="2964" spans="1:33" ht="15" customHeight="1" x14ac:dyDescent="0.25">
      <c r="A2964" s="10">
        <v>16155876970</v>
      </c>
      <c r="B2964" s="13" t="s">
        <v>2959</v>
      </c>
      <c r="C2964" s="13" t="s">
        <v>23</v>
      </c>
      <c r="D2964" s="13" t="s">
        <v>4339</v>
      </c>
      <c r="E2964" s="11" t="s">
        <v>6427</v>
      </c>
      <c r="F2964" s="11" t="s">
        <v>6428</v>
      </c>
      <c r="G2964" s="11"/>
      <c r="H2964" s="11"/>
      <c r="I2964" s="11"/>
      <c r="J2964" s="11"/>
      <c r="K2964" s="11"/>
      <c r="L2964" s="11"/>
      <c r="M2964" s="11" t="s">
        <v>7841</v>
      </c>
      <c r="N2964" s="11" t="s">
        <v>8886</v>
      </c>
      <c r="O2964" s="11" t="s">
        <v>950</v>
      </c>
      <c r="P2964" s="11" t="s">
        <v>950</v>
      </c>
      <c r="Q2964" s="11" t="s">
        <v>7842</v>
      </c>
      <c r="R2964" s="14">
        <v>46308</v>
      </c>
      <c r="S2964" s="14">
        <v>46310</v>
      </c>
      <c r="T2964" s="13"/>
      <c r="U2964" s="11"/>
      <c r="V2964" s="11"/>
      <c r="W2964" s="1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</row>
    <row r="2965" spans="1:33" ht="15" customHeight="1" x14ac:dyDescent="0.25">
      <c r="A2965" s="10">
        <v>13052929800</v>
      </c>
      <c r="B2965" s="13" t="s">
        <v>2959</v>
      </c>
      <c r="C2965" s="13" t="s">
        <v>23</v>
      </c>
      <c r="D2965" s="13" t="s">
        <v>4340</v>
      </c>
      <c r="E2965" s="11" t="s">
        <v>6581</v>
      </c>
      <c r="F2965" s="11" t="s">
        <v>6582</v>
      </c>
      <c r="G2965" s="11"/>
      <c r="H2965" s="11"/>
      <c r="I2965" s="11"/>
      <c r="J2965" s="11"/>
      <c r="K2965" s="11"/>
      <c r="L2965" s="11"/>
      <c r="M2965" s="11" t="s">
        <v>7843</v>
      </c>
      <c r="N2965" s="11" t="s">
        <v>940</v>
      </c>
      <c r="O2965" s="11" t="s">
        <v>950</v>
      </c>
      <c r="P2965" s="11" t="s">
        <v>950</v>
      </c>
      <c r="Q2965" s="11" t="s">
        <v>7844</v>
      </c>
      <c r="R2965" s="14">
        <v>46308</v>
      </c>
      <c r="S2965" s="14">
        <v>46310</v>
      </c>
      <c r="T2965" s="13"/>
      <c r="U2965" s="11"/>
      <c r="V2965" s="11"/>
      <c r="W2965" s="1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</row>
    <row r="2966" spans="1:33" ht="15" customHeight="1" x14ac:dyDescent="0.25">
      <c r="A2966" s="10">
        <v>18554102331</v>
      </c>
      <c r="B2966" s="13" t="s">
        <v>2959</v>
      </c>
      <c r="C2966" s="13" t="s">
        <v>23</v>
      </c>
      <c r="D2966" s="13" t="s">
        <v>4341</v>
      </c>
      <c r="E2966" s="11" t="s">
        <v>6581</v>
      </c>
      <c r="F2966" s="11" t="s">
        <v>6582</v>
      </c>
      <c r="G2966" s="11"/>
      <c r="H2966" s="11"/>
      <c r="I2966" s="11"/>
      <c r="J2966" s="11"/>
      <c r="K2966" s="11"/>
      <c r="L2966" s="11"/>
      <c r="M2966" s="11" t="s">
        <v>7845</v>
      </c>
      <c r="N2966" s="11" t="s">
        <v>1172</v>
      </c>
      <c r="O2966" s="11" t="s">
        <v>2955</v>
      </c>
      <c r="P2966" s="11" t="s">
        <v>1060</v>
      </c>
      <c r="Q2966" s="11" t="s">
        <v>7846</v>
      </c>
      <c r="R2966" s="14">
        <v>46308</v>
      </c>
      <c r="S2966" s="14">
        <v>46310</v>
      </c>
      <c r="T2966" s="13"/>
      <c r="U2966" s="11"/>
      <c r="V2966" s="11"/>
      <c r="W2966" s="1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</row>
    <row r="2967" spans="1:33" ht="15" customHeight="1" x14ac:dyDescent="0.25">
      <c r="A2967" s="10" t="s">
        <v>9582</v>
      </c>
      <c r="B2967" s="13" t="s">
        <v>2959</v>
      </c>
      <c r="C2967" s="13" t="s">
        <v>23</v>
      </c>
      <c r="D2967" s="13" t="s">
        <v>4342</v>
      </c>
      <c r="E2967" s="9" t="s">
        <v>10740</v>
      </c>
      <c r="F2967" s="13" t="s">
        <v>6185</v>
      </c>
      <c r="G2967" s="13"/>
      <c r="H2967" s="13"/>
      <c r="I2967" s="13"/>
      <c r="J2967" s="13"/>
      <c r="K2967" s="13"/>
      <c r="L2967" s="11"/>
      <c r="M2967" s="13" t="s">
        <v>919</v>
      </c>
      <c r="N2967" s="13" t="s">
        <v>950</v>
      </c>
      <c r="O2967" s="11" t="s">
        <v>950</v>
      </c>
      <c r="P2967" s="11" t="s">
        <v>950</v>
      </c>
      <c r="Q2967" s="9" t="s">
        <v>10741</v>
      </c>
      <c r="R2967" s="14">
        <v>46308</v>
      </c>
      <c r="S2967" s="14">
        <v>46310</v>
      </c>
      <c r="T2967" s="13"/>
      <c r="U2967" s="13"/>
      <c r="V2967" s="13"/>
      <c r="W2967" s="13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</row>
    <row r="2968" spans="1:33" ht="15" customHeight="1" x14ac:dyDescent="0.25">
      <c r="A2968" s="10">
        <v>16198199500</v>
      </c>
      <c r="B2968" s="13" t="s">
        <v>2959</v>
      </c>
      <c r="C2968" s="13" t="s">
        <v>23</v>
      </c>
      <c r="D2968" s="13" t="s">
        <v>4344</v>
      </c>
      <c r="E2968" s="11" t="s">
        <v>6581</v>
      </c>
      <c r="F2968" s="11" t="s">
        <v>6582</v>
      </c>
      <c r="G2968" s="11"/>
      <c r="H2968" s="11"/>
      <c r="I2968" s="11"/>
      <c r="J2968" s="11"/>
      <c r="K2968" s="11"/>
      <c r="L2968" s="11"/>
      <c r="M2968" s="11" t="s">
        <v>7847</v>
      </c>
      <c r="N2968" s="11" t="s">
        <v>923</v>
      </c>
      <c r="O2968" s="11" t="s">
        <v>950</v>
      </c>
      <c r="P2968" s="11" t="s">
        <v>950</v>
      </c>
      <c r="Q2968" s="11" t="s">
        <v>7848</v>
      </c>
      <c r="R2968" s="14">
        <v>46308</v>
      </c>
      <c r="S2968" s="14">
        <v>46310</v>
      </c>
      <c r="T2968" s="13"/>
      <c r="U2968" s="11"/>
      <c r="V2968" s="11"/>
      <c r="W2968" s="1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</row>
    <row r="2969" spans="1:33" ht="15" customHeight="1" x14ac:dyDescent="0.25">
      <c r="A2969" s="10">
        <v>15305445400</v>
      </c>
      <c r="B2969" s="13" t="s">
        <v>2959</v>
      </c>
      <c r="C2969" s="13" t="s">
        <v>23</v>
      </c>
      <c r="D2969" s="13" t="s">
        <v>4348</v>
      </c>
      <c r="E2969" s="11" t="s">
        <v>6581</v>
      </c>
      <c r="F2969" s="11" t="s">
        <v>6582</v>
      </c>
      <c r="G2969" s="11"/>
      <c r="H2969" s="11"/>
      <c r="I2969" s="11"/>
      <c r="J2969" s="11"/>
      <c r="K2969" s="11"/>
      <c r="L2969" s="11"/>
      <c r="M2969" s="11" t="s">
        <v>7849</v>
      </c>
      <c r="N2969" s="11" t="s">
        <v>923</v>
      </c>
      <c r="O2969" s="11" t="s">
        <v>950</v>
      </c>
      <c r="P2969" s="11" t="s">
        <v>950</v>
      </c>
      <c r="Q2969" s="11" t="s">
        <v>7850</v>
      </c>
      <c r="R2969" s="14">
        <v>46308</v>
      </c>
      <c r="S2969" s="14">
        <v>46310</v>
      </c>
      <c r="T2969" s="13"/>
      <c r="U2969" s="11"/>
      <c r="V2969" s="11"/>
      <c r="W2969" s="1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</row>
    <row r="2970" spans="1:33" ht="15" customHeight="1" x14ac:dyDescent="0.25">
      <c r="A2970" s="10">
        <v>18559959099</v>
      </c>
      <c r="B2970" s="13" t="s">
        <v>2959</v>
      </c>
      <c r="C2970" s="13" t="s">
        <v>23</v>
      </c>
      <c r="D2970" s="13" t="s">
        <v>4349</v>
      </c>
      <c r="E2970" s="11" t="s">
        <v>6581</v>
      </c>
      <c r="F2970" s="11" t="s">
        <v>6582</v>
      </c>
      <c r="G2970" s="11"/>
      <c r="H2970" s="11"/>
      <c r="I2970" s="11"/>
      <c r="J2970" s="11"/>
      <c r="K2970" s="11"/>
      <c r="L2970" s="11"/>
      <c r="M2970" s="11" t="s">
        <v>7851</v>
      </c>
      <c r="N2970" s="11" t="s">
        <v>940</v>
      </c>
      <c r="O2970" s="11" t="s">
        <v>950</v>
      </c>
      <c r="P2970" s="11" t="s">
        <v>950</v>
      </c>
      <c r="Q2970" s="11" t="s">
        <v>7852</v>
      </c>
      <c r="R2970" s="14">
        <v>46308</v>
      </c>
      <c r="S2970" s="14">
        <v>46310</v>
      </c>
      <c r="T2970" s="13"/>
      <c r="U2970" s="11"/>
      <c r="V2970" s="11"/>
      <c r="W2970" s="1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</row>
    <row r="2971" spans="1:33" ht="15" customHeight="1" x14ac:dyDescent="0.25">
      <c r="A2971" s="12">
        <v>13103011000</v>
      </c>
      <c r="B2971" s="13" t="s">
        <v>2959</v>
      </c>
      <c r="C2971" s="13" t="s">
        <v>23</v>
      </c>
      <c r="D2971" s="13" t="s">
        <v>4353</v>
      </c>
      <c r="E2971" s="13" t="s">
        <v>6584</v>
      </c>
      <c r="F2971" s="13" t="s">
        <v>6353</v>
      </c>
      <c r="G2971" s="13"/>
      <c r="H2971" s="13"/>
      <c r="I2971" s="13"/>
      <c r="J2971" s="13"/>
      <c r="K2971" s="13"/>
      <c r="L2971" s="11"/>
      <c r="M2971" s="13" t="s">
        <v>7853</v>
      </c>
      <c r="N2971" s="13" t="s">
        <v>923</v>
      </c>
      <c r="O2971" s="11" t="s">
        <v>950</v>
      </c>
      <c r="P2971" s="11" t="s">
        <v>950</v>
      </c>
      <c r="Q2971" s="9" t="s">
        <v>10742</v>
      </c>
      <c r="R2971" s="14">
        <v>46308</v>
      </c>
      <c r="S2971" s="14">
        <v>46310</v>
      </c>
      <c r="T2971" s="13"/>
      <c r="U2971" s="13"/>
      <c r="V2971" s="13"/>
      <c r="W2971" s="13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</row>
    <row r="2972" spans="1:33" ht="15" customHeight="1" x14ac:dyDescent="0.25">
      <c r="A2972" s="10">
        <v>14245267900</v>
      </c>
      <c r="B2972" s="13" t="s">
        <v>2959</v>
      </c>
      <c r="C2972" s="13" t="s">
        <v>23</v>
      </c>
      <c r="D2972" s="13" t="s">
        <v>4355</v>
      </c>
      <c r="E2972" s="11" t="s">
        <v>5974</v>
      </c>
      <c r="F2972" s="11" t="s">
        <v>6353</v>
      </c>
      <c r="G2972" s="11"/>
      <c r="H2972" s="11"/>
      <c r="I2972" s="11"/>
      <c r="J2972" s="11"/>
      <c r="K2972" s="11"/>
      <c r="L2972" s="11"/>
      <c r="M2972" s="11" t="s">
        <v>7854</v>
      </c>
      <c r="N2972" s="11" t="s">
        <v>923</v>
      </c>
      <c r="O2972" s="11" t="s">
        <v>950</v>
      </c>
      <c r="P2972" s="11" t="s">
        <v>950</v>
      </c>
      <c r="Q2972" s="11" t="s">
        <v>7855</v>
      </c>
      <c r="R2972" s="14">
        <v>46308</v>
      </c>
      <c r="S2972" s="14">
        <v>46310</v>
      </c>
      <c r="T2972" s="13"/>
      <c r="U2972" s="11"/>
      <c r="V2972" s="11"/>
      <c r="W2972" s="1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</row>
    <row r="2973" spans="1:33" ht="15" customHeight="1" x14ac:dyDescent="0.25">
      <c r="A2973" s="10">
        <v>31202111900</v>
      </c>
      <c r="B2973" s="13" t="s">
        <v>2959</v>
      </c>
      <c r="C2973" s="13" t="s">
        <v>23</v>
      </c>
      <c r="D2973" s="13" t="s">
        <v>4358</v>
      </c>
      <c r="E2973" s="11"/>
      <c r="F2973" s="11" t="s">
        <v>6295</v>
      </c>
      <c r="G2973" s="11"/>
      <c r="H2973" s="11"/>
      <c r="I2973" s="11"/>
      <c r="J2973" s="11"/>
      <c r="K2973" s="11"/>
      <c r="L2973" s="11"/>
      <c r="M2973" s="11" t="s">
        <v>7856</v>
      </c>
      <c r="N2973" s="11" t="s">
        <v>1135</v>
      </c>
      <c r="O2973" s="11" t="s">
        <v>2957</v>
      </c>
      <c r="P2973" s="11" t="s">
        <v>975</v>
      </c>
      <c r="Q2973" s="11" t="s">
        <v>7857</v>
      </c>
      <c r="R2973" s="14">
        <v>46308</v>
      </c>
      <c r="S2973" s="14">
        <v>46310</v>
      </c>
      <c r="T2973" s="13"/>
      <c r="U2973" s="11"/>
      <c r="V2973" s="11"/>
      <c r="W2973" s="1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</row>
    <row r="2974" spans="1:33" ht="15" customHeight="1" x14ac:dyDescent="0.25">
      <c r="A2974" s="10">
        <v>496151905760</v>
      </c>
      <c r="B2974" s="13" t="s">
        <v>2959</v>
      </c>
      <c r="C2974" s="13" t="s">
        <v>23</v>
      </c>
      <c r="D2974" s="13" t="s">
        <v>4359</v>
      </c>
      <c r="E2974" s="11"/>
      <c r="F2974" s="11" t="s">
        <v>5971</v>
      </c>
      <c r="G2974" s="11"/>
      <c r="H2974" s="11"/>
      <c r="I2974" s="11"/>
      <c r="J2974" s="11"/>
      <c r="K2974" s="11"/>
      <c r="L2974" s="11"/>
      <c r="M2974" s="11" t="s">
        <v>7858</v>
      </c>
      <c r="N2974" s="11" t="s">
        <v>8931</v>
      </c>
      <c r="O2974" s="11" t="s">
        <v>1149</v>
      </c>
      <c r="P2974" s="11" t="s">
        <v>1149</v>
      </c>
      <c r="Q2974" s="11" t="s">
        <v>7859</v>
      </c>
      <c r="R2974" s="14">
        <v>46308</v>
      </c>
      <c r="S2974" s="14">
        <v>46310</v>
      </c>
      <c r="T2974" s="13"/>
      <c r="U2974" s="11"/>
      <c r="V2974" s="11"/>
      <c r="W2974" s="11"/>
      <c r="X2974" s="1" t="s">
        <v>13809</v>
      </c>
      <c r="Y2974" s="1"/>
      <c r="Z2974" s="1"/>
      <c r="AA2974" s="1"/>
      <c r="AB2974" s="1"/>
      <c r="AC2974" s="1"/>
      <c r="AD2974" s="1"/>
      <c r="AE2974" s="1"/>
      <c r="AF2974" s="1"/>
      <c r="AG2974" s="1"/>
    </row>
    <row r="2975" spans="1:33" ht="15" customHeight="1" x14ac:dyDescent="0.25">
      <c r="A2975" s="10">
        <v>529988928929</v>
      </c>
      <c r="B2975" s="13" t="s">
        <v>2959</v>
      </c>
      <c r="C2975" s="13" t="s">
        <v>23</v>
      </c>
      <c r="D2975" s="13" t="s">
        <v>4360</v>
      </c>
      <c r="E2975" s="11"/>
      <c r="F2975" s="11" t="s">
        <v>6047</v>
      </c>
      <c r="G2975" s="11"/>
      <c r="H2975" s="11"/>
      <c r="I2975" s="11"/>
      <c r="J2975" s="11"/>
      <c r="K2975" s="11"/>
      <c r="L2975" s="11"/>
      <c r="M2975" s="11" t="s">
        <v>7860</v>
      </c>
      <c r="N2975" s="11" t="s">
        <v>1005</v>
      </c>
      <c r="O2975" s="11" t="s">
        <v>950</v>
      </c>
      <c r="P2975" s="11" t="s">
        <v>1005</v>
      </c>
      <c r="Q2975" s="11" t="s">
        <v>7861</v>
      </c>
      <c r="R2975" s="14">
        <v>46308</v>
      </c>
      <c r="S2975" s="14">
        <v>46310</v>
      </c>
      <c r="T2975" s="13"/>
      <c r="U2975" s="11"/>
      <c r="V2975" s="11"/>
      <c r="W2975" s="1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</row>
    <row r="2976" spans="1:33" ht="15" customHeight="1" x14ac:dyDescent="0.25">
      <c r="A2976" s="10">
        <v>16368274000</v>
      </c>
      <c r="B2976" s="13" t="s">
        <v>2959</v>
      </c>
      <c r="C2976" s="13" t="s">
        <v>23</v>
      </c>
      <c r="D2976" s="13" t="s">
        <v>4361</v>
      </c>
      <c r="E2976" s="11" t="s">
        <v>6126</v>
      </c>
      <c r="F2976" s="11" t="s">
        <v>6127</v>
      </c>
      <c r="G2976" s="11"/>
      <c r="H2976" s="11"/>
      <c r="I2976" s="11"/>
      <c r="J2976" s="11"/>
      <c r="K2976" s="11"/>
      <c r="L2976" s="11"/>
      <c r="M2976" s="11" t="s">
        <v>7862</v>
      </c>
      <c r="N2976" s="11" t="s">
        <v>1023</v>
      </c>
      <c r="O2976" s="11" t="s">
        <v>950</v>
      </c>
      <c r="P2976" s="11" t="s">
        <v>950</v>
      </c>
      <c r="Q2976" s="11" t="s">
        <v>7863</v>
      </c>
      <c r="R2976" s="14">
        <v>46308</v>
      </c>
      <c r="S2976" s="14">
        <v>46310</v>
      </c>
      <c r="T2976" s="13"/>
      <c r="U2976" s="11"/>
      <c r="V2976" s="11"/>
      <c r="W2976" s="1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</row>
    <row r="2977" spans="1:33" ht="15" customHeight="1" x14ac:dyDescent="0.25">
      <c r="A2977" s="10">
        <v>18058821234</v>
      </c>
      <c r="B2977" s="13" t="s">
        <v>2959</v>
      </c>
      <c r="C2977" s="13" t="s">
        <v>23</v>
      </c>
      <c r="D2977" s="13" t="s">
        <v>4364</v>
      </c>
      <c r="E2977" s="11" t="s">
        <v>5974</v>
      </c>
      <c r="F2977" s="11" t="s">
        <v>6365</v>
      </c>
      <c r="G2977" s="11"/>
      <c r="H2977" s="11"/>
      <c r="I2977" s="11"/>
      <c r="J2977" s="11"/>
      <c r="K2977" s="11"/>
      <c r="L2977" s="11"/>
      <c r="M2977" s="11" t="s">
        <v>7864</v>
      </c>
      <c r="N2977" s="11" t="s">
        <v>923</v>
      </c>
      <c r="O2977" s="11" t="s">
        <v>950</v>
      </c>
      <c r="P2977" s="11" t="s">
        <v>950</v>
      </c>
      <c r="Q2977" s="11" t="s">
        <v>7865</v>
      </c>
      <c r="R2977" s="14">
        <v>46308</v>
      </c>
      <c r="S2977" s="14">
        <v>46310</v>
      </c>
      <c r="T2977" s="13"/>
      <c r="U2977" s="11"/>
      <c r="V2977" s="11"/>
      <c r="W2977" s="1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</row>
    <row r="2978" spans="1:33" ht="15" customHeight="1" x14ac:dyDescent="0.25">
      <c r="A2978" s="10">
        <v>529988812000</v>
      </c>
      <c r="B2978" s="13" t="s">
        <v>2959</v>
      </c>
      <c r="C2978" s="13" t="s">
        <v>23</v>
      </c>
      <c r="D2978" s="13" t="s">
        <v>4368</v>
      </c>
      <c r="E2978" s="11"/>
      <c r="F2978" s="11" t="s">
        <v>6069</v>
      </c>
      <c r="G2978" s="11"/>
      <c r="H2978" s="11"/>
      <c r="I2978" s="11"/>
      <c r="J2978" s="11"/>
      <c r="K2978" s="11"/>
      <c r="L2978" s="11"/>
      <c r="M2978" s="11" t="s">
        <v>7866</v>
      </c>
      <c r="N2978" s="11" t="s">
        <v>1005</v>
      </c>
      <c r="O2978" s="11" t="s">
        <v>950</v>
      </c>
      <c r="P2978" s="11" t="s">
        <v>1005</v>
      </c>
      <c r="Q2978" s="11" t="s">
        <v>7867</v>
      </c>
      <c r="R2978" s="14">
        <v>46308</v>
      </c>
      <c r="S2978" s="14">
        <v>46310</v>
      </c>
      <c r="T2978" s="13"/>
      <c r="U2978" s="11"/>
      <c r="V2978" s="11"/>
      <c r="W2978" s="1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</row>
    <row r="2979" spans="1:33" ht="15" customHeight="1" x14ac:dyDescent="0.25">
      <c r="A2979" s="10">
        <v>16172671607</v>
      </c>
      <c r="B2979" s="13" t="s">
        <v>2959</v>
      </c>
      <c r="C2979" s="13" t="s">
        <v>23</v>
      </c>
      <c r="D2979" s="13" t="s">
        <v>4373</v>
      </c>
      <c r="E2979" s="11" t="s">
        <v>6172</v>
      </c>
      <c r="F2979" s="11" t="s">
        <v>6173</v>
      </c>
      <c r="G2979" s="11"/>
      <c r="H2979" s="11"/>
      <c r="I2979" s="11"/>
      <c r="J2979" s="11"/>
      <c r="K2979" s="11"/>
      <c r="L2979" s="11"/>
      <c r="M2979" s="11" t="s">
        <v>7868</v>
      </c>
      <c r="N2979" s="11" t="s">
        <v>930</v>
      </c>
      <c r="O2979" s="11" t="s">
        <v>950</v>
      </c>
      <c r="P2979" s="11" t="s">
        <v>950</v>
      </c>
      <c r="Q2979" s="11" t="s">
        <v>7869</v>
      </c>
      <c r="R2979" s="14">
        <v>46308</v>
      </c>
      <c r="S2979" s="14">
        <v>46310</v>
      </c>
      <c r="T2979" s="13"/>
      <c r="U2979" s="11"/>
      <c r="V2979" s="11"/>
      <c r="W2979" s="1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</row>
    <row r="2980" spans="1:33" ht="15" customHeight="1" x14ac:dyDescent="0.25">
      <c r="A2980" s="10" t="s">
        <v>9582</v>
      </c>
      <c r="B2980" s="13" t="s">
        <v>2959</v>
      </c>
      <c r="C2980" s="13" t="s">
        <v>23</v>
      </c>
      <c r="D2980" s="13" t="s">
        <v>4374</v>
      </c>
      <c r="E2980" s="9" t="s">
        <v>10744</v>
      </c>
      <c r="F2980" s="13" t="s">
        <v>6239</v>
      </c>
      <c r="G2980" s="13"/>
      <c r="H2980" s="13"/>
      <c r="I2980" s="13"/>
      <c r="J2980" s="13"/>
      <c r="K2980" s="13"/>
      <c r="L2980" s="11"/>
      <c r="M2980" s="13" t="s">
        <v>919</v>
      </c>
      <c r="N2980" s="13" t="s">
        <v>950</v>
      </c>
      <c r="O2980" s="11" t="s">
        <v>950</v>
      </c>
      <c r="P2980" s="11" t="s">
        <v>950</v>
      </c>
      <c r="Q2980" s="9" t="s">
        <v>10743</v>
      </c>
      <c r="R2980" s="14">
        <v>46308</v>
      </c>
      <c r="S2980" s="14">
        <v>46310</v>
      </c>
      <c r="T2980" s="13"/>
      <c r="U2980" s="13"/>
      <c r="V2980" s="13"/>
      <c r="W2980" s="13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</row>
    <row r="2981" spans="1:33" ht="15" customHeight="1" x14ac:dyDescent="0.25">
      <c r="A2981" s="10" t="s">
        <v>9582</v>
      </c>
      <c r="B2981" s="13" t="s">
        <v>2959</v>
      </c>
      <c r="C2981" s="13" t="s">
        <v>23</v>
      </c>
      <c r="D2981" s="13" t="s">
        <v>4378</v>
      </c>
      <c r="E2981" s="9" t="s">
        <v>10745</v>
      </c>
      <c r="F2981" s="13" t="s">
        <v>6069</v>
      </c>
      <c r="G2981" s="13"/>
      <c r="H2981" s="13"/>
      <c r="I2981" s="13"/>
      <c r="J2981" s="13"/>
      <c r="K2981" s="13"/>
      <c r="L2981" s="11"/>
      <c r="M2981" s="13" t="s">
        <v>919</v>
      </c>
      <c r="N2981" s="13" t="s">
        <v>950</v>
      </c>
      <c r="O2981" s="11" t="s">
        <v>950</v>
      </c>
      <c r="P2981" s="11" t="s">
        <v>950</v>
      </c>
      <c r="Q2981" s="13"/>
      <c r="R2981" s="14">
        <v>46308</v>
      </c>
      <c r="S2981" s="14">
        <v>46310</v>
      </c>
      <c r="T2981" s="13"/>
      <c r="U2981" s="13"/>
      <c r="V2981" s="13"/>
      <c r="W2981" s="13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</row>
    <row r="2982" spans="1:33" ht="15" customHeight="1" x14ac:dyDescent="0.25">
      <c r="A2982" s="10">
        <v>6796707000</v>
      </c>
      <c r="B2982" s="13" t="s">
        <v>2959</v>
      </c>
      <c r="C2982" s="13" t="s">
        <v>23</v>
      </c>
      <c r="D2982" s="13" t="s">
        <v>4387</v>
      </c>
      <c r="E2982" s="11"/>
      <c r="F2982" s="11" t="s">
        <v>6250</v>
      </c>
      <c r="G2982" s="11"/>
      <c r="H2982" s="11"/>
      <c r="I2982" s="11"/>
      <c r="J2982" s="11"/>
      <c r="K2982" s="11"/>
      <c r="L2982" s="11"/>
      <c r="M2982" s="11" t="s">
        <v>7870</v>
      </c>
      <c r="N2982" s="11" t="s">
        <v>1173</v>
      </c>
      <c r="O2982" s="11" t="s">
        <v>2955</v>
      </c>
      <c r="P2982" s="11" t="s">
        <v>1173</v>
      </c>
      <c r="Q2982" s="11" t="s">
        <v>7871</v>
      </c>
      <c r="R2982" s="14">
        <v>46308</v>
      </c>
      <c r="S2982" s="14">
        <v>46310</v>
      </c>
      <c r="T2982" s="13"/>
      <c r="U2982" s="11"/>
      <c r="V2982" s="11"/>
      <c r="W2982" s="1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</row>
    <row r="2983" spans="1:33" ht="15" customHeight="1" x14ac:dyDescent="0.25">
      <c r="A2983" s="12">
        <v>13128240500</v>
      </c>
      <c r="B2983" s="13" t="s">
        <v>2959</v>
      </c>
      <c r="C2983" s="13" t="s">
        <v>23</v>
      </c>
      <c r="D2983" s="13" t="s">
        <v>4390</v>
      </c>
      <c r="E2983" s="13"/>
      <c r="F2983" s="13" t="s">
        <v>6156</v>
      </c>
      <c r="G2983" s="13"/>
      <c r="H2983" s="13"/>
      <c r="I2983" s="13"/>
      <c r="J2983" s="13"/>
      <c r="K2983" s="13"/>
      <c r="L2983" s="11"/>
      <c r="M2983" s="13" t="s">
        <v>7872</v>
      </c>
      <c r="N2983" s="13" t="s">
        <v>925</v>
      </c>
      <c r="O2983" s="11" t="s">
        <v>950</v>
      </c>
      <c r="P2983" s="11" t="s">
        <v>950</v>
      </c>
      <c r="Q2983" s="9" t="s">
        <v>10746</v>
      </c>
      <c r="R2983" s="14">
        <v>46308</v>
      </c>
      <c r="S2983" s="14">
        <v>46310</v>
      </c>
      <c r="T2983" s="13"/>
      <c r="U2983" s="13"/>
      <c r="V2983" s="13"/>
      <c r="W2983" s="13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</row>
    <row r="2984" spans="1:33" ht="15" customHeight="1" x14ac:dyDescent="0.25">
      <c r="A2984" s="12">
        <v>17136541777</v>
      </c>
      <c r="B2984" s="13" t="s">
        <v>2959</v>
      </c>
      <c r="C2984" s="13" t="s">
        <v>23</v>
      </c>
      <c r="D2984" s="13" t="s">
        <v>4391</v>
      </c>
      <c r="E2984" s="9" t="s">
        <v>10747</v>
      </c>
      <c r="F2984" s="13" t="s">
        <v>6069</v>
      </c>
      <c r="G2984" s="13"/>
      <c r="H2984" s="13"/>
      <c r="I2984" s="13"/>
      <c r="J2984" s="13"/>
      <c r="K2984" s="13"/>
      <c r="L2984" s="11"/>
      <c r="M2984" s="13" t="s">
        <v>7873</v>
      </c>
      <c r="N2984" s="13" t="s">
        <v>934</v>
      </c>
      <c r="O2984" s="11" t="s">
        <v>950</v>
      </c>
      <c r="P2984" s="11" t="s">
        <v>950</v>
      </c>
      <c r="Q2984" s="13"/>
      <c r="R2984" s="14">
        <v>46308</v>
      </c>
      <c r="S2984" s="14">
        <v>46310</v>
      </c>
      <c r="T2984" s="13"/>
      <c r="U2984" s="13"/>
      <c r="V2984" s="13"/>
      <c r="W2984" s="13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</row>
    <row r="2985" spans="1:33" ht="15" customHeight="1" x14ac:dyDescent="0.25">
      <c r="A2985" s="12">
        <v>16192341500</v>
      </c>
      <c r="B2985" s="13" t="s">
        <v>2959</v>
      </c>
      <c r="C2985" s="13" t="s">
        <v>23</v>
      </c>
      <c r="D2985" s="13" t="s">
        <v>4392</v>
      </c>
      <c r="E2985" s="13"/>
      <c r="F2985" s="13" t="s">
        <v>6078</v>
      </c>
      <c r="G2985" s="13"/>
      <c r="H2985" s="13"/>
      <c r="I2985" s="13"/>
      <c r="J2985" s="13"/>
      <c r="K2985" s="13"/>
      <c r="L2985" s="11"/>
      <c r="M2985" s="13" t="s">
        <v>7874</v>
      </c>
      <c r="N2985" s="13" t="s">
        <v>923</v>
      </c>
      <c r="O2985" s="11" t="s">
        <v>950</v>
      </c>
      <c r="P2985" s="11" t="s">
        <v>950</v>
      </c>
      <c r="Q2985" s="13"/>
      <c r="R2985" s="14">
        <v>46308</v>
      </c>
      <c r="S2985" s="14">
        <v>46310</v>
      </c>
      <c r="T2985" s="13"/>
      <c r="U2985" s="13"/>
      <c r="V2985" s="13"/>
      <c r="W2985" s="13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</row>
    <row r="2986" spans="1:33" ht="15" customHeight="1" x14ac:dyDescent="0.25">
      <c r="A2986" s="12">
        <v>12028249200</v>
      </c>
      <c r="B2986" s="13" t="s">
        <v>2959</v>
      </c>
      <c r="C2986" s="13" t="s">
        <v>23</v>
      </c>
      <c r="D2986" s="13" t="s">
        <v>4393</v>
      </c>
      <c r="E2986" s="13"/>
      <c r="F2986" s="13" t="s">
        <v>6069</v>
      </c>
      <c r="G2986" s="13"/>
      <c r="H2986" s="13"/>
      <c r="I2986" s="13"/>
      <c r="J2986" s="13"/>
      <c r="K2986" s="13"/>
      <c r="L2986" s="11"/>
      <c r="M2986" s="13" t="s">
        <v>7875</v>
      </c>
      <c r="N2986" s="13" t="s">
        <v>1112</v>
      </c>
      <c r="O2986" s="11" t="s">
        <v>950</v>
      </c>
      <c r="P2986" s="11" t="s">
        <v>950</v>
      </c>
      <c r="Q2986" s="13"/>
      <c r="R2986" s="14">
        <v>46308</v>
      </c>
      <c r="S2986" s="14">
        <v>46310</v>
      </c>
      <c r="T2986" s="13"/>
      <c r="U2986" s="13"/>
      <c r="V2986" s="13"/>
      <c r="W2986" s="13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</row>
    <row r="2987" spans="1:33" ht="15" customHeight="1" x14ac:dyDescent="0.25">
      <c r="A2987" s="12">
        <v>12394664000</v>
      </c>
      <c r="B2987" s="13" t="s">
        <v>2959</v>
      </c>
      <c r="C2987" s="13" t="s">
        <v>23</v>
      </c>
      <c r="D2987" s="13" t="s">
        <v>4395</v>
      </c>
      <c r="E2987" s="13" t="s">
        <v>6589</v>
      </c>
      <c r="F2987" s="13" t="s">
        <v>6014</v>
      </c>
      <c r="G2987" s="13"/>
      <c r="H2987" s="13"/>
      <c r="I2987" s="13"/>
      <c r="J2987" s="13"/>
      <c r="K2987" s="13"/>
      <c r="L2987" s="11"/>
      <c r="M2987" s="13" t="s">
        <v>7876</v>
      </c>
      <c r="N2987" s="13" t="s">
        <v>940</v>
      </c>
      <c r="O2987" s="11" t="s">
        <v>950</v>
      </c>
      <c r="P2987" s="11" t="s">
        <v>950</v>
      </c>
      <c r="Q2987" s="9" t="s">
        <v>10748</v>
      </c>
      <c r="R2987" s="14">
        <v>46308</v>
      </c>
      <c r="S2987" s="14">
        <v>46310</v>
      </c>
      <c r="T2987" s="13"/>
      <c r="U2987" s="13"/>
      <c r="V2987" s="13"/>
      <c r="W2987" s="13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</row>
    <row r="2988" spans="1:33" ht="15" customHeight="1" x14ac:dyDescent="0.25">
      <c r="A2988" s="12">
        <v>13146219600</v>
      </c>
      <c r="B2988" s="13" t="s">
        <v>2959</v>
      </c>
      <c r="C2988" s="13" t="s">
        <v>23</v>
      </c>
      <c r="D2988" s="13" t="s">
        <v>4396</v>
      </c>
      <c r="E2988" s="13"/>
      <c r="F2988" s="13" t="s">
        <v>6063</v>
      </c>
      <c r="G2988" s="13"/>
      <c r="H2988" s="13"/>
      <c r="I2988" s="13"/>
      <c r="J2988" s="13"/>
      <c r="K2988" s="13"/>
      <c r="L2988" s="11"/>
      <c r="M2988" s="13" t="s">
        <v>7877</v>
      </c>
      <c r="N2988" s="13" t="s">
        <v>1023</v>
      </c>
      <c r="O2988" s="11" t="s">
        <v>950</v>
      </c>
      <c r="P2988" s="11" t="s">
        <v>950</v>
      </c>
      <c r="Q2988" s="13"/>
      <c r="R2988" s="14">
        <v>46308</v>
      </c>
      <c r="S2988" s="14">
        <v>46310</v>
      </c>
      <c r="T2988" s="13"/>
      <c r="U2988" s="13"/>
      <c r="V2988" s="13"/>
      <c r="W2988" s="13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</row>
    <row r="2989" spans="1:33" ht="15" customHeight="1" x14ac:dyDescent="0.25">
      <c r="A2989" s="10">
        <v>12127363800</v>
      </c>
      <c r="B2989" s="13" t="s">
        <v>2959</v>
      </c>
      <c r="C2989" s="13" t="s">
        <v>23</v>
      </c>
      <c r="D2989" s="13" t="s">
        <v>4397</v>
      </c>
      <c r="E2989" s="11" t="s">
        <v>6107</v>
      </c>
      <c r="F2989" s="11" t="s">
        <v>6108</v>
      </c>
      <c r="G2989" s="11"/>
      <c r="H2989" s="11"/>
      <c r="I2989" s="11"/>
      <c r="J2989" s="11"/>
      <c r="K2989" s="11"/>
      <c r="L2989" s="11"/>
      <c r="M2989" s="11" t="s">
        <v>7878</v>
      </c>
      <c r="N2989" s="11" t="s">
        <v>920</v>
      </c>
      <c r="O2989" s="11" t="s">
        <v>950</v>
      </c>
      <c r="P2989" s="11" t="s">
        <v>950</v>
      </c>
      <c r="Q2989" s="11" t="s">
        <v>7879</v>
      </c>
      <c r="R2989" s="14">
        <v>46308</v>
      </c>
      <c r="S2989" s="14">
        <v>46310</v>
      </c>
      <c r="T2989" s="13"/>
      <c r="U2989" s="11"/>
      <c r="V2989" s="11"/>
      <c r="W2989" s="1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</row>
    <row r="2990" spans="1:33" ht="15" customHeight="1" x14ac:dyDescent="0.25">
      <c r="A2990" s="10">
        <v>442084811122</v>
      </c>
      <c r="B2990" s="13" t="s">
        <v>2959</v>
      </c>
      <c r="C2990" s="13" t="s">
        <v>23</v>
      </c>
      <c r="D2990" s="13" t="s">
        <v>4398</v>
      </c>
      <c r="E2990" s="11"/>
      <c r="F2990" s="11" t="s">
        <v>6590</v>
      </c>
      <c r="G2990" s="11"/>
      <c r="H2990" s="11"/>
      <c r="I2990" s="11"/>
      <c r="J2990" s="11"/>
      <c r="K2990" s="11"/>
      <c r="L2990" s="11"/>
      <c r="M2990" s="11" t="s">
        <v>7880</v>
      </c>
      <c r="N2990" s="11" t="s">
        <v>8932</v>
      </c>
      <c r="O2990" s="11" t="s">
        <v>1105</v>
      </c>
      <c r="P2990" s="11" t="s">
        <v>1105</v>
      </c>
      <c r="Q2990" s="11" t="s">
        <v>7881</v>
      </c>
      <c r="R2990" s="14">
        <v>46308</v>
      </c>
      <c r="S2990" s="14">
        <v>46310</v>
      </c>
      <c r="T2990" s="13"/>
      <c r="U2990" s="11"/>
      <c r="V2990" s="11"/>
      <c r="W2990" s="1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</row>
    <row r="2991" spans="1:33" ht="15" customHeight="1" x14ac:dyDescent="0.25">
      <c r="A2991" s="10">
        <v>18552013179</v>
      </c>
      <c r="B2991" s="13" t="s">
        <v>2959</v>
      </c>
      <c r="C2991" s="13" t="s">
        <v>23</v>
      </c>
      <c r="D2991" s="13" t="s">
        <v>4402</v>
      </c>
      <c r="E2991" s="11" t="s">
        <v>5972</v>
      </c>
      <c r="F2991" s="11" t="s">
        <v>5973</v>
      </c>
      <c r="G2991" s="11"/>
      <c r="H2991" s="11"/>
      <c r="I2991" s="11"/>
      <c r="J2991" s="11"/>
      <c r="K2991" s="11"/>
      <c r="L2991" s="11"/>
      <c r="M2991" s="11" t="s">
        <v>7882</v>
      </c>
      <c r="N2991" s="11" t="s">
        <v>998</v>
      </c>
      <c r="O2991" s="11" t="s">
        <v>950</v>
      </c>
      <c r="P2991" s="11" t="s">
        <v>950</v>
      </c>
      <c r="Q2991" s="11" t="s">
        <v>7883</v>
      </c>
      <c r="R2991" s="14">
        <v>46308</v>
      </c>
      <c r="S2991" s="14">
        <v>46310</v>
      </c>
      <c r="T2991" s="13"/>
      <c r="U2991" s="11"/>
      <c r="V2991" s="11"/>
      <c r="W2991" s="1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</row>
    <row r="2992" spans="1:33" ht="15" customHeight="1" x14ac:dyDescent="0.25">
      <c r="A2992" s="10" t="s">
        <v>9582</v>
      </c>
      <c r="B2992" s="13" t="s">
        <v>2959</v>
      </c>
      <c r="C2992" s="13" t="s">
        <v>23</v>
      </c>
      <c r="D2992" s="13" t="s">
        <v>4404</v>
      </c>
      <c r="E2992" s="9" t="s">
        <v>10749</v>
      </c>
      <c r="F2992" s="13" t="s">
        <v>5973</v>
      </c>
      <c r="G2992" s="13"/>
      <c r="H2992" s="13"/>
      <c r="I2992" s="13"/>
      <c r="J2992" s="13"/>
      <c r="K2992" s="13"/>
      <c r="L2992" s="11"/>
      <c r="M2992" s="13" t="s">
        <v>919</v>
      </c>
      <c r="N2992" s="13" t="s">
        <v>950</v>
      </c>
      <c r="O2992" s="11" t="s">
        <v>950</v>
      </c>
      <c r="P2992" s="11" t="s">
        <v>950</v>
      </c>
      <c r="Q2992" s="13"/>
      <c r="R2992" s="14">
        <v>46308</v>
      </c>
      <c r="S2992" s="14">
        <v>46310</v>
      </c>
      <c r="T2992" s="13"/>
      <c r="U2992" s="13"/>
      <c r="V2992" s="13"/>
      <c r="W2992" s="13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</row>
    <row r="2993" spans="1:33" ht="15" customHeight="1" x14ac:dyDescent="0.25">
      <c r="A2993" s="10">
        <v>17024307583</v>
      </c>
      <c r="B2993" s="13" t="s">
        <v>2959</v>
      </c>
      <c r="C2993" s="13" t="s">
        <v>23</v>
      </c>
      <c r="D2993" s="13" t="s">
        <v>4405</v>
      </c>
      <c r="E2993" s="11" t="s">
        <v>5974</v>
      </c>
      <c r="F2993" s="11" t="s">
        <v>6157</v>
      </c>
      <c r="G2993" s="11"/>
      <c r="H2993" s="11"/>
      <c r="I2993" s="11"/>
      <c r="J2993" s="11"/>
      <c r="K2993" s="11"/>
      <c r="L2993" s="11"/>
      <c r="M2993" s="11" t="s">
        <v>7884</v>
      </c>
      <c r="N2993" s="11" t="s">
        <v>956</v>
      </c>
      <c r="O2993" s="11" t="s">
        <v>950</v>
      </c>
      <c r="P2993" s="11" t="s">
        <v>950</v>
      </c>
      <c r="Q2993" s="11" t="s">
        <v>7885</v>
      </c>
      <c r="R2993" s="14">
        <v>46308</v>
      </c>
      <c r="S2993" s="14">
        <v>46310</v>
      </c>
      <c r="T2993" s="13"/>
      <c r="U2993" s="11"/>
      <c r="V2993" s="11"/>
      <c r="W2993" s="1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</row>
    <row r="2994" spans="1:33" ht="15" customHeight="1" x14ac:dyDescent="0.25">
      <c r="A2994" s="10" t="s">
        <v>9582</v>
      </c>
      <c r="B2994" s="13" t="s">
        <v>2959</v>
      </c>
      <c r="C2994" s="13" t="s">
        <v>23</v>
      </c>
      <c r="D2994" s="13" t="s">
        <v>4408</v>
      </c>
      <c r="E2994" s="9" t="s">
        <v>10750</v>
      </c>
      <c r="F2994" s="13" t="s">
        <v>6452</v>
      </c>
      <c r="G2994" s="13"/>
      <c r="H2994" s="13"/>
      <c r="I2994" s="13"/>
      <c r="J2994" s="13"/>
      <c r="K2994" s="13"/>
      <c r="L2994" s="11"/>
      <c r="M2994" s="13" t="s">
        <v>7886</v>
      </c>
      <c r="N2994" s="13" t="s">
        <v>8933</v>
      </c>
      <c r="O2994" s="11" t="s">
        <v>2958</v>
      </c>
      <c r="P2994" s="11" t="s">
        <v>1162</v>
      </c>
      <c r="Q2994" s="9"/>
      <c r="R2994" s="14">
        <v>46308</v>
      </c>
      <c r="S2994" s="14">
        <v>46310</v>
      </c>
      <c r="T2994" s="13"/>
      <c r="U2994" s="13"/>
      <c r="V2994" s="13"/>
      <c r="W2994" s="13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</row>
    <row r="2995" spans="1:33" ht="15" customHeight="1" x14ac:dyDescent="0.25">
      <c r="A2995" s="12">
        <v>18085895500</v>
      </c>
      <c r="B2995" s="13" t="s">
        <v>2959</v>
      </c>
      <c r="C2995" s="13" t="s">
        <v>23</v>
      </c>
      <c r="D2995" s="13" t="s">
        <v>4411</v>
      </c>
      <c r="E2995" s="9" t="s">
        <v>10751</v>
      </c>
      <c r="F2995" s="13" t="s">
        <v>5973</v>
      </c>
      <c r="G2995" s="13"/>
      <c r="H2995" s="13"/>
      <c r="I2995" s="13"/>
      <c r="J2995" s="13"/>
      <c r="K2995" s="13"/>
      <c r="L2995" s="11"/>
      <c r="M2995" s="13" t="s">
        <v>7887</v>
      </c>
      <c r="N2995" s="13" t="s">
        <v>998</v>
      </c>
      <c r="O2995" s="11" t="s">
        <v>950</v>
      </c>
      <c r="P2995" s="11" t="s">
        <v>950</v>
      </c>
      <c r="Q2995" s="9" t="s">
        <v>10752</v>
      </c>
      <c r="R2995" s="14">
        <v>46308</v>
      </c>
      <c r="S2995" s="14">
        <v>46310</v>
      </c>
      <c r="T2995" s="13"/>
      <c r="U2995" s="13"/>
      <c r="V2995" s="13"/>
      <c r="W2995" s="13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</row>
    <row r="2996" spans="1:33" ht="15" customHeight="1" x14ac:dyDescent="0.25">
      <c r="A2996" s="10">
        <v>18132412399</v>
      </c>
      <c r="B2996" s="13" t="s">
        <v>2959</v>
      </c>
      <c r="C2996" s="13" t="s">
        <v>23</v>
      </c>
      <c r="D2996" s="13" t="s">
        <v>4414</v>
      </c>
      <c r="E2996" s="11" t="s">
        <v>6221</v>
      </c>
      <c r="F2996" s="11" t="s">
        <v>6222</v>
      </c>
      <c r="G2996" s="11"/>
      <c r="H2996" s="11"/>
      <c r="I2996" s="11"/>
      <c r="J2996" s="11"/>
      <c r="K2996" s="11"/>
      <c r="L2996" s="11"/>
      <c r="M2996" s="11" t="s">
        <v>7888</v>
      </c>
      <c r="N2996" s="11" t="s">
        <v>940</v>
      </c>
      <c r="O2996" s="11" t="s">
        <v>950</v>
      </c>
      <c r="P2996" s="11" t="s">
        <v>950</v>
      </c>
      <c r="Q2996" s="11" t="s">
        <v>7889</v>
      </c>
      <c r="R2996" s="14">
        <v>46308</v>
      </c>
      <c r="S2996" s="14">
        <v>46310</v>
      </c>
      <c r="T2996" s="13"/>
      <c r="U2996" s="11"/>
      <c r="V2996" s="11"/>
      <c r="W2996" s="1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</row>
    <row r="2997" spans="1:33" ht="15" customHeight="1" x14ac:dyDescent="0.25">
      <c r="A2997" s="10">
        <v>18004188388</v>
      </c>
      <c r="B2997" s="13" t="s">
        <v>2959</v>
      </c>
      <c r="C2997" s="13" t="s">
        <v>23</v>
      </c>
      <c r="D2997" s="13" t="s">
        <v>4415</v>
      </c>
      <c r="E2997" s="11" t="s">
        <v>6593</v>
      </c>
      <c r="F2997" s="11" t="s">
        <v>6014</v>
      </c>
      <c r="G2997" s="11"/>
      <c r="H2997" s="11"/>
      <c r="I2997" s="11"/>
      <c r="J2997" s="11"/>
      <c r="K2997" s="11"/>
      <c r="L2997" s="11"/>
      <c r="M2997" s="11" t="s">
        <v>7890</v>
      </c>
      <c r="N2997" s="11" t="s">
        <v>940</v>
      </c>
      <c r="O2997" s="11" t="s">
        <v>950</v>
      </c>
      <c r="P2997" s="11" t="s">
        <v>950</v>
      </c>
      <c r="Q2997" s="11" t="s">
        <v>7891</v>
      </c>
      <c r="R2997" s="14">
        <v>46308</v>
      </c>
      <c r="S2997" s="14">
        <v>46310</v>
      </c>
      <c r="T2997" s="13"/>
      <c r="U2997" s="11"/>
      <c r="V2997" s="11"/>
      <c r="W2997" s="1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</row>
    <row r="2998" spans="1:33" ht="15" customHeight="1" x14ac:dyDescent="0.25">
      <c r="A2998" s="10">
        <v>16175364100</v>
      </c>
      <c r="B2998" s="13" t="s">
        <v>2959</v>
      </c>
      <c r="C2998" s="13" t="s">
        <v>23</v>
      </c>
      <c r="D2998" s="13" t="s">
        <v>4416</v>
      </c>
      <c r="E2998" s="11" t="s">
        <v>6172</v>
      </c>
      <c r="F2998" s="11" t="s">
        <v>6173</v>
      </c>
      <c r="G2998" s="11"/>
      <c r="H2998" s="11"/>
      <c r="I2998" s="11"/>
      <c r="J2998" s="11"/>
      <c r="K2998" s="11"/>
      <c r="L2998" s="11"/>
      <c r="M2998" s="11" t="s">
        <v>7892</v>
      </c>
      <c r="N2998" s="11" t="s">
        <v>930</v>
      </c>
      <c r="O2998" s="11" t="s">
        <v>950</v>
      </c>
      <c r="P2998" s="11" t="s">
        <v>950</v>
      </c>
      <c r="Q2998" s="11" t="s">
        <v>7893</v>
      </c>
      <c r="R2998" s="14">
        <v>46308</v>
      </c>
      <c r="S2998" s="14">
        <v>46310</v>
      </c>
      <c r="T2998" s="13"/>
      <c r="U2998" s="11"/>
      <c r="V2998" s="11"/>
      <c r="W2998" s="1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</row>
    <row r="2999" spans="1:33" ht="15" customHeight="1" x14ac:dyDescent="0.25">
      <c r="A2999" s="10" t="s">
        <v>9582</v>
      </c>
      <c r="B2999" s="13" t="s">
        <v>2959</v>
      </c>
      <c r="C2999" s="13" t="s">
        <v>23</v>
      </c>
      <c r="D2999" s="13" t="s">
        <v>4418</v>
      </c>
      <c r="E2999" s="13"/>
      <c r="F2999" s="13" t="s">
        <v>6170</v>
      </c>
      <c r="G2999" s="13"/>
      <c r="H2999" s="13"/>
      <c r="I2999" s="13"/>
      <c r="J2999" s="13"/>
      <c r="K2999" s="13"/>
      <c r="L2999" s="11"/>
      <c r="M2999" s="13" t="s">
        <v>919</v>
      </c>
      <c r="N2999" s="13" t="s">
        <v>950</v>
      </c>
      <c r="O2999" s="11" t="s">
        <v>950</v>
      </c>
      <c r="P2999" s="11" t="s">
        <v>950</v>
      </c>
      <c r="Q2999" s="13"/>
      <c r="R2999" s="14">
        <v>46308</v>
      </c>
      <c r="S2999" s="14">
        <v>46310</v>
      </c>
      <c r="T2999" s="13"/>
      <c r="U2999" s="13"/>
      <c r="V2999" s="13"/>
      <c r="W2999" s="13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</row>
    <row r="3000" spans="1:33" ht="15" customHeight="1" x14ac:dyDescent="0.25">
      <c r="A3000" s="10">
        <v>442920871846</v>
      </c>
      <c r="B3000" s="13" t="s">
        <v>2959</v>
      </c>
      <c r="C3000" s="13" t="s">
        <v>23</v>
      </c>
      <c r="D3000" s="13" t="s">
        <v>4419</v>
      </c>
      <c r="E3000" s="11" t="s">
        <v>6486</v>
      </c>
      <c r="F3000" s="11" t="s">
        <v>6487</v>
      </c>
      <c r="G3000" s="11"/>
      <c r="H3000" s="11"/>
      <c r="I3000" s="11"/>
      <c r="J3000" s="11"/>
      <c r="K3000" s="11"/>
      <c r="L3000" s="11"/>
      <c r="M3000" s="11" t="s">
        <v>7894</v>
      </c>
      <c r="N3000" s="11" t="s">
        <v>8934</v>
      </c>
      <c r="O3000" s="11" t="s">
        <v>1105</v>
      </c>
      <c r="P3000" s="11" t="s">
        <v>1105</v>
      </c>
      <c r="Q3000" s="11" t="s">
        <v>7895</v>
      </c>
      <c r="R3000" s="14">
        <v>46308</v>
      </c>
      <c r="S3000" s="14">
        <v>46310</v>
      </c>
      <c r="T3000" s="13"/>
      <c r="U3000" s="11"/>
      <c r="V3000" s="11"/>
      <c r="W3000" s="1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</row>
    <row r="3001" spans="1:33" ht="15" customHeight="1" x14ac:dyDescent="0.25">
      <c r="A3001" s="10" t="s">
        <v>9582</v>
      </c>
      <c r="B3001" s="13" t="s">
        <v>2959</v>
      </c>
      <c r="C3001" s="13" t="s">
        <v>23</v>
      </c>
      <c r="D3001" s="13" t="s">
        <v>4420</v>
      </c>
      <c r="E3001" s="9" t="s">
        <v>10753</v>
      </c>
      <c r="F3001" s="13" t="s">
        <v>6383</v>
      </c>
      <c r="G3001" s="13"/>
      <c r="H3001" s="13"/>
      <c r="I3001" s="13"/>
      <c r="J3001" s="13"/>
      <c r="K3001" s="13"/>
      <c r="L3001" s="11"/>
      <c r="M3001" s="13" t="s">
        <v>919</v>
      </c>
      <c r="N3001" s="13" t="s">
        <v>1168</v>
      </c>
      <c r="O3001" s="11" t="s">
        <v>2955</v>
      </c>
      <c r="P3001" s="11" t="s">
        <v>1168</v>
      </c>
      <c r="Q3001" s="9"/>
      <c r="R3001" s="14">
        <v>46308</v>
      </c>
      <c r="S3001" s="14">
        <v>46310</v>
      </c>
      <c r="T3001" s="13"/>
      <c r="U3001" s="13"/>
      <c r="V3001" s="13"/>
      <c r="W3001" s="13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</row>
    <row r="3002" spans="1:33" ht="15" customHeight="1" x14ac:dyDescent="0.25">
      <c r="A3002" s="10">
        <v>19727023031</v>
      </c>
      <c r="B3002" s="13" t="s">
        <v>2959</v>
      </c>
      <c r="C3002" s="13" t="s">
        <v>23</v>
      </c>
      <c r="D3002" s="13" t="s">
        <v>4423</v>
      </c>
      <c r="E3002" s="11" t="s">
        <v>6594</v>
      </c>
      <c r="F3002" s="11" t="s">
        <v>6595</v>
      </c>
      <c r="G3002" s="11"/>
      <c r="H3002" s="11"/>
      <c r="I3002" s="11"/>
      <c r="J3002" s="11"/>
      <c r="K3002" s="11"/>
      <c r="L3002" s="11"/>
      <c r="M3002" s="11" t="s">
        <v>7896</v>
      </c>
      <c r="N3002" s="11" t="s">
        <v>934</v>
      </c>
      <c r="O3002" s="11" t="s">
        <v>950</v>
      </c>
      <c r="P3002" s="11" t="s">
        <v>950</v>
      </c>
      <c r="Q3002" s="11" t="s">
        <v>7897</v>
      </c>
      <c r="R3002" s="14">
        <v>46308</v>
      </c>
      <c r="S3002" s="14">
        <v>46310</v>
      </c>
      <c r="T3002" s="13"/>
      <c r="U3002" s="11"/>
      <c r="V3002" s="11"/>
      <c r="W3002" s="1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</row>
    <row r="3003" spans="1:33" ht="15" customHeight="1" x14ac:dyDescent="0.25">
      <c r="A3003" s="10" t="s">
        <v>9582</v>
      </c>
      <c r="B3003" s="13" t="s">
        <v>2959</v>
      </c>
      <c r="C3003" s="13" t="s">
        <v>23</v>
      </c>
      <c r="D3003" s="13" t="s">
        <v>4426</v>
      </c>
      <c r="E3003" s="9" t="s">
        <v>10755</v>
      </c>
      <c r="F3003" s="13" t="s">
        <v>6022</v>
      </c>
      <c r="G3003" s="13"/>
      <c r="H3003" s="13"/>
      <c r="I3003" s="13"/>
      <c r="J3003" s="13"/>
      <c r="K3003" s="13"/>
      <c r="L3003" s="11"/>
      <c r="M3003" s="13" t="s">
        <v>919</v>
      </c>
      <c r="N3003" s="13" t="s">
        <v>950</v>
      </c>
      <c r="O3003" s="11" t="s">
        <v>950</v>
      </c>
      <c r="P3003" s="11" t="s">
        <v>950</v>
      </c>
      <c r="Q3003" s="9" t="s">
        <v>10754</v>
      </c>
      <c r="R3003" s="14">
        <v>46308</v>
      </c>
      <c r="S3003" s="14">
        <v>46310</v>
      </c>
      <c r="T3003" s="13"/>
      <c r="U3003" s="13"/>
      <c r="V3003" s="13"/>
      <c r="W3003" s="13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</row>
    <row r="3004" spans="1:33" ht="15" customHeight="1" x14ac:dyDescent="0.25">
      <c r="A3004" s="10">
        <v>19177979892</v>
      </c>
      <c r="B3004" s="13" t="s">
        <v>2959</v>
      </c>
      <c r="C3004" s="13" t="s">
        <v>23</v>
      </c>
      <c r="D3004" s="13" t="s">
        <v>4427</v>
      </c>
      <c r="E3004" s="11" t="s">
        <v>5974</v>
      </c>
      <c r="F3004" s="11" t="s">
        <v>6100</v>
      </c>
      <c r="G3004" s="11"/>
      <c r="H3004" s="11"/>
      <c r="I3004" s="11"/>
      <c r="J3004" s="11"/>
      <c r="K3004" s="11"/>
      <c r="L3004" s="11"/>
      <c r="M3004" s="11" t="s">
        <v>919</v>
      </c>
      <c r="N3004" s="11" t="s">
        <v>950</v>
      </c>
      <c r="O3004" s="11" t="s">
        <v>950</v>
      </c>
      <c r="P3004" s="11" t="s">
        <v>950</v>
      </c>
      <c r="Q3004" s="11" t="s">
        <v>7898</v>
      </c>
      <c r="R3004" s="14">
        <v>46308</v>
      </c>
      <c r="S3004" s="14">
        <v>46310</v>
      </c>
      <c r="T3004" s="13"/>
      <c r="U3004" s="11"/>
      <c r="V3004" s="11"/>
      <c r="W3004" s="1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</row>
    <row r="3005" spans="1:33" ht="15" customHeight="1" x14ac:dyDescent="0.25">
      <c r="A3005" s="10">
        <v>16142216623</v>
      </c>
      <c r="B3005" s="13" t="s">
        <v>2959</v>
      </c>
      <c r="C3005" s="13" t="s">
        <v>23</v>
      </c>
      <c r="D3005" s="13" t="s">
        <v>4428</v>
      </c>
      <c r="E3005" s="11" t="s">
        <v>6598</v>
      </c>
      <c r="F3005" s="11" t="s">
        <v>6599</v>
      </c>
      <c r="G3005" s="11"/>
      <c r="H3005" s="11"/>
      <c r="I3005" s="11"/>
      <c r="J3005" s="11"/>
      <c r="K3005" s="11"/>
      <c r="L3005" s="11"/>
      <c r="M3005" s="11" t="s">
        <v>7899</v>
      </c>
      <c r="N3005" s="11" t="s">
        <v>8935</v>
      </c>
      <c r="O3005" s="11" t="s">
        <v>950</v>
      </c>
      <c r="P3005" s="11" t="s">
        <v>950</v>
      </c>
      <c r="Q3005" s="11" t="s">
        <v>7900</v>
      </c>
      <c r="R3005" s="14">
        <v>46308</v>
      </c>
      <c r="S3005" s="14">
        <v>46310</v>
      </c>
      <c r="T3005" s="13"/>
      <c r="U3005" s="11"/>
      <c r="V3005" s="11"/>
      <c r="W3005" s="1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</row>
    <row r="3006" spans="1:33" ht="15" customHeight="1" x14ac:dyDescent="0.25">
      <c r="A3006" s="10">
        <v>35315741946</v>
      </c>
      <c r="B3006" s="13" t="s">
        <v>2959</v>
      </c>
      <c r="C3006" s="13" t="s">
        <v>23</v>
      </c>
      <c r="D3006" s="13" t="s">
        <v>4429</v>
      </c>
      <c r="E3006" s="11"/>
      <c r="F3006" s="11" t="s">
        <v>6045</v>
      </c>
      <c r="G3006" s="11"/>
      <c r="H3006" s="11"/>
      <c r="I3006" s="11"/>
      <c r="J3006" s="11"/>
      <c r="K3006" s="11"/>
      <c r="L3006" s="11"/>
      <c r="M3006" s="11" t="s">
        <v>7901</v>
      </c>
      <c r="N3006" s="11" t="s">
        <v>994</v>
      </c>
      <c r="O3006" s="11" t="s">
        <v>1105</v>
      </c>
      <c r="P3006" s="11" t="s">
        <v>1167</v>
      </c>
      <c r="Q3006" s="11" t="s">
        <v>7902</v>
      </c>
      <c r="R3006" s="14">
        <v>46308</v>
      </c>
      <c r="S3006" s="14">
        <v>46310</v>
      </c>
      <c r="T3006" s="13"/>
      <c r="U3006" s="11"/>
      <c r="V3006" s="11"/>
      <c r="W3006" s="11" t="s">
        <v>13823</v>
      </c>
      <c r="X3006" s="1"/>
      <c r="Y3006" s="1"/>
      <c r="Z3006" s="1"/>
      <c r="AA3006" s="1"/>
      <c r="AB3006" s="1"/>
      <c r="AC3006" s="1"/>
      <c r="AD3006" s="1" t="s">
        <v>13834</v>
      </c>
      <c r="AE3006" s="1"/>
      <c r="AF3006" s="1"/>
      <c r="AG3006" s="1"/>
    </row>
    <row r="3007" spans="1:33" ht="15" customHeight="1" x14ac:dyDescent="0.25">
      <c r="A3007" s="10">
        <v>3545114000</v>
      </c>
      <c r="B3007" s="13" t="s">
        <v>2959</v>
      </c>
      <c r="C3007" s="13" t="s">
        <v>23</v>
      </c>
      <c r="D3007" s="13" t="s">
        <v>4430</v>
      </c>
      <c r="E3007" s="11"/>
      <c r="F3007" s="11" t="s">
        <v>6041</v>
      </c>
      <c r="G3007" s="11"/>
      <c r="H3007" s="11"/>
      <c r="I3007" s="11"/>
      <c r="J3007" s="11"/>
      <c r="K3007" s="11"/>
      <c r="L3007" s="11"/>
      <c r="M3007" s="11" t="s">
        <v>7903</v>
      </c>
      <c r="N3007" s="11" t="s">
        <v>1158</v>
      </c>
      <c r="O3007" s="11" t="s">
        <v>2955</v>
      </c>
      <c r="P3007" s="11" t="s">
        <v>11147</v>
      </c>
      <c r="Q3007" s="11" t="s">
        <v>7904</v>
      </c>
      <c r="R3007" s="14">
        <v>46308</v>
      </c>
      <c r="S3007" s="14">
        <v>46310</v>
      </c>
      <c r="T3007" s="13"/>
      <c r="U3007" s="11"/>
      <c r="V3007" s="11"/>
      <c r="W3007" s="1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</row>
    <row r="3008" spans="1:33" ht="15" customHeight="1" x14ac:dyDescent="0.25">
      <c r="A3008" s="10">
        <v>17027346338</v>
      </c>
      <c r="B3008" s="13" t="s">
        <v>2959</v>
      </c>
      <c r="C3008" s="13" t="s">
        <v>23</v>
      </c>
      <c r="D3008" s="13" t="s">
        <v>4433</v>
      </c>
      <c r="E3008" s="11" t="s">
        <v>6600</v>
      </c>
      <c r="F3008" s="11" t="s">
        <v>6157</v>
      </c>
      <c r="G3008" s="11"/>
      <c r="H3008" s="11"/>
      <c r="I3008" s="11"/>
      <c r="J3008" s="11"/>
      <c r="K3008" s="11"/>
      <c r="L3008" s="11"/>
      <c r="M3008" s="11" t="s">
        <v>7905</v>
      </c>
      <c r="N3008" s="11" t="s">
        <v>956</v>
      </c>
      <c r="O3008" s="11" t="s">
        <v>950</v>
      </c>
      <c r="P3008" s="11" t="s">
        <v>950</v>
      </c>
      <c r="Q3008" s="11" t="s">
        <v>7906</v>
      </c>
      <c r="R3008" s="14">
        <v>46308</v>
      </c>
      <c r="S3008" s="14">
        <v>46310</v>
      </c>
      <c r="T3008" s="13"/>
      <c r="U3008" s="11"/>
      <c r="V3008" s="11"/>
      <c r="W3008" s="1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</row>
    <row r="3009" spans="1:33" ht="15" customHeight="1" x14ac:dyDescent="0.25">
      <c r="A3009" s="10">
        <v>16127678000</v>
      </c>
      <c r="B3009" s="13" t="s">
        <v>2959</v>
      </c>
      <c r="C3009" s="13" t="s">
        <v>23</v>
      </c>
      <c r="D3009" s="13" t="s">
        <v>4435</v>
      </c>
      <c r="E3009" s="11" t="s">
        <v>6360</v>
      </c>
      <c r="F3009" s="11" t="s">
        <v>6361</v>
      </c>
      <c r="G3009" s="11"/>
      <c r="H3009" s="11"/>
      <c r="I3009" s="11"/>
      <c r="J3009" s="11"/>
      <c r="K3009" s="11"/>
      <c r="L3009" s="11"/>
      <c r="M3009" s="11" t="s">
        <v>7907</v>
      </c>
      <c r="N3009" s="11" t="s">
        <v>959</v>
      </c>
      <c r="O3009" s="11" t="s">
        <v>950</v>
      </c>
      <c r="P3009" s="11" t="s">
        <v>950</v>
      </c>
      <c r="Q3009" s="11" t="s">
        <v>7908</v>
      </c>
      <c r="R3009" s="14">
        <v>46308</v>
      </c>
      <c r="S3009" s="14">
        <v>46310</v>
      </c>
      <c r="T3009" s="13"/>
      <c r="U3009" s="11"/>
      <c r="V3009" s="11"/>
      <c r="W3009" s="1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</row>
    <row r="3010" spans="1:33" ht="15" customHeight="1" x14ac:dyDescent="0.25">
      <c r="A3010" s="10">
        <v>61390022222</v>
      </c>
      <c r="B3010" s="13" t="s">
        <v>2959</v>
      </c>
      <c r="C3010" s="13" t="s">
        <v>23</v>
      </c>
      <c r="D3010" s="13" t="s">
        <v>4438</v>
      </c>
      <c r="E3010" s="11" t="s">
        <v>6603</v>
      </c>
      <c r="F3010" s="11" t="s">
        <v>6004</v>
      </c>
      <c r="G3010" s="11"/>
      <c r="H3010" s="11"/>
      <c r="I3010" s="11"/>
      <c r="J3010" s="11"/>
      <c r="K3010" s="11"/>
      <c r="L3010" s="11"/>
      <c r="M3010" s="11" t="s">
        <v>7909</v>
      </c>
      <c r="N3010" s="11" t="s">
        <v>938</v>
      </c>
      <c r="O3010" s="11" t="s">
        <v>2955</v>
      </c>
      <c r="P3010" s="11" t="s">
        <v>938</v>
      </c>
      <c r="Q3010" s="11" t="s">
        <v>7910</v>
      </c>
      <c r="R3010" s="14">
        <v>46308</v>
      </c>
      <c r="S3010" s="14">
        <v>46310</v>
      </c>
      <c r="T3010" s="13"/>
      <c r="U3010" s="11"/>
      <c r="V3010" s="11"/>
      <c r="W3010" s="1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</row>
    <row r="3011" spans="1:33" ht="15" customHeight="1" x14ac:dyDescent="0.25">
      <c r="A3011" s="10" t="s">
        <v>9582</v>
      </c>
      <c r="B3011" s="13" t="s">
        <v>2959</v>
      </c>
      <c r="C3011" s="13" t="s">
        <v>23</v>
      </c>
      <c r="D3011" s="13" t="s">
        <v>4439</v>
      </c>
      <c r="E3011" s="9" t="s">
        <v>10756</v>
      </c>
      <c r="F3011" s="13" t="s">
        <v>6605</v>
      </c>
      <c r="G3011" s="13"/>
      <c r="H3011" s="13"/>
      <c r="I3011" s="13"/>
      <c r="J3011" s="13"/>
      <c r="K3011" s="13"/>
      <c r="L3011" s="11"/>
      <c r="M3011" s="13" t="s">
        <v>7911</v>
      </c>
      <c r="N3011" s="13" t="s">
        <v>1151</v>
      </c>
      <c r="O3011" s="11" t="s">
        <v>1423</v>
      </c>
      <c r="P3011" s="11" t="s">
        <v>1082</v>
      </c>
      <c r="Q3011" s="13"/>
      <c r="R3011" s="14">
        <v>46308</v>
      </c>
      <c r="S3011" s="14">
        <v>46310</v>
      </c>
      <c r="T3011" s="13"/>
      <c r="U3011" s="13"/>
      <c r="V3011" s="13"/>
      <c r="W3011" s="13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</row>
    <row r="3012" spans="1:33" ht="15" customHeight="1" x14ac:dyDescent="0.25">
      <c r="A3012" s="10" t="s">
        <v>9582</v>
      </c>
      <c r="B3012" s="13" t="s">
        <v>2959</v>
      </c>
      <c r="C3012" s="13" t="s">
        <v>23</v>
      </c>
      <c r="D3012" s="13" t="s">
        <v>4446</v>
      </c>
      <c r="E3012" s="11" t="s">
        <v>6604</v>
      </c>
      <c r="F3012" s="11" t="s">
        <v>6605</v>
      </c>
      <c r="G3012" s="11"/>
      <c r="H3012" s="11"/>
      <c r="I3012" s="11"/>
      <c r="J3012" s="11"/>
      <c r="K3012" s="11"/>
      <c r="L3012" s="11"/>
      <c r="M3012" s="11" t="s">
        <v>9363</v>
      </c>
      <c r="N3012" s="11" t="s">
        <v>1082</v>
      </c>
      <c r="O3012" s="11" t="s">
        <v>1423</v>
      </c>
      <c r="P3012" s="11" t="s">
        <v>1082</v>
      </c>
      <c r="Q3012" s="11" t="s">
        <v>9364</v>
      </c>
      <c r="R3012" s="14">
        <v>46308</v>
      </c>
      <c r="S3012" s="14">
        <v>46310</v>
      </c>
      <c r="T3012" s="13"/>
      <c r="U3012" s="11"/>
      <c r="V3012" s="11"/>
      <c r="W3012" s="15" t="s">
        <v>1141</v>
      </c>
      <c r="X3012" s="1" t="s">
        <v>13934</v>
      </c>
      <c r="Y3012" s="1"/>
      <c r="Z3012" s="1"/>
      <c r="AA3012" s="1"/>
      <c r="AB3012" s="1"/>
      <c r="AC3012" s="1"/>
      <c r="AD3012" s="1"/>
      <c r="AE3012" s="1"/>
      <c r="AF3012" s="1"/>
      <c r="AG3012" s="1"/>
    </row>
    <row r="3013" spans="1:33" ht="15" customHeight="1" x14ac:dyDescent="0.25">
      <c r="A3013" s="12">
        <v>18886339099</v>
      </c>
      <c r="B3013" s="13" t="s">
        <v>2959</v>
      </c>
      <c r="C3013" s="13" t="s">
        <v>23</v>
      </c>
      <c r="D3013" s="13" t="s">
        <v>4456</v>
      </c>
      <c r="E3013" s="9" t="s">
        <v>10757</v>
      </c>
      <c r="F3013" s="13" t="s">
        <v>6607</v>
      </c>
      <c r="G3013" s="13"/>
      <c r="H3013" s="13"/>
      <c r="I3013" s="13"/>
      <c r="J3013" s="13"/>
      <c r="K3013" s="13"/>
      <c r="L3013" s="11"/>
      <c r="M3013" s="13" t="s">
        <v>7912</v>
      </c>
      <c r="N3013" s="13" t="s">
        <v>1094</v>
      </c>
      <c r="O3013" s="11" t="s">
        <v>950</v>
      </c>
      <c r="P3013" s="11" t="s">
        <v>950</v>
      </c>
      <c r="Q3013" s="9"/>
      <c r="R3013" s="14">
        <v>46308</v>
      </c>
      <c r="S3013" s="14">
        <v>46310</v>
      </c>
      <c r="T3013" s="13"/>
      <c r="U3013" s="13"/>
      <c r="V3013" s="13"/>
      <c r="W3013" s="13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</row>
    <row r="3014" spans="1:33" ht="15" customHeight="1" x14ac:dyDescent="0.25">
      <c r="A3014" s="12">
        <v>15053956369</v>
      </c>
      <c r="B3014" s="13" t="s">
        <v>2959</v>
      </c>
      <c r="C3014" s="13" t="s">
        <v>23</v>
      </c>
      <c r="D3014" s="13" t="s">
        <v>4459</v>
      </c>
      <c r="E3014" s="9" t="s">
        <v>10758</v>
      </c>
      <c r="F3014" s="13" t="s">
        <v>6608</v>
      </c>
      <c r="G3014" s="13"/>
      <c r="H3014" s="13"/>
      <c r="I3014" s="13"/>
      <c r="J3014" s="13"/>
      <c r="K3014" s="13"/>
      <c r="L3014" s="11"/>
      <c r="M3014" s="13" t="s">
        <v>7913</v>
      </c>
      <c r="N3014" s="13" t="s">
        <v>956</v>
      </c>
      <c r="O3014" s="11" t="s">
        <v>950</v>
      </c>
      <c r="P3014" s="11" t="s">
        <v>950</v>
      </c>
      <c r="Q3014" s="13"/>
      <c r="R3014" s="14">
        <v>46308</v>
      </c>
      <c r="S3014" s="14">
        <v>46310</v>
      </c>
      <c r="T3014" s="13"/>
      <c r="U3014" s="13"/>
      <c r="V3014" s="13"/>
      <c r="W3014" s="13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</row>
    <row r="3015" spans="1:33" ht="15" customHeight="1" x14ac:dyDescent="0.25">
      <c r="A3015" s="10">
        <v>902122750250</v>
      </c>
      <c r="B3015" s="13" t="s">
        <v>2959</v>
      </c>
      <c r="C3015" s="13" t="s">
        <v>23</v>
      </c>
      <c r="D3015" s="13" t="s">
        <v>4460</v>
      </c>
      <c r="E3015" s="11"/>
      <c r="F3015" s="11" t="s">
        <v>6609</v>
      </c>
      <c r="G3015" s="11"/>
      <c r="H3015" s="11"/>
      <c r="I3015" s="11"/>
      <c r="J3015" s="11"/>
      <c r="K3015" s="11"/>
      <c r="L3015" s="11"/>
      <c r="M3015" s="11" t="s">
        <v>7914</v>
      </c>
      <c r="N3015" s="11" t="s">
        <v>1174</v>
      </c>
      <c r="O3015" s="11" t="s">
        <v>2955</v>
      </c>
      <c r="P3015" s="11" t="s">
        <v>1032</v>
      </c>
      <c r="Q3015" s="11" t="s">
        <v>7915</v>
      </c>
      <c r="R3015" s="14">
        <v>46308</v>
      </c>
      <c r="S3015" s="14">
        <v>46310</v>
      </c>
      <c r="T3015" s="13"/>
      <c r="U3015" s="11"/>
      <c r="V3015" s="11"/>
      <c r="W3015" s="1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</row>
    <row r="3016" spans="1:33" ht="15" customHeight="1" x14ac:dyDescent="0.25">
      <c r="A3016" s="10">
        <v>623612002900</v>
      </c>
      <c r="B3016" s="13" t="s">
        <v>2959</v>
      </c>
      <c r="C3016" s="13" t="s">
        <v>23</v>
      </c>
      <c r="D3016" s="13" t="s">
        <v>4465</v>
      </c>
      <c r="E3016" s="11"/>
      <c r="F3016" s="11" t="s">
        <v>6029</v>
      </c>
      <c r="G3016" s="11"/>
      <c r="H3016" s="11"/>
      <c r="I3016" s="11"/>
      <c r="J3016" s="11"/>
      <c r="K3016" s="11"/>
      <c r="L3016" s="11"/>
      <c r="M3016" s="11" t="s">
        <v>9365</v>
      </c>
      <c r="N3016" s="11" t="s">
        <v>1164</v>
      </c>
      <c r="O3016" s="11" t="s">
        <v>2955</v>
      </c>
      <c r="P3016" s="11" t="s">
        <v>1164</v>
      </c>
      <c r="Q3016" s="11" t="s">
        <v>9366</v>
      </c>
      <c r="R3016" s="14">
        <v>46308</v>
      </c>
      <c r="S3016" s="14">
        <v>46310</v>
      </c>
      <c r="T3016" s="13"/>
      <c r="U3016" s="11"/>
      <c r="V3016" s="11"/>
      <c r="W3016" s="1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</row>
    <row r="3017" spans="1:33" ht="15" customHeight="1" x14ac:dyDescent="0.25">
      <c r="A3017" s="10">
        <v>496975750</v>
      </c>
      <c r="B3017" s="13" t="s">
        <v>2959</v>
      </c>
      <c r="C3017" s="13" t="s">
        <v>23</v>
      </c>
      <c r="D3017" s="13" t="s">
        <v>4466</v>
      </c>
      <c r="E3017" s="11" t="s">
        <v>6611</v>
      </c>
      <c r="F3017" s="11" t="s">
        <v>5971</v>
      </c>
      <c r="G3017" s="11"/>
      <c r="H3017" s="11"/>
      <c r="I3017" s="11"/>
      <c r="J3017" s="11"/>
      <c r="K3017" s="11"/>
      <c r="L3017" s="11"/>
      <c r="M3017" s="11" t="s">
        <v>7916</v>
      </c>
      <c r="N3017" s="11" t="s">
        <v>1149</v>
      </c>
      <c r="O3017" s="11" t="s">
        <v>1149</v>
      </c>
      <c r="P3017" s="11" t="s">
        <v>1149</v>
      </c>
      <c r="Q3017" s="11" t="s">
        <v>7917</v>
      </c>
      <c r="R3017" s="14">
        <v>46308</v>
      </c>
      <c r="S3017" s="14">
        <v>46310</v>
      </c>
      <c r="T3017" s="13"/>
      <c r="U3017" s="11"/>
      <c r="V3017" s="11"/>
      <c r="W3017" s="11"/>
      <c r="X3017" s="1" t="s">
        <v>13818</v>
      </c>
      <c r="Y3017" s="1"/>
      <c r="Z3017" s="1"/>
      <c r="AA3017" s="1"/>
      <c r="AB3017" s="1"/>
      <c r="AC3017" s="1"/>
      <c r="AD3017" s="1"/>
      <c r="AE3017" s="1"/>
      <c r="AF3017" s="1"/>
      <c r="AG3017" s="1"/>
    </row>
    <row r="3018" spans="1:33" ht="15" customHeight="1" x14ac:dyDescent="0.25">
      <c r="A3018" s="10">
        <v>498994920720</v>
      </c>
      <c r="B3018" s="13" t="s">
        <v>2959</v>
      </c>
      <c r="C3018" s="13" t="s">
        <v>23</v>
      </c>
      <c r="D3018" s="13" t="s">
        <v>4467</v>
      </c>
      <c r="E3018" s="11"/>
      <c r="F3018" s="11" t="s">
        <v>5971</v>
      </c>
      <c r="G3018" s="11"/>
      <c r="H3018" s="11"/>
      <c r="I3018" s="11"/>
      <c r="J3018" s="11"/>
      <c r="K3018" s="11"/>
      <c r="L3018" s="11"/>
      <c r="M3018" s="11" t="s">
        <v>7918</v>
      </c>
      <c r="N3018" s="11" t="s">
        <v>8914</v>
      </c>
      <c r="O3018" s="11" t="s">
        <v>1149</v>
      </c>
      <c r="P3018" s="11" t="s">
        <v>1149</v>
      </c>
      <c r="Q3018" s="11" t="s">
        <v>7919</v>
      </c>
      <c r="R3018" s="14">
        <v>46308</v>
      </c>
      <c r="S3018" s="14">
        <v>46310</v>
      </c>
      <c r="T3018" s="13"/>
      <c r="U3018" s="11"/>
      <c r="V3018" s="11"/>
      <c r="W3018" s="11"/>
      <c r="X3018" s="1" t="s">
        <v>13819</v>
      </c>
      <c r="Y3018" s="1"/>
      <c r="Z3018" s="1"/>
      <c r="AA3018" s="1"/>
      <c r="AB3018" s="1"/>
      <c r="AC3018" s="1"/>
      <c r="AD3018" s="1"/>
      <c r="AE3018" s="1"/>
      <c r="AF3018" s="1"/>
      <c r="AG3018" s="1"/>
    </row>
    <row r="3019" spans="1:33" ht="15" customHeight="1" x14ac:dyDescent="0.25">
      <c r="A3019" s="10">
        <v>33142600660</v>
      </c>
      <c r="B3019" s="13" t="s">
        <v>2959</v>
      </c>
      <c r="C3019" s="13" t="s">
        <v>23</v>
      </c>
      <c r="D3019" s="13" t="s">
        <v>4468</v>
      </c>
      <c r="E3019" s="11"/>
      <c r="F3019" s="11" t="s">
        <v>6265</v>
      </c>
      <c r="G3019" s="11"/>
      <c r="H3019" s="11"/>
      <c r="I3019" s="11"/>
      <c r="J3019" s="11"/>
      <c r="K3019" s="11"/>
      <c r="L3019" s="11"/>
      <c r="M3019" s="11" t="s">
        <v>7920</v>
      </c>
      <c r="N3019" s="11" t="s">
        <v>1156</v>
      </c>
      <c r="O3019" s="11" t="s">
        <v>1077</v>
      </c>
      <c r="P3019" s="11" t="s">
        <v>1092</v>
      </c>
      <c r="Q3019" s="11" t="s">
        <v>7921</v>
      </c>
      <c r="R3019" s="14">
        <v>46308</v>
      </c>
      <c r="S3019" s="14">
        <v>46310</v>
      </c>
      <c r="T3019" s="13"/>
      <c r="U3019" s="11"/>
      <c r="V3019" s="11"/>
      <c r="W3019" s="11"/>
      <c r="X3019" s="1"/>
      <c r="Y3019" s="1"/>
      <c r="Z3019" s="1">
        <v>0</v>
      </c>
      <c r="AA3019" s="1"/>
      <c r="AB3019" s="1"/>
      <c r="AC3019" s="1"/>
      <c r="AD3019" s="1"/>
      <c r="AE3019" s="1"/>
      <c r="AF3019" s="1"/>
      <c r="AG3019" s="1"/>
    </row>
    <row r="3020" spans="1:33" ht="15" customHeight="1" x14ac:dyDescent="0.25">
      <c r="A3020" s="10">
        <v>14165858000</v>
      </c>
      <c r="B3020" s="13" t="s">
        <v>2959</v>
      </c>
      <c r="C3020" s="13" t="s">
        <v>23</v>
      </c>
      <c r="D3020" s="13" t="s">
        <v>4470</v>
      </c>
      <c r="E3020" s="11" t="s">
        <v>6213</v>
      </c>
      <c r="F3020" s="11" t="s">
        <v>6214</v>
      </c>
      <c r="G3020" s="11"/>
      <c r="H3020" s="11"/>
      <c r="I3020" s="11"/>
      <c r="J3020" s="11"/>
      <c r="K3020" s="11"/>
      <c r="L3020" s="11"/>
      <c r="M3020" s="11" t="s">
        <v>7922</v>
      </c>
      <c r="N3020" s="11" t="s">
        <v>1069</v>
      </c>
      <c r="O3020" s="11" t="s">
        <v>950</v>
      </c>
      <c r="P3020" s="11" t="s">
        <v>1246</v>
      </c>
      <c r="Q3020" s="11" t="s">
        <v>7923</v>
      </c>
      <c r="R3020" s="14">
        <v>46308</v>
      </c>
      <c r="S3020" s="14">
        <v>46310</v>
      </c>
      <c r="T3020" s="13"/>
      <c r="U3020" s="11"/>
      <c r="V3020" s="11"/>
      <c r="W3020" s="1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</row>
    <row r="3021" spans="1:33" ht="15" customHeight="1" x14ac:dyDescent="0.25">
      <c r="A3021" s="12">
        <v>529982677845</v>
      </c>
      <c r="B3021" s="13" t="s">
        <v>2959</v>
      </c>
      <c r="C3021" s="13" t="s">
        <v>23</v>
      </c>
      <c r="D3021" s="13" t="s">
        <v>4471</v>
      </c>
      <c r="E3021" s="9" t="s">
        <v>10759</v>
      </c>
      <c r="F3021" s="13" t="s">
        <v>5980</v>
      </c>
      <c r="G3021" s="13"/>
      <c r="H3021" s="13"/>
      <c r="I3021" s="13"/>
      <c r="J3021" s="13"/>
      <c r="K3021" s="13"/>
      <c r="L3021" s="11"/>
      <c r="M3021" s="13" t="s">
        <v>7924</v>
      </c>
      <c r="N3021" s="13" t="s">
        <v>1005</v>
      </c>
      <c r="O3021" s="11" t="s">
        <v>950</v>
      </c>
      <c r="P3021" s="11" t="s">
        <v>1005</v>
      </c>
      <c r="Q3021" s="13"/>
      <c r="R3021" s="14">
        <v>46308</v>
      </c>
      <c r="S3021" s="14">
        <v>46310</v>
      </c>
      <c r="T3021" s="13"/>
      <c r="U3021" s="13"/>
      <c r="V3021" s="13"/>
      <c r="W3021" s="13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</row>
    <row r="3022" spans="1:33" ht="15" customHeight="1" x14ac:dyDescent="0.25">
      <c r="A3022" s="10" t="s">
        <v>9582</v>
      </c>
      <c r="B3022" s="13" t="s">
        <v>2959</v>
      </c>
      <c r="C3022" s="13" t="s">
        <v>23</v>
      </c>
      <c r="D3022" s="13" t="s">
        <v>4473</v>
      </c>
      <c r="E3022" s="11" t="s">
        <v>6614</v>
      </c>
      <c r="F3022" s="11" t="s">
        <v>6023</v>
      </c>
      <c r="G3022" s="11"/>
      <c r="H3022" s="11"/>
      <c r="I3022" s="11"/>
      <c r="J3022" s="11"/>
      <c r="K3022" s="11"/>
      <c r="L3022" s="11"/>
      <c r="M3022" s="11" t="s">
        <v>7925</v>
      </c>
      <c r="N3022" s="11" t="s">
        <v>1005</v>
      </c>
      <c r="O3022" s="11" t="s">
        <v>950</v>
      </c>
      <c r="P3022" s="11" t="s">
        <v>1005</v>
      </c>
      <c r="Q3022" s="11" t="s">
        <v>7926</v>
      </c>
      <c r="R3022" s="14">
        <v>46308</v>
      </c>
      <c r="S3022" s="14">
        <v>46310</v>
      </c>
      <c r="T3022" s="13"/>
      <c r="U3022" s="11"/>
      <c r="V3022" s="11"/>
      <c r="W3022" s="1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</row>
    <row r="3023" spans="1:33" ht="15" customHeight="1" x14ac:dyDescent="0.25">
      <c r="A3023" s="10">
        <v>5218442986318</v>
      </c>
      <c r="B3023" s="13" t="s">
        <v>2959</v>
      </c>
      <c r="C3023" s="13" t="s">
        <v>23</v>
      </c>
      <c r="D3023" s="13" t="s">
        <v>4474</v>
      </c>
      <c r="E3023" s="11" t="s">
        <v>6615</v>
      </c>
      <c r="F3023" s="11" t="s">
        <v>6023</v>
      </c>
      <c r="G3023" s="11"/>
      <c r="H3023" s="11"/>
      <c r="I3023" s="11"/>
      <c r="J3023" s="11"/>
      <c r="K3023" s="11"/>
      <c r="L3023" s="11"/>
      <c r="M3023" s="11" t="s">
        <v>7927</v>
      </c>
      <c r="N3023" s="11" t="s">
        <v>1005</v>
      </c>
      <c r="O3023" s="11" t="s">
        <v>950</v>
      </c>
      <c r="P3023" s="11" t="s">
        <v>1005</v>
      </c>
      <c r="Q3023" s="11" t="s">
        <v>7928</v>
      </c>
      <c r="R3023" s="14">
        <v>46308</v>
      </c>
      <c r="S3023" s="14">
        <v>46310</v>
      </c>
      <c r="T3023" s="13"/>
      <c r="U3023" s="11"/>
      <c r="V3023" s="11"/>
      <c r="W3023" s="1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</row>
    <row r="3024" spans="1:33" ht="15" customHeight="1" x14ac:dyDescent="0.25">
      <c r="A3024" s="10">
        <v>529982677312</v>
      </c>
      <c r="B3024" s="13" t="s">
        <v>2959</v>
      </c>
      <c r="C3024" s="13" t="s">
        <v>23</v>
      </c>
      <c r="D3024" s="13" t="s">
        <v>4475</v>
      </c>
      <c r="E3024" s="11" t="s">
        <v>6616</v>
      </c>
      <c r="F3024" s="11" t="s">
        <v>6023</v>
      </c>
      <c r="G3024" s="11"/>
      <c r="H3024" s="11"/>
      <c r="I3024" s="11"/>
      <c r="J3024" s="11"/>
      <c r="K3024" s="11"/>
      <c r="L3024" s="11"/>
      <c r="M3024" s="11" t="s">
        <v>7929</v>
      </c>
      <c r="N3024" s="11" t="s">
        <v>1005</v>
      </c>
      <c r="O3024" s="11" t="s">
        <v>950</v>
      </c>
      <c r="P3024" s="11" t="s">
        <v>1005</v>
      </c>
      <c r="Q3024" s="11" t="s">
        <v>7930</v>
      </c>
      <c r="R3024" s="14">
        <v>46308</v>
      </c>
      <c r="S3024" s="14">
        <v>46310</v>
      </c>
      <c r="T3024" s="13"/>
      <c r="U3024" s="11"/>
      <c r="V3024" s="11"/>
      <c r="W3024" s="1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</row>
    <row r="3025" spans="1:33" ht="15" customHeight="1" x14ac:dyDescent="0.25">
      <c r="A3025" s="10">
        <v>18778882121</v>
      </c>
      <c r="B3025" s="13" t="s">
        <v>2959</v>
      </c>
      <c r="C3025" s="13" t="s">
        <v>23</v>
      </c>
      <c r="D3025" s="13" t="s">
        <v>4476</v>
      </c>
      <c r="E3025" s="11" t="s">
        <v>6073</v>
      </c>
      <c r="F3025" s="11" t="s">
        <v>6074</v>
      </c>
      <c r="G3025" s="11"/>
      <c r="H3025" s="11"/>
      <c r="I3025" s="11"/>
      <c r="J3025" s="11"/>
      <c r="K3025" s="11"/>
      <c r="L3025" s="11"/>
      <c r="M3025" s="11" t="s">
        <v>7931</v>
      </c>
      <c r="N3025" s="11" t="s">
        <v>1044</v>
      </c>
      <c r="O3025" s="11" t="s">
        <v>950</v>
      </c>
      <c r="P3025" s="11" t="s">
        <v>950</v>
      </c>
      <c r="Q3025" s="11" t="s">
        <v>7932</v>
      </c>
      <c r="R3025" s="14">
        <v>46308</v>
      </c>
      <c r="S3025" s="14">
        <v>46310</v>
      </c>
      <c r="T3025" s="13"/>
      <c r="U3025" s="11"/>
      <c r="V3025" s="11"/>
      <c r="W3025" s="1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</row>
    <row r="3026" spans="1:33" ht="15" customHeight="1" x14ac:dyDescent="0.25">
      <c r="A3026" s="10" t="s">
        <v>9582</v>
      </c>
      <c r="B3026" s="13" t="s">
        <v>2959</v>
      </c>
      <c r="C3026" s="13" t="s">
        <v>23</v>
      </c>
      <c r="D3026" s="13" t="s">
        <v>4478</v>
      </c>
      <c r="E3026" s="9" t="s">
        <v>10761</v>
      </c>
      <c r="F3026" s="13" t="s">
        <v>6074</v>
      </c>
      <c r="G3026" s="13"/>
      <c r="H3026" s="13"/>
      <c r="I3026" s="13"/>
      <c r="J3026" s="13"/>
      <c r="K3026" s="13"/>
      <c r="L3026" s="11"/>
      <c r="M3026" s="13" t="s">
        <v>7933</v>
      </c>
      <c r="N3026" s="13" t="s">
        <v>956</v>
      </c>
      <c r="O3026" s="11" t="s">
        <v>950</v>
      </c>
      <c r="P3026" s="11" t="s">
        <v>950</v>
      </c>
      <c r="Q3026" s="9" t="s">
        <v>10760</v>
      </c>
      <c r="R3026" s="14">
        <v>46308</v>
      </c>
      <c r="S3026" s="14">
        <v>46310</v>
      </c>
      <c r="T3026" s="13"/>
      <c r="U3026" s="13"/>
      <c r="V3026" s="13"/>
      <c r="W3026" s="13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</row>
    <row r="3027" spans="1:33" ht="15" customHeight="1" x14ac:dyDescent="0.25">
      <c r="A3027" s="10">
        <v>17026924900</v>
      </c>
      <c r="B3027" s="13" t="s">
        <v>2959</v>
      </c>
      <c r="C3027" s="13" t="s">
        <v>23</v>
      </c>
      <c r="D3027" s="13" t="s">
        <v>4479</v>
      </c>
      <c r="E3027" s="11" t="s">
        <v>6073</v>
      </c>
      <c r="F3027" s="11" t="s">
        <v>6074</v>
      </c>
      <c r="G3027" s="11"/>
      <c r="H3027" s="11"/>
      <c r="I3027" s="11"/>
      <c r="J3027" s="11"/>
      <c r="K3027" s="11"/>
      <c r="L3027" s="11"/>
      <c r="M3027" s="11" t="s">
        <v>7934</v>
      </c>
      <c r="N3027" s="11" t="s">
        <v>956</v>
      </c>
      <c r="O3027" s="11" t="s">
        <v>950</v>
      </c>
      <c r="P3027" s="11" t="s">
        <v>950</v>
      </c>
      <c r="Q3027" s="11" t="s">
        <v>7935</v>
      </c>
      <c r="R3027" s="14">
        <v>46308</v>
      </c>
      <c r="S3027" s="14">
        <v>46310</v>
      </c>
      <c r="T3027" s="13"/>
      <c r="U3027" s="11"/>
      <c r="V3027" s="11"/>
      <c r="W3027" s="1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</row>
    <row r="3028" spans="1:33" ht="15" customHeight="1" x14ac:dyDescent="0.25">
      <c r="A3028" s="10">
        <v>498930909810</v>
      </c>
      <c r="B3028" s="13" t="s">
        <v>2959</v>
      </c>
      <c r="C3028" s="13" t="s">
        <v>23</v>
      </c>
      <c r="D3028" s="13" t="s">
        <v>4480</v>
      </c>
      <c r="E3028" s="11" t="s">
        <v>6617</v>
      </c>
      <c r="F3028" s="11" t="s">
        <v>5971</v>
      </c>
      <c r="G3028" s="11"/>
      <c r="H3028" s="11"/>
      <c r="I3028" s="11"/>
      <c r="J3028" s="11"/>
      <c r="K3028" s="11"/>
      <c r="L3028" s="11"/>
      <c r="M3028" s="11" t="s">
        <v>7936</v>
      </c>
      <c r="N3028" s="11" t="s">
        <v>8914</v>
      </c>
      <c r="O3028" s="11" t="s">
        <v>1149</v>
      </c>
      <c r="P3028" s="11" t="s">
        <v>1149</v>
      </c>
      <c r="Q3028" s="11" t="s">
        <v>7937</v>
      </c>
      <c r="R3028" s="14">
        <v>46308</v>
      </c>
      <c r="S3028" s="14">
        <v>46310</v>
      </c>
      <c r="T3028" s="13"/>
      <c r="U3028" s="11"/>
      <c r="V3028" s="11"/>
      <c r="W3028" s="11"/>
      <c r="X3028" s="1" t="s">
        <v>13810</v>
      </c>
      <c r="Y3028" s="1"/>
      <c r="Z3028" s="1"/>
      <c r="AA3028" s="1"/>
      <c r="AB3028" s="1"/>
      <c r="AC3028" s="1"/>
      <c r="AD3028" s="1"/>
      <c r="AE3028" s="1"/>
      <c r="AF3028" s="1"/>
      <c r="AG3028" s="1"/>
    </row>
    <row r="3029" spans="1:33" ht="15" customHeight="1" x14ac:dyDescent="0.25">
      <c r="A3029" s="10">
        <v>17862762600</v>
      </c>
      <c r="B3029" s="13" t="s">
        <v>2959</v>
      </c>
      <c r="C3029" s="13" t="s">
        <v>23</v>
      </c>
      <c r="D3029" s="13" t="s">
        <v>4481</v>
      </c>
      <c r="E3029" s="11" t="s">
        <v>6206</v>
      </c>
      <c r="F3029" s="11" t="s">
        <v>6207</v>
      </c>
      <c r="G3029" s="11"/>
      <c r="H3029" s="11"/>
      <c r="I3029" s="11"/>
      <c r="J3029" s="11"/>
      <c r="K3029" s="11"/>
      <c r="L3029" s="11"/>
      <c r="M3029" s="11" t="s">
        <v>7938</v>
      </c>
      <c r="N3029" s="11" t="s">
        <v>940</v>
      </c>
      <c r="O3029" s="11" t="s">
        <v>950</v>
      </c>
      <c r="P3029" s="11" t="s">
        <v>950</v>
      </c>
      <c r="Q3029" s="11" t="s">
        <v>7939</v>
      </c>
      <c r="R3029" s="14">
        <v>46308</v>
      </c>
      <c r="S3029" s="14">
        <v>46310</v>
      </c>
      <c r="T3029" s="13"/>
      <c r="U3029" s="11"/>
      <c r="V3029" s="11"/>
      <c r="W3029" s="1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</row>
    <row r="3030" spans="1:33" ht="15" customHeight="1" x14ac:dyDescent="0.25">
      <c r="A3030" s="12">
        <v>420737090010</v>
      </c>
      <c r="B3030" s="13" t="s">
        <v>2959</v>
      </c>
      <c r="C3030" s="13" t="s">
        <v>23</v>
      </c>
      <c r="D3030" s="13" t="s">
        <v>4491</v>
      </c>
      <c r="E3030" s="13" t="s">
        <v>6619</v>
      </c>
      <c r="F3030" s="13" t="s">
        <v>6090</v>
      </c>
      <c r="G3030" s="13"/>
      <c r="H3030" s="13"/>
      <c r="I3030" s="13"/>
      <c r="J3030" s="13"/>
      <c r="K3030" s="13"/>
      <c r="L3030" s="11"/>
      <c r="M3030" s="13" t="s">
        <v>919</v>
      </c>
      <c r="N3030" s="13" t="s">
        <v>8911</v>
      </c>
      <c r="O3030" s="11" t="s">
        <v>2955</v>
      </c>
      <c r="P3030" s="11" t="s">
        <v>1416</v>
      </c>
      <c r="Q3030" s="13"/>
      <c r="R3030" s="14">
        <v>46308</v>
      </c>
      <c r="S3030" s="14">
        <v>46310</v>
      </c>
      <c r="T3030" s="13"/>
      <c r="U3030" s="13"/>
      <c r="V3030" s="13"/>
      <c r="W3030" s="13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</row>
    <row r="3031" spans="1:33" ht="15" customHeight="1" x14ac:dyDescent="0.25">
      <c r="A3031" s="10">
        <v>3902895261</v>
      </c>
      <c r="B3031" s="13" t="s">
        <v>2959</v>
      </c>
      <c r="C3031" s="13" t="s">
        <v>23</v>
      </c>
      <c r="D3031" s="13" t="s">
        <v>4495</v>
      </c>
      <c r="E3031" s="11" t="s">
        <v>6621</v>
      </c>
      <c r="F3031" s="11" t="s">
        <v>5975</v>
      </c>
      <c r="G3031" s="11"/>
      <c r="H3031" s="11"/>
      <c r="I3031" s="11"/>
      <c r="J3031" s="11"/>
      <c r="K3031" s="11"/>
      <c r="L3031" s="11"/>
      <c r="M3031" s="11" t="s">
        <v>7940</v>
      </c>
      <c r="N3031" s="11" t="s">
        <v>1140</v>
      </c>
      <c r="O3031" s="11" t="s">
        <v>1415</v>
      </c>
      <c r="P3031" s="11" t="s">
        <v>1155</v>
      </c>
      <c r="Q3031" s="11" t="s">
        <v>7941</v>
      </c>
      <c r="R3031" s="14">
        <v>46308</v>
      </c>
      <c r="S3031" s="14">
        <v>46310</v>
      </c>
      <c r="T3031" s="13"/>
      <c r="U3031" s="11"/>
      <c r="V3031" s="11"/>
      <c r="W3031" s="1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</row>
    <row r="3032" spans="1:33" ht="15" customHeight="1" x14ac:dyDescent="0.25">
      <c r="A3032" s="12">
        <v>12127581234</v>
      </c>
      <c r="B3032" s="13" t="s">
        <v>2959</v>
      </c>
      <c r="C3032" s="13" t="s">
        <v>23</v>
      </c>
      <c r="D3032" s="13" t="s">
        <v>4496</v>
      </c>
      <c r="E3032" s="13"/>
      <c r="F3032" s="13" t="s">
        <v>6108</v>
      </c>
      <c r="G3032" s="13"/>
      <c r="H3032" s="13"/>
      <c r="I3032" s="13"/>
      <c r="J3032" s="13"/>
      <c r="K3032" s="13"/>
      <c r="L3032" s="11"/>
      <c r="M3032" s="13" t="s">
        <v>7942</v>
      </c>
      <c r="N3032" s="13" t="s">
        <v>920</v>
      </c>
      <c r="O3032" s="11" t="s">
        <v>950</v>
      </c>
      <c r="P3032" s="11" t="s">
        <v>950</v>
      </c>
      <c r="Q3032" s="13"/>
      <c r="R3032" s="14">
        <v>46308</v>
      </c>
      <c r="S3032" s="14">
        <v>46310</v>
      </c>
      <c r="T3032" s="13"/>
      <c r="U3032" s="13"/>
      <c r="V3032" s="13"/>
      <c r="W3032" s="13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</row>
    <row r="3033" spans="1:33" ht="15" customHeight="1" x14ac:dyDescent="0.25">
      <c r="A3033" s="10">
        <v>12127897846</v>
      </c>
      <c r="B3033" s="13" t="s">
        <v>2959</v>
      </c>
      <c r="C3033" s="13" t="s">
        <v>23</v>
      </c>
      <c r="D3033" s="13" t="s">
        <v>4497</v>
      </c>
      <c r="E3033" s="11" t="s">
        <v>6622</v>
      </c>
      <c r="F3033" s="11" t="s">
        <v>6623</v>
      </c>
      <c r="G3033" s="11"/>
      <c r="H3033" s="11"/>
      <c r="I3033" s="11"/>
      <c r="J3033" s="11"/>
      <c r="K3033" s="11"/>
      <c r="L3033" s="11"/>
      <c r="M3033" s="11" t="s">
        <v>7943</v>
      </c>
      <c r="N3033" s="11" t="s">
        <v>986</v>
      </c>
      <c r="O3033" s="11" t="s">
        <v>950</v>
      </c>
      <c r="P3033" s="11" t="s">
        <v>950</v>
      </c>
      <c r="Q3033" s="11" t="s">
        <v>7944</v>
      </c>
      <c r="R3033" s="14">
        <v>46308</v>
      </c>
      <c r="S3033" s="14">
        <v>46310</v>
      </c>
      <c r="T3033" s="13"/>
      <c r="U3033" s="11"/>
      <c r="V3033" s="11"/>
      <c r="W3033" s="1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</row>
    <row r="3034" spans="1:33" ht="15" customHeight="1" x14ac:dyDescent="0.25">
      <c r="A3034" s="12">
        <v>16123494000</v>
      </c>
      <c r="B3034" s="13" t="s">
        <v>2959</v>
      </c>
      <c r="C3034" s="13" t="s">
        <v>23</v>
      </c>
      <c r="D3034" s="13" t="s">
        <v>4503</v>
      </c>
      <c r="E3034" s="13"/>
      <c r="F3034" s="13" t="s">
        <v>6361</v>
      </c>
      <c r="G3034" s="13"/>
      <c r="H3034" s="13"/>
      <c r="I3034" s="13"/>
      <c r="J3034" s="13"/>
      <c r="K3034" s="13"/>
      <c r="L3034" s="11"/>
      <c r="M3034" s="13" t="s">
        <v>7945</v>
      </c>
      <c r="N3034" s="13" t="s">
        <v>959</v>
      </c>
      <c r="O3034" s="11" t="s">
        <v>950</v>
      </c>
      <c r="P3034" s="11" t="s">
        <v>950</v>
      </c>
      <c r="Q3034" s="13"/>
      <c r="R3034" s="14">
        <v>46308</v>
      </c>
      <c r="S3034" s="14">
        <v>46310</v>
      </c>
      <c r="T3034" s="13"/>
      <c r="U3034" s="13"/>
      <c r="V3034" s="13"/>
      <c r="W3034" s="13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</row>
    <row r="3035" spans="1:33" ht="15" customHeight="1" x14ac:dyDescent="0.25">
      <c r="A3035" s="10">
        <v>6623657500</v>
      </c>
      <c r="B3035" s="13" t="s">
        <v>2959</v>
      </c>
      <c r="C3035" s="13" t="s">
        <v>23</v>
      </c>
      <c r="D3035" s="13" t="s">
        <v>4504</v>
      </c>
      <c r="E3035" s="11"/>
      <c r="F3035" s="11" t="s">
        <v>6625</v>
      </c>
      <c r="G3035" s="11"/>
      <c r="H3035" s="11"/>
      <c r="I3035" s="11"/>
      <c r="J3035" s="11"/>
      <c r="K3035" s="11"/>
      <c r="L3035" s="11"/>
      <c r="M3035" s="11" t="s">
        <v>7946</v>
      </c>
      <c r="N3035" s="11" t="s">
        <v>1088</v>
      </c>
      <c r="O3035" s="11" t="s">
        <v>2955</v>
      </c>
      <c r="P3035" s="11" t="s">
        <v>1166</v>
      </c>
      <c r="Q3035" s="11" t="s">
        <v>7947</v>
      </c>
      <c r="R3035" s="14">
        <v>46308</v>
      </c>
      <c r="S3035" s="14">
        <v>46310</v>
      </c>
      <c r="T3035" s="13"/>
      <c r="U3035" s="11"/>
      <c r="V3035" s="11"/>
      <c r="W3035" s="1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</row>
    <row r="3036" spans="1:33" ht="15" customHeight="1" x14ac:dyDescent="0.25">
      <c r="A3036" s="10">
        <v>302102134644</v>
      </c>
      <c r="B3036" s="13" t="s">
        <v>2959</v>
      </c>
      <c r="C3036" s="13" t="s">
        <v>23</v>
      </c>
      <c r="D3036" s="13" t="s">
        <v>4506</v>
      </c>
      <c r="E3036" s="11"/>
      <c r="F3036" s="11" t="s">
        <v>6088</v>
      </c>
      <c r="G3036" s="11"/>
      <c r="H3036" s="11"/>
      <c r="I3036" s="11"/>
      <c r="J3036" s="11"/>
      <c r="K3036" s="11"/>
      <c r="L3036" s="11"/>
      <c r="M3036" s="11" t="s">
        <v>9367</v>
      </c>
      <c r="N3036" s="11" t="s">
        <v>9368</v>
      </c>
      <c r="O3036" s="11" t="s">
        <v>2957</v>
      </c>
      <c r="P3036" s="11" t="s">
        <v>1107</v>
      </c>
      <c r="Q3036" s="11" t="s">
        <v>9369</v>
      </c>
      <c r="R3036" s="14">
        <v>46308</v>
      </c>
      <c r="S3036" s="14">
        <v>46310</v>
      </c>
      <c r="T3036" s="13"/>
      <c r="U3036" s="11"/>
      <c r="V3036" s="11"/>
      <c r="W3036" s="1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</row>
    <row r="3037" spans="1:33" ht="15" customHeight="1" x14ac:dyDescent="0.25">
      <c r="A3037" s="10">
        <v>18452562025</v>
      </c>
      <c r="B3037" s="13" t="s">
        <v>2959</v>
      </c>
      <c r="C3037" s="13" t="s">
        <v>23</v>
      </c>
      <c r="D3037" s="13" t="s">
        <v>4512</v>
      </c>
      <c r="E3037" s="11" t="s">
        <v>5974</v>
      </c>
      <c r="F3037" s="11" t="s">
        <v>6628</v>
      </c>
      <c r="G3037" s="11"/>
      <c r="H3037" s="11"/>
      <c r="I3037" s="11"/>
      <c r="J3037" s="11"/>
      <c r="K3037" s="11"/>
      <c r="L3037" s="11"/>
      <c r="M3037" s="11" t="s">
        <v>7948</v>
      </c>
      <c r="N3037" s="11" t="s">
        <v>920</v>
      </c>
      <c r="O3037" s="11" t="s">
        <v>950</v>
      </c>
      <c r="P3037" s="11" t="s">
        <v>950</v>
      </c>
      <c r="Q3037" s="11" t="s">
        <v>7949</v>
      </c>
      <c r="R3037" s="14">
        <v>46308</v>
      </c>
      <c r="S3037" s="14">
        <v>46310</v>
      </c>
      <c r="T3037" s="13"/>
      <c r="U3037" s="11"/>
      <c r="V3037" s="11"/>
      <c r="W3037" s="1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</row>
    <row r="3038" spans="1:33" ht="15" customHeight="1" x14ac:dyDescent="0.25">
      <c r="A3038" s="10" t="s">
        <v>9582</v>
      </c>
      <c r="B3038" s="13" t="s">
        <v>2959</v>
      </c>
      <c r="C3038" s="13" t="s">
        <v>23</v>
      </c>
      <c r="D3038" s="13" t="s">
        <v>4516</v>
      </c>
      <c r="E3038" s="11" t="s">
        <v>6629</v>
      </c>
      <c r="F3038" s="11" t="s">
        <v>6325</v>
      </c>
      <c r="G3038" s="11"/>
      <c r="H3038" s="11"/>
      <c r="I3038" s="11"/>
      <c r="J3038" s="11"/>
      <c r="K3038" s="11"/>
      <c r="L3038" s="11"/>
      <c r="M3038" s="11" t="s">
        <v>919</v>
      </c>
      <c r="N3038" s="11" t="s">
        <v>950</v>
      </c>
      <c r="O3038" s="11" t="s">
        <v>950</v>
      </c>
      <c r="P3038" s="11" t="s">
        <v>950</v>
      </c>
      <c r="Q3038" s="11" t="s">
        <v>7950</v>
      </c>
      <c r="R3038" s="14">
        <v>46308</v>
      </c>
      <c r="S3038" s="14">
        <v>46310</v>
      </c>
      <c r="T3038" s="13"/>
      <c r="U3038" s="11"/>
      <c r="V3038" s="11"/>
      <c r="W3038" s="1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</row>
    <row r="3039" spans="1:33" ht="15" customHeight="1" x14ac:dyDescent="0.25">
      <c r="A3039" s="10">
        <v>37792166166</v>
      </c>
      <c r="B3039" s="13" t="s">
        <v>2959</v>
      </c>
      <c r="C3039" s="13" t="s">
        <v>23</v>
      </c>
      <c r="D3039" s="13" t="s">
        <v>4517</v>
      </c>
      <c r="E3039" s="11"/>
      <c r="F3039" s="11" t="s">
        <v>6236</v>
      </c>
      <c r="G3039" s="11"/>
      <c r="H3039" s="11"/>
      <c r="I3039" s="11"/>
      <c r="J3039" s="11"/>
      <c r="K3039" s="11"/>
      <c r="L3039" s="11"/>
      <c r="M3039" s="11" t="s">
        <v>7951</v>
      </c>
      <c r="N3039" s="11" t="s">
        <v>8936</v>
      </c>
      <c r="O3039" s="11" t="s">
        <v>2955</v>
      </c>
      <c r="P3039" s="11" t="s">
        <v>8902</v>
      </c>
      <c r="Q3039" s="11" t="s">
        <v>7952</v>
      </c>
      <c r="R3039" s="14">
        <v>46308</v>
      </c>
      <c r="S3039" s="14">
        <v>46310</v>
      </c>
      <c r="T3039" s="13"/>
      <c r="U3039" s="11"/>
      <c r="V3039" s="11"/>
      <c r="W3039" s="1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</row>
    <row r="3040" spans="1:33" ht="15" customHeight="1" x14ac:dyDescent="0.25">
      <c r="A3040" s="10">
        <v>13055141500</v>
      </c>
      <c r="B3040" s="13" t="s">
        <v>2959</v>
      </c>
      <c r="C3040" s="13" t="s">
        <v>23</v>
      </c>
      <c r="D3040" s="13" t="s">
        <v>4519</v>
      </c>
      <c r="E3040" s="11" t="s">
        <v>6206</v>
      </c>
      <c r="F3040" s="11" t="s">
        <v>6207</v>
      </c>
      <c r="G3040" s="11"/>
      <c r="H3040" s="11"/>
      <c r="I3040" s="11"/>
      <c r="J3040" s="11"/>
      <c r="K3040" s="11"/>
      <c r="L3040" s="11"/>
      <c r="M3040" s="11" t="s">
        <v>7953</v>
      </c>
      <c r="N3040" s="11" t="s">
        <v>940</v>
      </c>
      <c r="O3040" s="11" t="s">
        <v>950</v>
      </c>
      <c r="P3040" s="11" t="s">
        <v>950</v>
      </c>
      <c r="Q3040" s="11" t="s">
        <v>7954</v>
      </c>
      <c r="R3040" s="14">
        <v>46308</v>
      </c>
      <c r="S3040" s="14">
        <v>46310</v>
      </c>
      <c r="T3040" s="13"/>
      <c r="U3040" s="11"/>
      <c r="V3040" s="11"/>
      <c r="W3040" s="1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</row>
    <row r="3041" spans="1:33" ht="15" customHeight="1" x14ac:dyDescent="0.25">
      <c r="A3041" s="10">
        <v>14069938142</v>
      </c>
      <c r="B3041" s="13" t="s">
        <v>2959</v>
      </c>
      <c r="C3041" s="13" t="s">
        <v>23</v>
      </c>
      <c r="D3041" s="13" t="s">
        <v>4520</v>
      </c>
      <c r="E3041" s="11" t="s">
        <v>5974</v>
      </c>
      <c r="F3041" s="11" t="s">
        <v>6630</v>
      </c>
      <c r="G3041" s="11"/>
      <c r="H3041" s="11"/>
      <c r="I3041" s="11"/>
      <c r="J3041" s="11"/>
      <c r="K3041" s="11"/>
      <c r="L3041" s="11"/>
      <c r="M3041" s="11" t="s">
        <v>7955</v>
      </c>
      <c r="N3041" s="11" t="s">
        <v>8937</v>
      </c>
      <c r="O3041" s="11" t="s">
        <v>950</v>
      </c>
      <c r="P3041" s="11" t="s">
        <v>950</v>
      </c>
      <c r="Q3041" s="11" t="s">
        <v>7956</v>
      </c>
      <c r="R3041" s="14">
        <v>46308</v>
      </c>
      <c r="S3041" s="14">
        <v>46310</v>
      </c>
      <c r="T3041" s="13"/>
      <c r="U3041" s="11"/>
      <c r="V3041" s="11"/>
      <c r="W3041" s="1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</row>
    <row r="3042" spans="1:33" ht="15" customHeight="1" x14ac:dyDescent="0.25">
      <c r="A3042" s="10">
        <v>14356041300</v>
      </c>
      <c r="B3042" s="13" t="s">
        <v>2959</v>
      </c>
      <c r="C3042" s="13" t="s">
        <v>23</v>
      </c>
      <c r="D3042" s="13" t="s">
        <v>4521</v>
      </c>
      <c r="E3042" s="11" t="s">
        <v>6631</v>
      </c>
      <c r="F3042" s="11" t="s">
        <v>6630</v>
      </c>
      <c r="G3042" s="11"/>
      <c r="H3042" s="11"/>
      <c r="I3042" s="11"/>
      <c r="J3042" s="11"/>
      <c r="K3042" s="11"/>
      <c r="L3042" s="11"/>
      <c r="M3042" s="11" t="s">
        <v>7957</v>
      </c>
      <c r="N3042" s="11" t="s">
        <v>1161</v>
      </c>
      <c r="O3042" s="11" t="s">
        <v>950</v>
      </c>
      <c r="P3042" s="11" t="s">
        <v>950</v>
      </c>
      <c r="Q3042" s="11" t="s">
        <v>7958</v>
      </c>
      <c r="R3042" s="14">
        <v>46308</v>
      </c>
      <c r="S3042" s="14">
        <v>46310</v>
      </c>
      <c r="T3042" s="13"/>
      <c r="U3042" s="11"/>
      <c r="V3042" s="11"/>
      <c r="W3042" s="1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</row>
    <row r="3043" spans="1:33" ht="15" customHeight="1" x14ac:dyDescent="0.25">
      <c r="A3043" s="10">
        <v>17079799000</v>
      </c>
      <c r="B3043" s="13" t="s">
        <v>2959</v>
      </c>
      <c r="C3043" s="13" t="s">
        <v>23</v>
      </c>
      <c r="D3043" s="13" t="s">
        <v>4522</v>
      </c>
      <c r="E3043" s="11" t="s">
        <v>6632</v>
      </c>
      <c r="F3043" s="11" t="s">
        <v>6630</v>
      </c>
      <c r="G3043" s="11"/>
      <c r="H3043" s="11"/>
      <c r="I3043" s="11"/>
      <c r="J3043" s="11"/>
      <c r="K3043" s="11"/>
      <c r="L3043" s="11"/>
      <c r="M3043" s="11" t="s">
        <v>7959</v>
      </c>
      <c r="N3043" s="11" t="s">
        <v>923</v>
      </c>
      <c r="O3043" s="11" t="s">
        <v>950</v>
      </c>
      <c r="P3043" s="11" t="s">
        <v>950</v>
      </c>
      <c r="Q3043" s="11" t="s">
        <v>7960</v>
      </c>
      <c r="R3043" s="14">
        <v>46308</v>
      </c>
      <c r="S3043" s="14">
        <v>46310</v>
      </c>
      <c r="T3043" s="13"/>
      <c r="U3043" s="11"/>
      <c r="V3043" s="11"/>
      <c r="W3043" s="1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</row>
    <row r="3044" spans="1:33" ht="15" customHeight="1" x14ac:dyDescent="0.25">
      <c r="A3044" s="10">
        <v>18662716953</v>
      </c>
      <c r="B3044" s="13" t="s">
        <v>2959</v>
      </c>
      <c r="C3044" s="13" t="s">
        <v>23</v>
      </c>
      <c r="D3044" s="13" t="s">
        <v>4529</v>
      </c>
      <c r="E3044" s="11" t="s">
        <v>6634</v>
      </c>
      <c r="F3044" s="11" t="s">
        <v>6630</v>
      </c>
      <c r="G3044" s="11"/>
      <c r="H3044" s="11"/>
      <c r="I3044" s="11"/>
      <c r="J3044" s="11"/>
      <c r="K3044" s="11"/>
      <c r="L3044" s="11"/>
      <c r="M3044" s="11" t="s">
        <v>7961</v>
      </c>
      <c r="N3044" s="11" t="s">
        <v>923</v>
      </c>
      <c r="O3044" s="11" t="s">
        <v>950</v>
      </c>
      <c r="P3044" s="11" t="s">
        <v>950</v>
      </c>
      <c r="Q3044" s="11" t="s">
        <v>7962</v>
      </c>
      <c r="R3044" s="14">
        <v>46308</v>
      </c>
      <c r="S3044" s="14">
        <v>46310</v>
      </c>
      <c r="T3044" s="13"/>
      <c r="U3044" s="11"/>
      <c r="V3044" s="11"/>
      <c r="W3044" s="1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</row>
    <row r="3045" spans="1:33" ht="15" customHeight="1" x14ac:dyDescent="0.25">
      <c r="A3045" s="10">
        <v>526241632000</v>
      </c>
      <c r="B3045" s="13" t="s">
        <v>2959</v>
      </c>
      <c r="C3045" s="13" t="s">
        <v>23</v>
      </c>
      <c r="D3045" s="13" t="s">
        <v>4530</v>
      </c>
      <c r="E3045" s="11" t="s">
        <v>6635</v>
      </c>
      <c r="F3045" s="11" t="s">
        <v>6630</v>
      </c>
      <c r="G3045" s="11"/>
      <c r="H3045" s="11"/>
      <c r="I3045" s="11"/>
      <c r="J3045" s="11"/>
      <c r="K3045" s="11"/>
      <c r="L3045" s="11"/>
      <c r="M3045" s="11" t="s">
        <v>7963</v>
      </c>
      <c r="N3045" s="11" t="s">
        <v>1005</v>
      </c>
      <c r="O3045" s="11" t="s">
        <v>950</v>
      </c>
      <c r="P3045" s="11" t="s">
        <v>1005</v>
      </c>
      <c r="Q3045" s="11" t="s">
        <v>7964</v>
      </c>
      <c r="R3045" s="14">
        <v>46308</v>
      </c>
      <c r="S3045" s="14">
        <v>46310</v>
      </c>
      <c r="T3045" s="13"/>
      <c r="U3045" s="11"/>
      <c r="V3045" s="11"/>
      <c r="W3045" s="1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</row>
    <row r="3046" spans="1:33" ht="15" customHeight="1" x14ac:dyDescent="0.25">
      <c r="A3046" s="10">
        <v>18437066500</v>
      </c>
      <c r="B3046" s="13" t="s">
        <v>2959</v>
      </c>
      <c r="C3046" s="13" t="s">
        <v>23</v>
      </c>
      <c r="D3046" s="13" t="s">
        <v>4531</v>
      </c>
      <c r="E3046" s="11" t="s">
        <v>6636</v>
      </c>
      <c r="F3046" s="11" t="s">
        <v>6630</v>
      </c>
      <c r="G3046" s="11"/>
      <c r="H3046" s="11"/>
      <c r="I3046" s="11"/>
      <c r="J3046" s="11"/>
      <c r="K3046" s="11"/>
      <c r="L3046" s="11"/>
      <c r="M3046" s="11" t="s">
        <v>7965</v>
      </c>
      <c r="N3046" s="11" t="s">
        <v>8899</v>
      </c>
      <c r="O3046" s="11" t="s">
        <v>950</v>
      </c>
      <c r="P3046" s="11" t="s">
        <v>950</v>
      </c>
      <c r="Q3046" s="11" t="s">
        <v>7966</v>
      </c>
      <c r="R3046" s="14">
        <v>46308</v>
      </c>
      <c r="S3046" s="14">
        <v>46310</v>
      </c>
      <c r="T3046" s="13"/>
      <c r="U3046" s="11"/>
      <c r="V3046" s="11"/>
      <c r="W3046" s="1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</row>
    <row r="3047" spans="1:33" ht="15" customHeight="1" x14ac:dyDescent="0.25">
      <c r="A3047" s="10">
        <v>37798063000</v>
      </c>
      <c r="B3047" s="13" t="s">
        <v>2959</v>
      </c>
      <c r="C3047" s="13" t="s">
        <v>23</v>
      </c>
      <c r="D3047" s="13" t="s">
        <v>4534</v>
      </c>
      <c r="E3047" s="11"/>
      <c r="F3047" s="11" t="s">
        <v>6236</v>
      </c>
      <c r="G3047" s="11"/>
      <c r="H3047" s="11"/>
      <c r="I3047" s="11"/>
      <c r="J3047" s="11"/>
      <c r="K3047" s="11"/>
      <c r="L3047" s="11"/>
      <c r="M3047" s="11" t="s">
        <v>7967</v>
      </c>
      <c r="N3047" s="11" t="s">
        <v>8902</v>
      </c>
      <c r="O3047" s="11" t="s">
        <v>2955</v>
      </c>
      <c r="P3047" s="11" t="s">
        <v>8902</v>
      </c>
      <c r="Q3047" s="11" t="s">
        <v>7968</v>
      </c>
      <c r="R3047" s="14">
        <v>46308</v>
      </c>
      <c r="S3047" s="14">
        <v>46310</v>
      </c>
      <c r="T3047" s="13"/>
      <c r="U3047" s="11"/>
      <c r="V3047" s="11"/>
      <c r="W3047" s="1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</row>
    <row r="3048" spans="1:33" ht="15" customHeight="1" x14ac:dyDescent="0.25">
      <c r="A3048" s="10">
        <v>18766229330</v>
      </c>
      <c r="B3048" s="13" t="s">
        <v>2959</v>
      </c>
      <c r="C3048" s="13" t="s">
        <v>23</v>
      </c>
      <c r="D3048" s="13" t="s">
        <v>4535</v>
      </c>
      <c r="E3048" s="11"/>
      <c r="F3048" s="11" t="s">
        <v>6123</v>
      </c>
      <c r="G3048" s="11"/>
      <c r="H3048" s="11"/>
      <c r="I3048" s="11"/>
      <c r="J3048" s="11"/>
      <c r="K3048" s="11"/>
      <c r="L3048" s="11"/>
      <c r="M3048" s="11" t="s">
        <v>7969</v>
      </c>
      <c r="N3048" s="11" t="s">
        <v>1152</v>
      </c>
      <c r="O3048" s="11" t="s">
        <v>2955</v>
      </c>
      <c r="P3048" s="11" t="s">
        <v>1152</v>
      </c>
      <c r="Q3048" s="11" t="s">
        <v>7970</v>
      </c>
      <c r="R3048" s="14">
        <v>46308</v>
      </c>
      <c r="S3048" s="14">
        <v>46310</v>
      </c>
      <c r="T3048" s="13"/>
      <c r="U3048" s="11"/>
      <c r="V3048" s="11"/>
      <c r="W3048" s="1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</row>
    <row r="3049" spans="1:33" ht="15" customHeight="1" x14ac:dyDescent="0.25">
      <c r="A3049" s="10">
        <v>18316484800</v>
      </c>
      <c r="B3049" s="13" t="s">
        <v>2959</v>
      </c>
      <c r="C3049" s="13" t="s">
        <v>23</v>
      </c>
      <c r="D3049" s="13" t="s">
        <v>4537</v>
      </c>
      <c r="E3049" s="11" t="s">
        <v>6640</v>
      </c>
      <c r="F3049" s="11" t="s">
        <v>6257</v>
      </c>
      <c r="G3049" s="11"/>
      <c r="H3049" s="11"/>
      <c r="I3049" s="11"/>
      <c r="J3049" s="11"/>
      <c r="K3049" s="11"/>
      <c r="L3049" s="11"/>
      <c r="M3049" s="11" t="s">
        <v>7971</v>
      </c>
      <c r="N3049" s="11" t="s">
        <v>923</v>
      </c>
      <c r="O3049" s="11" t="s">
        <v>950</v>
      </c>
      <c r="P3049" s="11" t="s">
        <v>950</v>
      </c>
      <c r="Q3049" s="11" t="s">
        <v>7972</v>
      </c>
      <c r="R3049" s="14">
        <v>46308</v>
      </c>
      <c r="S3049" s="14">
        <v>46310</v>
      </c>
      <c r="T3049" s="13"/>
      <c r="U3049" s="11"/>
      <c r="V3049" s="11"/>
      <c r="W3049" s="1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</row>
    <row r="3050" spans="1:33" ht="15" customHeight="1" x14ac:dyDescent="0.25">
      <c r="A3050" s="12">
        <v>18316494234</v>
      </c>
      <c r="B3050" s="13" t="s">
        <v>2959</v>
      </c>
      <c r="C3050" s="13" t="s">
        <v>23</v>
      </c>
      <c r="D3050" s="13" t="s">
        <v>4539</v>
      </c>
      <c r="E3050" s="9" t="s">
        <v>10762</v>
      </c>
      <c r="F3050" s="13" t="s">
        <v>6257</v>
      </c>
      <c r="G3050" s="13"/>
      <c r="H3050" s="13"/>
      <c r="I3050" s="13"/>
      <c r="J3050" s="13"/>
      <c r="K3050" s="13"/>
      <c r="L3050" s="11"/>
      <c r="M3050" s="13" t="s">
        <v>7973</v>
      </c>
      <c r="N3050" s="13" t="s">
        <v>923</v>
      </c>
      <c r="O3050" s="11" t="s">
        <v>950</v>
      </c>
      <c r="P3050" s="11" t="s">
        <v>950</v>
      </c>
      <c r="Q3050" s="9" t="s">
        <v>10763</v>
      </c>
      <c r="R3050" s="14">
        <v>46308</v>
      </c>
      <c r="S3050" s="14">
        <v>46310</v>
      </c>
      <c r="T3050" s="13"/>
      <c r="U3050" s="13"/>
      <c r="V3050" s="13"/>
      <c r="W3050" s="13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</row>
    <row r="3051" spans="1:33" ht="15" customHeight="1" x14ac:dyDescent="0.25">
      <c r="A3051" s="10">
        <v>18778627552</v>
      </c>
      <c r="B3051" s="13" t="s">
        <v>2959</v>
      </c>
      <c r="C3051" s="13" t="s">
        <v>23</v>
      </c>
      <c r="D3051" s="13" t="s">
        <v>4540</v>
      </c>
      <c r="E3051" s="11" t="s">
        <v>5974</v>
      </c>
      <c r="F3051" s="11" t="s">
        <v>6257</v>
      </c>
      <c r="G3051" s="11"/>
      <c r="H3051" s="11"/>
      <c r="I3051" s="11"/>
      <c r="J3051" s="11"/>
      <c r="K3051" s="11"/>
      <c r="L3051" s="11"/>
      <c r="M3051" s="11" t="s">
        <v>7974</v>
      </c>
      <c r="N3051" s="11" t="s">
        <v>923</v>
      </c>
      <c r="O3051" s="11" t="s">
        <v>950</v>
      </c>
      <c r="P3051" s="11" t="s">
        <v>950</v>
      </c>
      <c r="Q3051" s="11" t="s">
        <v>7975</v>
      </c>
      <c r="R3051" s="14">
        <v>46308</v>
      </c>
      <c r="S3051" s="14">
        <v>46310</v>
      </c>
      <c r="T3051" s="13"/>
      <c r="U3051" s="11"/>
      <c r="V3051" s="11"/>
      <c r="W3051" s="1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</row>
    <row r="3052" spans="1:33" ht="15" customHeight="1" x14ac:dyDescent="0.25">
      <c r="A3052" s="10" t="s">
        <v>9582</v>
      </c>
      <c r="B3052" s="13" t="s">
        <v>2959</v>
      </c>
      <c r="C3052" s="13" t="s">
        <v>23</v>
      </c>
      <c r="D3052" s="13" t="s">
        <v>4544</v>
      </c>
      <c r="E3052" s="11"/>
      <c r="F3052" s="11" t="s">
        <v>6177</v>
      </c>
      <c r="G3052" s="11"/>
      <c r="H3052" s="11"/>
      <c r="I3052" s="11"/>
      <c r="J3052" s="11"/>
      <c r="K3052" s="11"/>
      <c r="L3052" s="11"/>
      <c r="M3052" s="11" t="s">
        <v>919</v>
      </c>
      <c r="N3052" s="11" t="s">
        <v>950</v>
      </c>
      <c r="O3052" s="11" t="s">
        <v>950</v>
      </c>
      <c r="P3052" s="11" t="s">
        <v>950</v>
      </c>
      <c r="Q3052" s="11" t="s">
        <v>7976</v>
      </c>
      <c r="R3052" s="14">
        <v>46308</v>
      </c>
      <c r="S3052" s="14">
        <v>46310</v>
      </c>
      <c r="T3052" s="13"/>
      <c r="U3052" s="11"/>
      <c r="V3052" s="11"/>
      <c r="W3052" s="1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</row>
    <row r="3053" spans="1:33" ht="15" customHeight="1" x14ac:dyDescent="0.25">
      <c r="A3053" s="10">
        <v>18667829622</v>
      </c>
      <c r="B3053" s="13" t="s">
        <v>2959</v>
      </c>
      <c r="C3053" s="13" t="s">
        <v>23</v>
      </c>
      <c r="D3053" s="13" t="s">
        <v>4547</v>
      </c>
      <c r="E3053" s="11" t="s">
        <v>6646</v>
      </c>
      <c r="F3053" s="11" t="s">
        <v>6393</v>
      </c>
      <c r="G3053" s="11"/>
      <c r="H3053" s="11"/>
      <c r="I3053" s="11"/>
      <c r="J3053" s="11"/>
      <c r="K3053" s="11"/>
      <c r="L3053" s="11"/>
      <c r="M3053" s="11" t="s">
        <v>7977</v>
      </c>
      <c r="N3053" s="11" t="s">
        <v>1044</v>
      </c>
      <c r="O3053" s="11" t="s">
        <v>950</v>
      </c>
      <c r="P3053" s="11" t="s">
        <v>950</v>
      </c>
      <c r="Q3053" s="11" t="s">
        <v>7978</v>
      </c>
      <c r="R3053" s="14">
        <v>46308</v>
      </c>
      <c r="S3053" s="14">
        <v>46310</v>
      </c>
      <c r="T3053" s="13"/>
      <c r="U3053" s="11"/>
      <c r="V3053" s="11"/>
      <c r="W3053" s="1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</row>
    <row r="3054" spans="1:33" ht="15" customHeight="1" x14ac:dyDescent="0.25">
      <c r="A3054" s="12">
        <v>353567773000</v>
      </c>
      <c r="B3054" s="13" t="s">
        <v>2959</v>
      </c>
      <c r="C3054" s="13" t="s">
        <v>23</v>
      </c>
      <c r="D3054" s="13" t="s">
        <v>4549</v>
      </c>
      <c r="E3054" s="9" t="s">
        <v>10765</v>
      </c>
      <c r="F3054" s="13" t="s">
        <v>6045</v>
      </c>
      <c r="G3054" s="13"/>
      <c r="H3054" s="13"/>
      <c r="I3054" s="13"/>
      <c r="J3054" s="13"/>
      <c r="K3054" s="13"/>
      <c r="L3054" s="11"/>
      <c r="M3054" s="13" t="s">
        <v>7979</v>
      </c>
      <c r="N3054" s="13" t="s">
        <v>1167</v>
      </c>
      <c r="O3054" s="11" t="s">
        <v>1105</v>
      </c>
      <c r="P3054" s="11" t="s">
        <v>1167</v>
      </c>
      <c r="Q3054" s="9" t="s">
        <v>10764</v>
      </c>
      <c r="R3054" s="14">
        <v>46308</v>
      </c>
      <c r="S3054" s="14">
        <v>46310</v>
      </c>
      <c r="T3054" s="13"/>
      <c r="U3054" s="13"/>
      <c r="V3054" s="13"/>
      <c r="W3054" s="13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</row>
    <row r="3055" spans="1:33" ht="15" customHeight="1" x14ac:dyDescent="0.25">
      <c r="A3055" s="12">
        <v>13106699252</v>
      </c>
      <c r="B3055" s="13" t="s">
        <v>2959</v>
      </c>
      <c r="C3055" s="13" t="s">
        <v>23</v>
      </c>
      <c r="D3055" s="13" t="s">
        <v>4551</v>
      </c>
      <c r="E3055" s="9" t="s">
        <v>10767</v>
      </c>
      <c r="F3055" s="13" t="s">
        <v>6358</v>
      </c>
      <c r="G3055" s="13"/>
      <c r="H3055" s="13"/>
      <c r="I3055" s="13"/>
      <c r="J3055" s="13"/>
      <c r="K3055" s="13"/>
      <c r="L3055" s="11"/>
      <c r="M3055" s="13" t="s">
        <v>7980</v>
      </c>
      <c r="N3055" s="13" t="s">
        <v>923</v>
      </c>
      <c r="O3055" s="11" t="s">
        <v>950</v>
      </c>
      <c r="P3055" s="11" t="s">
        <v>950</v>
      </c>
      <c r="Q3055" s="9" t="s">
        <v>10766</v>
      </c>
      <c r="R3055" s="14">
        <v>46308</v>
      </c>
      <c r="S3055" s="14">
        <v>46310</v>
      </c>
      <c r="T3055" s="13"/>
      <c r="U3055" s="13"/>
      <c r="V3055" s="13"/>
      <c r="W3055" s="13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</row>
    <row r="3056" spans="1:33" ht="15" customHeight="1" x14ac:dyDescent="0.25">
      <c r="A3056" s="10" t="s">
        <v>9582</v>
      </c>
      <c r="B3056" s="13" t="s">
        <v>2959</v>
      </c>
      <c r="C3056" s="13" t="s">
        <v>23</v>
      </c>
      <c r="D3056" s="13" t="s">
        <v>4556</v>
      </c>
      <c r="E3056" s="9" t="s">
        <v>10768</v>
      </c>
      <c r="F3056" s="13" t="s">
        <v>6157</v>
      </c>
      <c r="G3056" s="13"/>
      <c r="H3056" s="13"/>
      <c r="I3056" s="13"/>
      <c r="J3056" s="13"/>
      <c r="K3056" s="13"/>
      <c r="L3056" s="11"/>
      <c r="M3056" s="13" t="s">
        <v>7981</v>
      </c>
      <c r="N3056" s="13" t="s">
        <v>956</v>
      </c>
      <c r="O3056" s="11" t="s">
        <v>950</v>
      </c>
      <c r="P3056" s="11" t="s">
        <v>950</v>
      </c>
      <c r="Q3056" s="13"/>
      <c r="R3056" s="14">
        <v>46308</v>
      </c>
      <c r="S3056" s="14">
        <v>46310</v>
      </c>
      <c r="T3056" s="13"/>
      <c r="U3056" s="13"/>
      <c r="V3056" s="13"/>
      <c r="W3056" s="13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</row>
    <row r="3057" spans="1:33" ht="15" customHeight="1" x14ac:dyDescent="0.25">
      <c r="A3057" s="10">
        <v>573206196078</v>
      </c>
      <c r="B3057" s="13" t="s">
        <v>2959</v>
      </c>
      <c r="C3057" s="13" t="s">
        <v>23</v>
      </c>
      <c r="D3057" s="13" t="s">
        <v>4558</v>
      </c>
      <c r="E3057" s="11"/>
      <c r="F3057" s="11" t="s">
        <v>6167</v>
      </c>
      <c r="G3057" s="11"/>
      <c r="H3057" s="11"/>
      <c r="I3057" s="11"/>
      <c r="J3057" s="11"/>
      <c r="K3057" s="11"/>
      <c r="L3057" s="11"/>
      <c r="M3057" s="11" t="s">
        <v>919</v>
      </c>
      <c r="N3057" s="11" t="s">
        <v>1104</v>
      </c>
      <c r="O3057" s="11" t="s">
        <v>2955</v>
      </c>
      <c r="P3057" s="11" t="s">
        <v>1104</v>
      </c>
      <c r="Q3057" s="11" t="s">
        <v>7982</v>
      </c>
      <c r="R3057" s="14">
        <v>46308</v>
      </c>
      <c r="S3057" s="14">
        <v>46310</v>
      </c>
      <c r="T3057" s="13"/>
      <c r="U3057" s="11"/>
      <c r="V3057" s="11"/>
      <c r="W3057" s="1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</row>
    <row r="3058" spans="1:33" ht="15" customHeight="1" x14ac:dyDescent="0.25">
      <c r="A3058" s="10">
        <v>498923396500</v>
      </c>
      <c r="B3058" s="13" t="s">
        <v>2959</v>
      </c>
      <c r="C3058" s="13" t="s">
        <v>23</v>
      </c>
      <c r="D3058" s="13" t="s">
        <v>4559</v>
      </c>
      <c r="E3058" s="11" t="s">
        <v>6648</v>
      </c>
      <c r="F3058" s="11" t="s">
        <v>5971</v>
      </c>
      <c r="G3058" s="11"/>
      <c r="H3058" s="11"/>
      <c r="I3058" s="11"/>
      <c r="J3058" s="11"/>
      <c r="K3058" s="11"/>
      <c r="L3058" s="11"/>
      <c r="M3058" s="11" t="s">
        <v>7983</v>
      </c>
      <c r="N3058" s="11" t="s">
        <v>8914</v>
      </c>
      <c r="O3058" s="11" t="s">
        <v>1149</v>
      </c>
      <c r="P3058" s="11" t="s">
        <v>1149</v>
      </c>
      <c r="Q3058" s="11" t="s">
        <v>7984</v>
      </c>
      <c r="R3058" s="14">
        <v>46308</v>
      </c>
      <c r="S3058" s="14">
        <v>46310</v>
      </c>
      <c r="T3058" s="13"/>
      <c r="U3058" s="11"/>
      <c r="V3058" s="11"/>
      <c r="W3058" s="1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</row>
    <row r="3059" spans="1:33" ht="15" customHeight="1" x14ac:dyDescent="0.25">
      <c r="A3059" s="10">
        <v>9718002071</v>
      </c>
      <c r="B3059" s="13" t="s">
        <v>2959</v>
      </c>
      <c r="C3059" s="13" t="s">
        <v>23</v>
      </c>
      <c r="D3059" s="13" t="s">
        <v>4561</v>
      </c>
      <c r="E3059" s="11" t="s">
        <v>6130</v>
      </c>
      <c r="F3059" s="11" t="s">
        <v>6131</v>
      </c>
      <c r="G3059" s="11"/>
      <c r="H3059" s="11"/>
      <c r="I3059" s="11"/>
      <c r="J3059" s="11"/>
      <c r="K3059" s="11"/>
      <c r="L3059" s="11"/>
      <c r="M3059" s="11" t="s">
        <v>9370</v>
      </c>
      <c r="N3059" s="11" t="s">
        <v>1379</v>
      </c>
      <c r="O3059" s="11" t="s">
        <v>1667</v>
      </c>
      <c r="P3059" s="11" t="s">
        <v>1187</v>
      </c>
      <c r="Q3059" s="11" t="s">
        <v>9371</v>
      </c>
      <c r="R3059" s="14">
        <v>46308</v>
      </c>
      <c r="S3059" s="14">
        <v>46310</v>
      </c>
      <c r="T3059" s="13"/>
      <c r="U3059" s="11"/>
      <c r="V3059" s="11"/>
      <c r="W3059" s="1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</row>
    <row r="3060" spans="1:33" ht="15" customHeight="1" x14ac:dyDescent="0.25">
      <c r="A3060" s="10">
        <v>16154011400</v>
      </c>
      <c r="B3060" s="13" t="s">
        <v>2959</v>
      </c>
      <c r="C3060" s="13" t="s">
        <v>23</v>
      </c>
      <c r="D3060" s="13" t="s">
        <v>4562</v>
      </c>
      <c r="E3060" s="11" t="s">
        <v>6165</v>
      </c>
      <c r="F3060" s="11" t="s">
        <v>6166</v>
      </c>
      <c r="G3060" s="11"/>
      <c r="H3060" s="11"/>
      <c r="I3060" s="11"/>
      <c r="J3060" s="11"/>
      <c r="K3060" s="11"/>
      <c r="L3060" s="11"/>
      <c r="M3060" s="11" t="s">
        <v>7985</v>
      </c>
      <c r="N3060" s="11" t="s">
        <v>1094</v>
      </c>
      <c r="O3060" s="11" t="s">
        <v>950</v>
      </c>
      <c r="P3060" s="11" t="s">
        <v>950</v>
      </c>
      <c r="Q3060" s="11" t="s">
        <v>7986</v>
      </c>
      <c r="R3060" s="14">
        <v>46308</v>
      </c>
      <c r="S3060" s="14">
        <v>46310</v>
      </c>
      <c r="T3060" s="13"/>
      <c r="U3060" s="11"/>
      <c r="V3060" s="11"/>
      <c r="W3060" s="1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</row>
    <row r="3061" spans="1:33" ht="15" customHeight="1" x14ac:dyDescent="0.25">
      <c r="A3061" s="10">
        <v>390932763587</v>
      </c>
      <c r="B3061" s="13" t="s">
        <v>2959</v>
      </c>
      <c r="C3061" s="13" t="s">
        <v>23</v>
      </c>
      <c r="D3061" s="13" t="s">
        <v>4563</v>
      </c>
      <c r="E3061" s="11"/>
      <c r="F3061" s="11" t="s">
        <v>6049</v>
      </c>
      <c r="G3061" s="11"/>
      <c r="H3061" s="11"/>
      <c r="I3061" s="11"/>
      <c r="J3061" s="11"/>
      <c r="K3061" s="11"/>
      <c r="L3061" s="11"/>
      <c r="M3061" s="11" t="s">
        <v>7987</v>
      </c>
      <c r="N3061" s="11" t="s">
        <v>1155</v>
      </c>
      <c r="O3061" s="11" t="s">
        <v>1415</v>
      </c>
      <c r="P3061" s="11" t="s">
        <v>1155</v>
      </c>
      <c r="Q3061" s="11" t="s">
        <v>7988</v>
      </c>
      <c r="R3061" s="14">
        <v>46308</v>
      </c>
      <c r="S3061" s="14">
        <v>46310</v>
      </c>
      <c r="T3061" s="13"/>
      <c r="U3061" s="11"/>
      <c r="V3061" s="11"/>
      <c r="W3061" s="1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</row>
    <row r="3062" spans="1:33" ht="15" customHeight="1" x14ac:dyDescent="0.25">
      <c r="A3062" s="10">
        <v>17072532111</v>
      </c>
      <c r="B3062" s="13" t="s">
        <v>2959</v>
      </c>
      <c r="C3062" s="13" t="s">
        <v>23</v>
      </c>
      <c r="D3062" s="13" t="s">
        <v>4569</v>
      </c>
      <c r="E3062" s="11" t="s">
        <v>6652</v>
      </c>
      <c r="F3062" s="11" t="s">
        <v>6273</v>
      </c>
      <c r="G3062" s="11"/>
      <c r="H3062" s="11"/>
      <c r="I3062" s="11"/>
      <c r="J3062" s="11"/>
      <c r="K3062" s="11"/>
      <c r="L3062" s="11"/>
      <c r="M3062" s="11" t="s">
        <v>7989</v>
      </c>
      <c r="N3062" s="11" t="s">
        <v>923</v>
      </c>
      <c r="O3062" s="11" t="s">
        <v>950</v>
      </c>
      <c r="P3062" s="11" t="s">
        <v>950</v>
      </c>
      <c r="Q3062" s="11" t="s">
        <v>7990</v>
      </c>
      <c r="R3062" s="14">
        <v>46308</v>
      </c>
      <c r="S3062" s="14">
        <v>46310</v>
      </c>
      <c r="T3062" s="13"/>
      <c r="U3062" s="11"/>
      <c r="V3062" s="11"/>
      <c r="W3062" s="1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</row>
    <row r="3063" spans="1:33" ht="15" customHeight="1" x14ac:dyDescent="0.25">
      <c r="A3063" s="12">
        <v>18554334210</v>
      </c>
      <c r="B3063" s="13" t="s">
        <v>2959</v>
      </c>
      <c r="C3063" s="13" t="s">
        <v>23</v>
      </c>
      <c r="D3063" s="13" t="s">
        <v>4573</v>
      </c>
      <c r="E3063" s="9" t="s">
        <v>10770</v>
      </c>
      <c r="F3063" s="13" t="s">
        <v>6129</v>
      </c>
      <c r="G3063" s="13"/>
      <c r="H3063" s="13"/>
      <c r="I3063" s="13"/>
      <c r="J3063" s="13"/>
      <c r="K3063" s="13"/>
      <c r="L3063" s="11"/>
      <c r="M3063" s="13" t="s">
        <v>7991</v>
      </c>
      <c r="N3063" s="13" t="s">
        <v>940</v>
      </c>
      <c r="O3063" s="11" t="s">
        <v>950</v>
      </c>
      <c r="P3063" s="11" t="s">
        <v>950</v>
      </c>
      <c r="Q3063" s="9" t="s">
        <v>10769</v>
      </c>
      <c r="R3063" s="14">
        <v>46308</v>
      </c>
      <c r="S3063" s="14">
        <v>46310</v>
      </c>
      <c r="T3063" s="13"/>
      <c r="U3063" s="13"/>
      <c r="V3063" s="13"/>
      <c r="W3063" s="13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</row>
    <row r="3064" spans="1:33" ht="15" customHeight="1" x14ac:dyDescent="0.25">
      <c r="A3064" s="10">
        <v>17166310011</v>
      </c>
      <c r="B3064" s="13" t="s">
        <v>2959</v>
      </c>
      <c r="C3064" s="13" t="s">
        <v>23</v>
      </c>
      <c r="D3064" s="13" t="s">
        <v>4576</v>
      </c>
      <c r="E3064" s="11" t="s">
        <v>5974</v>
      </c>
      <c r="F3064" s="11" t="s">
        <v>6656</v>
      </c>
      <c r="G3064" s="11"/>
      <c r="H3064" s="11"/>
      <c r="I3064" s="11"/>
      <c r="J3064" s="11"/>
      <c r="K3064" s="11"/>
      <c r="L3064" s="11"/>
      <c r="M3064" s="11" t="s">
        <v>7992</v>
      </c>
      <c r="N3064" s="11" t="s">
        <v>920</v>
      </c>
      <c r="O3064" s="11" t="s">
        <v>950</v>
      </c>
      <c r="P3064" s="11" t="s">
        <v>950</v>
      </c>
      <c r="Q3064" s="11" t="s">
        <v>7993</v>
      </c>
      <c r="R3064" s="14">
        <v>46308</v>
      </c>
      <c r="S3064" s="14">
        <v>46310</v>
      </c>
      <c r="T3064" s="13"/>
      <c r="U3064" s="11"/>
      <c r="V3064" s="11"/>
      <c r="W3064" s="1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</row>
    <row r="3065" spans="1:33" ht="15" customHeight="1" x14ac:dyDescent="0.25">
      <c r="A3065" s="10">
        <v>442079425000</v>
      </c>
      <c r="B3065" s="13" t="s">
        <v>2959</v>
      </c>
      <c r="C3065" s="13" t="s">
        <v>23</v>
      </c>
      <c r="D3065" s="13" t="s">
        <v>4581</v>
      </c>
      <c r="E3065" s="11"/>
      <c r="F3065" s="11" t="s">
        <v>6105</v>
      </c>
      <c r="G3065" s="11"/>
      <c r="H3065" s="11"/>
      <c r="I3065" s="11"/>
      <c r="J3065" s="11"/>
      <c r="K3065" s="11"/>
      <c r="L3065" s="11"/>
      <c r="M3065" s="11" t="s">
        <v>7994</v>
      </c>
      <c r="N3065" s="11" t="s">
        <v>922</v>
      </c>
      <c r="O3065" s="11" t="s">
        <v>1105</v>
      </c>
      <c r="P3065" s="11" t="s">
        <v>1105</v>
      </c>
      <c r="Q3065" s="11" t="s">
        <v>7995</v>
      </c>
      <c r="R3065" s="14">
        <v>46308</v>
      </c>
      <c r="S3065" s="14">
        <v>46310</v>
      </c>
      <c r="T3065" s="13"/>
      <c r="U3065" s="11"/>
      <c r="V3065" s="11"/>
      <c r="W3065" s="1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</row>
    <row r="3066" spans="1:33" ht="15" customHeight="1" x14ac:dyDescent="0.25">
      <c r="A3066" s="12">
        <v>13055035700</v>
      </c>
      <c r="B3066" s="13" t="s">
        <v>2959</v>
      </c>
      <c r="C3066" s="13" t="s">
        <v>23</v>
      </c>
      <c r="D3066" s="13" t="s">
        <v>4582</v>
      </c>
      <c r="E3066" s="9"/>
      <c r="F3066" s="13" t="s">
        <v>6662</v>
      </c>
      <c r="G3066" s="13"/>
      <c r="H3066" s="13"/>
      <c r="I3066" s="13"/>
      <c r="J3066" s="13"/>
      <c r="K3066" s="13"/>
      <c r="L3066" s="11"/>
      <c r="M3066" s="13" t="s">
        <v>7996</v>
      </c>
      <c r="N3066" s="13" t="s">
        <v>940</v>
      </c>
      <c r="O3066" s="11" t="s">
        <v>950</v>
      </c>
      <c r="P3066" s="11" t="s">
        <v>950</v>
      </c>
      <c r="Q3066" s="13"/>
      <c r="R3066" s="14">
        <v>46308</v>
      </c>
      <c r="S3066" s="14">
        <v>46310</v>
      </c>
      <c r="T3066" s="13"/>
      <c r="U3066" s="13"/>
      <c r="V3066" s="13"/>
      <c r="W3066" s="13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</row>
    <row r="3067" spans="1:33" ht="15" customHeight="1" x14ac:dyDescent="0.25">
      <c r="A3067" s="10">
        <v>5213222972516</v>
      </c>
      <c r="B3067" s="13" t="s">
        <v>2959</v>
      </c>
      <c r="C3067" s="13" t="s">
        <v>23</v>
      </c>
      <c r="D3067" s="13" t="s">
        <v>4583</v>
      </c>
      <c r="E3067" s="11" t="s">
        <v>6663</v>
      </c>
      <c r="F3067" s="11" t="s">
        <v>5980</v>
      </c>
      <c r="G3067" s="11"/>
      <c r="H3067" s="11"/>
      <c r="I3067" s="11"/>
      <c r="J3067" s="11"/>
      <c r="K3067" s="11"/>
      <c r="L3067" s="11"/>
      <c r="M3067" s="11" t="s">
        <v>7997</v>
      </c>
      <c r="N3067" s="11" t="s">
        <v>1005</v>
      </c>
      <c r="O3067" s="11" t="s">
        <v>950</v>
      </c>
      <c r="P3067" s="11" t="s">
        <v>1005</v>
      </c>
      <c r="Q3067" s="11" t="s">
        <v>7998</v>
      </c>
      <c r="R3067" s="14">
        <v>46308</v>
      </c>
      <c r="S3067" s="14">
        <v>46310</v>
      </c>
      <c r="T3067" s="13"/>
      <c r="U3067" s="11"/>
      <c r="V3067" s="11"/>
      <c r="W3067" s="1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</row>
    <row r="3068" spans="1:33" ht="15" customHeight="1" x14ac:dyDescent="0.25">
      <c r="A3068" s="10" t="s">
        <v>9582</v>
      </c>
      <c r="B3068" s="13" t="s">
        <v>2959</v>
      </c>
      <c r="C3068" s="13" t="s">
        <v>23</v>
      </c>
      <c r="D3068" s="13" t="s">
        <v>4586</v>
      </c>
      <c r="E3068" s="11"/>
      <c r="F3068" s="11" t="s">
        <v>6295</v>
      </c>
      <c r="G3068" s="11"/>
      <c r="H3068" s="11"/>
      <c r="I3068" s="11"/>
      <c r="J3068" s="11"/>
      <c r="K3068" s="11"/>
      <c r="L3068" s="11"/>
      <c r="M3068" s="11" t="s">
        <v>7999</v>
      </c>
      <c r="N3068" s="11" t="s">
        <v>975</v>
      </c>
      <c r="O3068" s="11" t="s">
        <v>2957</v>
      </c>
      <c r="P3068" s="11" t="s">
        <v>975</v>
      </c>
      <c r="Q3068" s="11" t="s">
        <v>8000</v>
      </c>
      <c r="R3068" s="14">
        <v>46308</v>
      </c>
      <c r="S3068" s="14">
        <v>46310</v>
      </c>
      <c r="T3068" s="13"/>
      <c r="U3068" s="11"/>
      <c r="V3068" s="11"/>
      <c r="W3068" s="1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</row>
    <row r="3069" spans="1:33" ht="15" customHeight="1" x14ac:dyDescent="0.25">
      <c r="A3069" s="10">
        <v>16179735200</v>
      </c>
      <c r="B3069" s="13" t="s">
        <v>2959</v>
      </c>
      <c r="C3069" s="13" t="s">
        <v>23</v>
      </c>
      <c r="D3069" s="13" t="s">
        <v>4589</v>
      </c>
      <c r="E3069" s="11" t="s">
        <v>6172</v>
      </c>
      <c r="F3069" s="11" t="s">
        <v>6173</v>
      </c>
      <c r="G3069" s="11"/>
      <c r="H3069" s="11"/>
      <c r="I3069" s="11"/>
      <c r="J3069" s="11"/>
      <c r="K3069" s="11"/>
      <c r="L3069" s="11"/>
      <c r="M3069" s="11" t="s">
        <v>8001</v>
      </c>
      <c r="N3069" s="11" t="s">
        <v>930</v>
      </c>
      <c r="O3069" s="11" t="s">
        <v>950</v>
      </c>
      <c r="P3069" s="11" t="s">
        <v>950</v>
      </c>
      <c r="Q3069" s="11" t="s">
        <v>8002</v>
      </c>
      <c r="R3069" s="14">
        <v>46308</v>
      </c>
      <c r="S3069" s="14">
        <v>46310</v>
      </c>
      <c r="T3069" s="13"/>
      <c r="U3069" s="11"/>
      <c r="V3069" s="11"/>
      <c r="W3069" s="1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</row>
    <row r="3070" spans="1:33" ht="15" customHeight="1" x14ac:dyDescent="0.25">
      <c r="A3070" s="10">
        <v>27214275900</v>
      </c>
      <c r="B3070" s="13" t="s">
        <v>2959</v>
      </c>
      <c r="C3070" s="13" t="s">
        <v>23</v>
      </c>
      <c r="D3070" s="13" t="s">
        <v>4590</v>
      </c>
      <c r="E3070" s="11"/>
      <c r="F3070" s="11" t="s">
        <v>6137</v>
      </c>
      <c r="G3070" s="11"/>
      <c r="H3070" s="11"/>
      <c r="I3070" s="11"/>
      <c r="J3070" s="11"/>
      <c r="K3070" s="11"/>
      <c r="L3070" s="11"/>
      <c r="M3070" s="11" t="s">
        <v>8003</v>
      </c>
      <c r="N3070" s="11" t="s">
        <v>1074</v>
      </c>
      <c r="O3070" s="11" t="s">
        <v>2955</v>
      </c>
      <c r="P3070" s="11" t="s">
        <v>1074</v>
      </c>
      <c r="Q3070" s="11" t="s">
        <v>8004</v>
      </c>
      <c r="R3070" s="14">
        <v>46308</v>
      </c>
      <c r="S3070" s="14">
        <v>46310</v>
      </c>
      <c r="T3070" s="13"/>
      <c r="U3070" s="11"/>
      <c r="V3070" s="11"/>
      <c r="W3070" s="1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</row>
    <row r="3071" spans="1:33" ht="15" customHeight="1" x14ac:dyDescent="0.25">
      <c r="A3071" s="10">
        <v>15045665011</v>
      </c>
      <c r="B3071" s="13" t="s">
        <v>2959</v>
      </c>
      <c r="C3071" s="13" t="s">
        <v>23</v>
      </c>
      <c r="D3071" s="13" t="s">
        <v>4591</v>
      </c>
      <c r="E3071" s="11" t="s">
        <v>6163</v>
      </c>
      <c r="F3071" s="11" t="s">
        <v>6164</v>
      </c>
      <c r="G3071" s="11"/>
      <c r="H3071" s="11"/>
      <c r="I3071" s="11"/>
      <c r="J3071" s="11"/>
      <c r="K3071" s="11"/>
      <c r="L3071" s="11"/>
      <c r="M3071" s="11" t="s">
        <v>8005</v>
      </c>
      <c r="N3071" s="11" t="s">
        <v>933</v>
      </c>
      <c r="O3071" s="11" t="s">
        <v>950</v>
      </c>
      <c r="P3071" s="11" t="s">
        <v>950</v>
      </c>
      <c r="Q3071" s="11" t="s">
        <v>8006</v>
      </c>
      <c r="R3071" s="14">
        <v>46308</v>
      </c>
      <c r="S3071" s="14">
        <v>46310</v>
      </c>
      <c r="T3071" s="13"/>
      <c r="U3071" s="11"/>
      <c r="V3071" s="11"/>
      <c r="W3071" s="1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</row>
    <row r="3072" spans="1:33" ht="15" customHeight="1" x14ac:dyDescent="0.25">
      <c r="A3072" s="10">
        <v>15045823000</v>
      </c>
      <c r="B3072" s="13" t="s">
        <v>2959</v>
      </c>
      <c r="C3072" s="13" t="s">
        <v>23</v>
      </c>
      <c r="D3072" s="13" t="s">
        <v>4592</v>
      </c>
      <c r="E3072" s="11" t="s">
        <v>6163</v>
      </c>
      <c r="F3072" s="11" t="s">
        <v>6164</v>
      </c>
      <c r="G3072" s="11"/>
      <c r="H3072" s="11"/>
      <c r="I3072" s="11"/>
      <c r="J3072" s="11"/>
      <c r="K3072" s="11"/>
      <c r="L3072" s="11"/>
      <c r="M3072" s="11" t="s">
        <v>8007</v>
      </c>
      <c r="N3072" s="11" t="s">
        <v>933</v>
      </c>
      <c r="O3072" s="11" t="s">
        <v>950</v>
      </c>
      <c r="P3072" s="11" t="s">
        <v>950</v>
      </c>
      <c r="Q3072" s="11" t="s">
        <v>8008</v>
      </c>
      <c r="R3072" s="14">
        <v>46308</v>
      </c>
      <c r="S3072" s="14">
        <v>46310</v>
      </c>
      <c r="T3072" s="13"/>
      <c r="U3072" s="11"/>
      <c r="V3072" s="11"/>
      <c r="W3072" s="1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</row>
    <row r="3073" spans="1:33" ht="15" customHeight="1" x14ac:dyDescent="0.25">
      <c r="A3073" s="12">
        <v>15045252500</v>
      </c>
      <c r="B3073" s="13" t="s">
        <v>2959</v>
      </c>
      <c r="C3073" s="13" t="s">
        <v>23</v>
      </c>
      <c r="D3073" s="13" t="s">
        <v>4593</v>
      </c>
      <c r="E3073" s="13"/>
      <c r="F3073" s="13" t="s">
        <v>6164</v>
      </c>
      <c r="G3073" s="13"/>
      <c r="H3073" s="13"/>
      <c r="I3073" s="13"/>
      <c r="J3073" s="13"/>
      <c r="K3073" s="13"/>
      <c r="L3073" s="11"/>
      <c r="M3073" s="13" t="s">
        <v>8009</v>
      </c>
      <c r="N3073" s="13" t="s">
        <v>933</v>
      </c>
      <c r="O3073" s="11" t="s">
        <v>950</v>
      </c>
      <c r="P3073" s="11" t="s">
        <v>950</v>
      </c>
      <c r="Q3073" s="13"/>
      <c r="R3073" s="14">
        <v>46308</v>
      </c>
      <c r="S3073" s="14">
        <v>46310</v>
      </c>
      <c r="T3073" s="13"/>
      <c r="U3073" s="13"/>
      <c r="V3073" s="13"/>
      <c r="W3073" s="13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</row>
    <row r="3074" spans="1:33" ht="15" customHeight="1" x14ac:dyDescent="0.25">
      <c r="A3074" s="10" t="s">
        <v>9582</v>
      </c>
      <c r="B3074" s="13" t="s">
        <v>2959</v>
      </c>
      <c r="C3074" s="13" t="s">
        <v>23</v>
      </c>
      <c r="D3074" s="13" t="s">
        <v>4594</v>
      </c>
      <c r="E3074" s="13"/>
      <c r="F3074" s="13" t="s">
        <v>6069</v>
      </c>
      <c r="G3074" s="13"/>
      <c r="H3074" s="13"/>
      <c r="I3074" s="13"/>
      <c r="J3074" s="13"/>
      <c r="K3074" s="13"/>
      <c r="L3074" s="11"/>
      <c r="M3074" s="13" t="s">
        <v>919</v>
      </c>
      <c r="N3074" s="13" t="s">
        <v>950</v>
      </c>
      <c r="O3074" s="11" t="s">
        <v>950</v>
      </c>
      <c r="P3074" s="11" t="s">
        <v>950</v>
      </c>
      <c r="Q3074" s="13"/>
      <c r="R3074" s="14">
        <v>46308</v>
      </c>
      <c r="S3074" s="14">
        <v>46310</v>
      </c>
      <c r="T3074" s="13"/>
      <c r="U3074" s="13"/>
      <c r="V3074" s="13"/>
      <c r="W3074" s="13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</row>
    <row r="3075" spans="1:33" ht="15" customHeight="1" x14ac:dyDescent="0.25">
      <c r="A3075" s="10">
        <v>12124841200</v>
      </c>
      <c r="B3075" s="13" t="s">
        <v>2959</v>
      </c>
      <c r="C3075" s="13" t="s">
        <v>23</v>
      </c>
      <c r="D3075" s="13" t="s">
        <v>4595</v>
      </c>
      <c r="E3075" s="11" t="s">
        <v>5974</v>
      </c>
      <c r="F3075" s="11" t="s">
        <v>5993</v>
      </c>
      <c r="G3075" s="11"/>
      <c r="H3075" s="11"/>
      <c r="I3075" s="11"/>
      <c r="J3075" s="11"/>
      <c r="K3075" s="11"/>
      <c r="L3075" s="11"/>
      <c r="M3075" s="11" t="s">
        <v>8010</v>
      </c>
      <c r="N3075" s="11" t="s">
        <v>920</v>
      </c>
      <c r="O3075" s="11" t="s">
        <v>950</v>
      </c>
      <c r="P3075" s="11" t="s">
        <v>950</v>
      </c>
      <c r="Q3075" s="11" t="s">
        <v>8011</v>
      </c>
      <c r="R3075" s="14">
        <v>46308</v>
      </c>
      <c r="S3075" s="14">
        <v>46310</v>
      </c>
      <c r="T3075" s="13"/>
      <c r="U3075" s="11"/>
      <c r="V3075" s="11"/>
      <c r="W3075" s="1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</row>
    <row r="3076" spans="1:33" ht="15" customHeight="1" x14ac:dyDescent="0.25">
      <c r="A3076" s="10">
        <v>12125867000</v>
      </c>
      <c r="B3076" s="13" t="s">
        <v>2959</v>
      </c>
      <c r="C3076" s="13" t="s">
        <v>23</v>
      </c>
      <c r="D3076" s="13" t="s">
        <v>4597</v>
      </c>
      <c r="E3076" s="11" t="s">
        <v>6107</v>
      </c>
      <c r="F3076" s="11" t="s">
        <v>6108</v>
      </c>
      <c r="G3076" s="11"/>
      <c r="H3076" s="11"/>
      <c r="I3076" s="11"/>
      <c r="J3076" s="11"/>
      <c r="K3076" s="11"/>
      <c r="L3076" s="11"/>
      <c r="M3076" s="11" t="s">
        <v>8012</v>
      </c>
      <c r="N3076" s="11" t="s">
        <v>920</v>
      </c>
      <c r="O3076" s="11" t="s">
        <v>950</v>
      </c>
      <c r="P3076" s="11" t="s">
        <v>950</v>
      </c>
      <c r="Q3076" s="11" t="s">
        <v>8013</v>
      </c>
      <c r="R3076" s="14">
        <v>46308</v>
      </c>
      <c r="S3076" s="14">
        <v>46310</v>
      </c>
      <c r="T3076" s="13"/>
      <c r="U3076" s="11"/>
      <c r="V3076" s="11"/>
      <c r="W3076" s="1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</row>
    <row r="3077" spans="1:33" ht="15" customHeight="1" x14ac:dyDescent="0.25">
      <c r="A3077" s="12">
        <v>12123981900</v>
      </c>
      <c r="B3077" s="13" t="s">
        <v>2959</v>
      </c>
      <c r="C3077" s="13" t="s">
        <v>23</v>
      </c>
      <c r="D3077" s="13" t="s">
        <v>4598</v>
      </c>
      <c r="E3077" s="13"/>
      <c r="F3077" s="13" t="s">
        <v>6069</v>
      </c>
      <c r="G3077" s="13"/>
      <c r="H3077" s="13"/>
      <c r="I3077" s="13"/>
      <c r="J3077" s="13"/>
      <c r="K3077" s="13"/>
      <c r="L3077" s="11"/>
      <c r="M3077" s="13" t="s">
        <v>8014</v>
      </c>
      <c r="N3077" s="13" t="s">
        <v>920</v>
      </c>
      <c r="O3077" s="11" t="s">
        <v>950</v>
      </c>
      <c r="P3077" s="11" t="s">
        <v>950</v>
      </c>
      <c r="Q3077" s="9" t="s">
        <v>10771</v>
      </c>
      <c r="R3077" s="14">
        <v>46308</v>
      </c>
      <c r="S3077" s="14">
        <v>46310</v>
      </c>
      <c r="T3077" s="13"/>
      <c r="U3077" s="13"/>
      <c r="V3077" s="13"/>
      <c r="W3077" s="13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</row>
    <row r="3078" spans="1:33" ht="15" customHeight="1" x14ac:dyDescent="0.25">
      <c r="A3078" s="12">
        <v>17026937111</v>
      </c>
      <c r="B3078" s="13" t="s">
        <v>2959</v>
      </c>
      <c r="C3078" s="13" t="s">
        <v>23</v>
      </c>
      <c r="D3078" s="13" t="s">
        <v>4599</v>
      </c>
      <c r="E3078" s="13"/>
      <c r="F3078" s="13" t="s">
        <v>6074</v>
      </c>
      <c r="G3078" s="13"/>
      <c r="H3078" s="13"/>
      <c r="I3078" s="13"/>
      <c r="J3078" s="13"/>
      <c r="K3078" s="13"/>
      <c r="L3078" s="11"/>
      <c r="M3078" s="13" t="s">
        <v>8015</v>
      </c>
      <c r="N3078" s="13" t="s">
        <v>956</v>
      </c>
      <c r="O3078" s="11" t="s">
        <v>950</v>
      </c>
      <c r="P3078" s="11" t="s">
        <v>950</v>
      </c>
      <c r="Q3078" s="9" t="s">
        <v>10772</v>
      </c>
      <c r="R3078" s="14">
        <v>46308</v>
      </c>
      <c r="S3078" s="14">
        <v>46310</v>
      </c>
      <c r="T3078" s="13"/>
      <c r="U3078" s="13"/>
      <c r="V3078" s="13"/>
      <c r="W3078" s="13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</row>
    <row r="3079" spans="1:33" ht="15" customHeight="1" x14ac:dyDescent="0.25">
      <c r="A3079" s="10">
        <v>34913537300</v>
      </c>
      <c r="B3079" s="13" t="s">
        <v>2959</v>
      </c>
      <c r="C3079" s="13" t="s">
        <v>23</v>
      </c>
      <c r="D3079" s="13" t="s">
        <v>4606</v>
      </c>
      <c r="E3079" s="11"/>
      <c r="F3079" s="11" t="s">
        <v>6092</v>
      </c>
      <c r="G3079" s="11"/>
      <c r="H3079" s="11"/>
      <c r="I3079" s="11"/>
      <c r="J3079" s="11"/>
      <c r="K3079" s="11"/>
      <c r="L3079" s="11"/>
      <c r="M3079" s="11" t="s">
        <v>8016</v>
      </c>
      <c r="N3079" s="11" t="s">
        <v>1151</v>
      </c>
      <c r="O3079" s="11" t="s">
        <v>1423</v>
      </c>
      <c r="P3079" s="11" t="s">
        <v>1082</v>
      </c>
      <c r="Q3079" s="11" t="s">
        <v>8017</v>
      </c>
      <c r="R3079" s="14">
        <v>46308</v>
      </c>
      <c r="S3079" s="14">
        <v>46310</v>
      </c>
      <c r="T3079" s="13"/>
      <c r="U3079" s="11"/>
      <c r="V3079" s="11"/>
      <c r="W3079" s="11"/>
      <c r="X3079" s="1" t="s">
        <v>13810</v>
      </c>
      <c r="Y3079" s="1"/>
      <c r="Z3079" s="1"/>
      <c r="AA3079" s="1"/>
      <c r="AB3079" s="1"/>
      <c r="AC3079" s="1"/>
      <c r="AD3079" s="1"/>
      <c r="AE3079" s="1"/>
      <c r="AF3079" s="1"/>
      <c r="AG3079" s="1"/>
    </row>
    <row r="3080" spans="1:33" ht="15" customHeight="1" x14ac:dyDescent="0.25">
      <c r="A3080" s="10">
        <v>529988915700</v>
      </c>
      <c r="B3080" s="13" t="s">
        <v>2959</v>
      </c>
      <c r="C3080" s="13" t="s">
        <v>23</v>
      </c>
      <c r="D3080" s="13" t="s">
        <v>4611</v>
      </c>
      <c r="E3080" s="11" t="s">
        <v>6671</v>
      </c>
      <c r="F3080" s="11" t="s">
        <v>5975</v>
      </c>
      <c r="G3080" s="11"/>
      <c r="H3080" s="11"/>
      <c r="I3080" s="11"/>
      <c r="J3080" s="11"/>
      <c r="K3080" s="11"/>
      <c r="L3080" s="11"/>
      <c r="M3080" s="11" t="s">
        <v>8018</v>
      </c>
      <c r="N3080" s="11" t="s">
        <v>1005</v>
      </c>
      <c r="O3080" s="11" t="s">
        <v>950</v>
      </c>
      <c r="P3080" s="11" t="s">
        <v>1005</v>
      </c>
      <c r="Q3080" s="11" t="s">
        <v>8019</v>
      </c>
      <c r="R3080" s="14">
        <v>46308</v>
      </c>
      <c r="S3080" s="14">
        <v>46310</v>
      </c>
      <c r="T3080" s="13"/>
      <c r="U3080" s="11"/>
      <c r="V3080" s="11"/>
      <c r="W3080" s="1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</row>
    <row r="3081" spans="1:33" ht="15" customHeight="1" x14ac:dyDescent="0.25">
      <c r="A3081" s="10">
        <v>13057047605</v>
      </c>
      <c r="B3081" s="13" t="s">
        <v>2959</v>
      </c>
      <c r="C3081" s="13" t="s">
        <v>23</v>
      </c>
      <c r="D3081" s="13" t="s">
        <v>4612</v>
      </c>
      <c r="E3081" s="11" t="s">
        <v>6206</v>
      </c>
      <c r="F3081" s="11" t="s">
        <v>6207</v>
      </c>
      <c r="G3081" s="11"/>
      <c r="H3081" s="11"/>
      <c r="I3081" s="11"/>
      <c r="J3081" s="11"/>
      <c r="K3081" s="11"/>
      <c r="L3081" s="11"/>
      <c r="M3081" s="11" t="s">
        <v>8020</v>
      </c>
      <c r="N3081" s="11" t="s">
        <v>940</v>
      </c>
      <c r="O3081" s="11" t="s">
        <v>950</v>
      </c>
      <c r="P3081" s="11" t="s">
        <v>950</v>
      </c>
      <c r="Q3081" s="11" t="s">
        <v>8021</v>
      </c>
      <c r="R3081" s="14">
        <v>46308</v>
      </c>
      <c r="S3081" s="14">
        <v>46310</v>
      </c>
      <c r="T3081" s="13"/>
      <c r="U3081" s="11"/>
      <c r="V3081" s="11"/>
      <c r="W3081" s="1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</row>
    <row r="3082" spans="1:33" ht="15" customHeight="1" x14ac:dyDescent="0.25">
      <c r="A3082" s="10">
        <v>34936428888</v>
      </c>
      <c r="B3082" s="13" t="s">
        <v>2959</v>
      </c>
      <c r="C3082" s="13" t="s">
        <v>23</v>
      </c>
      <c r="D3082" s="13" t="s">
        <v>4613</v>
      </c>
      <c r="E3082" s="11"/>
      <c r="F3082" s="11" t="s">
        <v>6092</v>
      </c>
      <c r="G3082" s="11"/>
      <c r="H3082" s="11"/>
      <c r="I3082" s="11"/>
      <c r="J3082" s="11"/>
      <c r="K3082" s="11"/>
      <c r="L3082" s="11"/>
      <c r="M3082" s="11" t="s">
        <v>8022</v>
      </c>
      <c r="N3082" s="11" t="s">
        <v>1148</v>
      </c>
      <c r="O3082" s="11" t="s">
        <v>1423</v>
      </c>
      <c r="P3082" s="11" t="s">
        <v>1082</v>
      </c>
      <c r="Q3082" s="11" t="s">
        <v>8023</v>
      </c>
      <c r="R3082" s="14">
        <v>46308</v>
      </c>
      <c r="S3082" s="14">
        <v>46310</v>
      </c>
      <c r="T3082" s="13"/>
      <c r="U3082" s="11"/>
      <c r="V3082" s="11"/>
      <c r="W3082" s="11"/>
      <c r="X3082" s="1" t="s">
        <v>13811</v>
      </c>
      <c r="Y3082" s="1"/>
      <c r="Z3082" s="1"/>
      <c r="AA3082" s="1"/>
      <c r="AB3082" s="1"/>
      <c r="AC3082" s="1"/>
      <c r="AD3082" s="1"/>
      <c r="AE3082" s="1"/>
      <c r="AF3082" s="1"/>
      <c r="AG3082" s="1"/>
    </row>
    <row r="3083" spans="1:33" ht="15" customHeight="1" x14ac:dyDescent="0.25">
      <c r="A3083" s="10">
        <v>526246890160</v>
      </c>
      <c r="B3083" s="13" t="s">
        <v>2959</v>
      </c>
      <c r="C3083" s="13" t="s">
        <v>23</v>
      </c>
      <c r="D3083" s="13" t="s">
        <v>4614</v>
      </c>
      <c r="E3083" s="11" t="s">
        <v>6672</v>
      </c>
      <c r="F3083" s="11" t="s">
        <v>6023</v>
      </c>
      <c r="G3083" s="11"/>
      <c r="H3083" s="11"/>
      <c r="I3083" s="11"/>
      <c r="J3083" s="11"/>
      <c r="K3083" s="11"/>
      <c r="L3083" s="11"/>
      <c r="M3083" s="11" t="s">
        <v>8024</v>
      </c>
      <c r="N3083" s="11" t="s">
        <v>1005</v>
      </c>
      <c r="O3083" s="11" t="s">
        <v>950</v>
      </c>
      <c r="P3083" s="11" t="s">
        <v>1005</v>
      </c>
      <c r="Q3083" s="11" t="s">
        <v>8025</v>
      </c>
      <c r="R3083" s="14">
        <v>46308</v>
      </c>
      <c r="S3083" s="14">
        <v>46310</v>
      </c>
      <c r="T3083" s="13"/>
      <c r="U3083" s="11"/>
      <c r="V3083" s="11"/>
      <c r="W3083" s="1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</row>
    <row r="3084" spans="1:33" ht="15" customHeight="1" x14ac:dyDescent="0.25">
      <c r="A3084" s="10">
        <v>15042300667</v>
      </c>
      <c r="B3084" s="13" t="s">
        <v>2959</v>
      </c>
      <c r="C3084" s="13" t="s">
        <v>23</v>
      </c>
      <c r="D3084" s="13" t="s">
        <v>4615</v>
      </c>
      <c r="E3084" s="11" t="s">
        <v>6673</v>
      </c>
      <c r="F3084" s="11" t="s">
        <v>6047</v>
      </c>
      <c r="G3084" s="11"/>
      <c r="H3084" s="11"/>
      <c r="I3084" s="11"/>
      <c r="J3084" s="11"/>
      <c r="K3084" s="11"/>
      <c r="L3084" s="11"/>
      <c r="M3084" s="11" t="s">
        <v>8026</v>
      </c>
      <c r="N3084" s="11" t="s">
        <v>933</v>
      </c>
      <c r="O3084" s="11" t="s">
        <v>950</v>
      </c>
      <c r="P3084" s="11" t="s">
        <v>950</v>
      </c>
      <c r="Q3084" s="11" t="s">
        <v>8027</v>
      </c>
      <c r="R3084" s="14">
        <v>46308</v>
      </c>
      <c r="S3084" s="14">
        <v>46310</v>
      </c>
      <c r="T3084" s="13"/>
      <c r="U3084" s="11"/>
      <c r="V3084" s="11"/>
      <c r="W3084" s="1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</row>
    <row r="3085" spans="1:33" ht="15" customHeight="1" x14ac:dyDescent="0.25">
      <c r="A3085" s="10" t="s">
        <v>9582</v>
      </c>
      <c r="B3085" s="13" t="s">
        <v>2959</v>
      </c>
      <c r="C3085" s="13" t="s">
        <v>23</v>
      </c>
      <c r="D3085" s="13" t="s">
        <v>4617</v>
      </c>
      <c r="E3085" s="9" t="s">
        <v>10774</v>
      </c>
      <c r="F3085" s="13" t="s">
        <v>6674</v>
      </c>
      <c r="G3085" s="13"/>
      <c r="H3085" s="13"/>
      <c r="I3085" s="13"/>
      <c r="J3085" s="13"/>
      <c r="K3085" s="13"/>
      <c r="L3085" s="11"/>
      <c r="M3085" s="13" t="s">
        <v>919</v>
      </c>
      <c r="N3085" s="13" t="s">
        <v>950</v>
      </c>
      <c r="O3085" s="11" t="s">
        <v>950</v>
      </c>
      <c r="P3085" s="11" t="s">
        <v>950</v>
      </c>
      <c r="Q3085" s="9" t="s">
        <v>10773</v>
      </c>
      <c r="R3085" s="14">
        <v>46308</v>
      </c>
      <c r="S3085" s="14">
        <v>46310</v>
      </c>
      <c r="T3085" s="13"/>
      <c r="U3085" s="13"/>
      <c r="V3085" s="13"/>
      <c r="W3085" s="13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</row>
    <row r="3086" spans="1:33" ht="15" customHeight="1" x14ac:dyDescent="0.25">
      <c r="A3086" s="10" t="s">
        <v>9582</v>
      </c>
      <c r="B3086" s="13" t="s">
        <v>2959</v>
      </c>
      <c r="C3086" s="13" t="s">
        <v>23</v>
      </c>
      <c r="D3086" s="13" t="s">
        <v>4620</v>
      </c>
      <c r="E3086" s="11"/>
      <c r="F3086" s="11" t="s">
        <v>5975</v>
      </c>
      <c r="G3086" s="11"/>
      <c r="H3086" s="11"/>
      <c r="I3086" s="11"/>
      <c r="J3086" s="11"/>
      <c r="K3086" s="11"/>
      <c r="L3086" s="11"/>
      <c r="M3086" s="11" t="s">
        <v>919</v>
      </c>
      <c r="N3086" s="11" t="s">
        <v>950</v>
      </c>
      <c r="O3086" s="11" t="s">
        <v>950</v>
      </c>
      <c r="P3086" s="11" t="s">
        <v>950</v>
      </c>
      <c r="Q3086" s="11" t="s">
        <v>8028</v>
      </c>
      <c r="R3086" s="14">
        <v>46308</v>
      </c>
      <c r="S3086" s="14">
        <v>46310</v>
      </c>
      <c r="T3086" s="13"/>
      <c r="U3086" s="11"/>
      <c r="V3086" s="11"/>
      <c r="W3086" s="1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</row>
    <row r="3087" spans="1:33" ht="15" customHeight="1" x14ac:dyDescent="0.25">
      <c r="A3087" s="10">
        <v>12019022000</v>
      </c>
      <c r="B3087" s="13" t="s">
        <v>2959</v>
      </c>
      <c r="C3087" s="13" t="s">
        <v>23</v>
      </c>
      <c r="D3087" s="13" t="s">
        <v>4623</v>
      </c>
      <c r="E3087" s="11" t="s">
        <v>6676</v>
      </c>
      <c r="F3087" s="11" t="s">
        <v>6677</v>
      </c>
      <c r="G3087" s="11"/>
      <c r="H3087" s="11"/>
      <c r="I3087" s="11"/>
      <c r="J3087" s="11"/>
      <c r="K3087" s="11"/>
      <c r="L3087" s="11"/>
      <c r="M3087" s="11" t="s">
        <v>8029</v>
      </c>
      <c r="N3087" s="11" t="s">
        <v>943</v>
      </c>
      <c r="O3087" s="11" t="s">
        <v>950</v>
      </c>
      <c r="P3087" s="11" t="s">
        <v>950</v>
      </c>
      <c r="Q3087" s="11" t="s">
        <v>8030</v>
      </c>
      <c r="R3087" s="14">
        <v>46308</v>
      </c>
      <c r="S3087" s="14">
        <v>46310</v>
      </c>
      <c r="T3087" s="13"/>
      <c r="U3087" s="11"/>
      <c r="V3087" s="11"/>
      <c r="W3087" s="1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</row>
    <row r="3088" spans="1:33" ht="15" customHeight="1" x14ac:dyDescent="0.25">
      <c r="A3088" s="12">
        <v>13054682339</v>
      </c>
      <c r="B3088" s="13" t="s">
        <v>2959</v>
      </c>
      <c r="C3088" s="13" t="s">
        <v>23</v>
      </c>
      <c r="D3088" s="13" t="s">
        <v>4625</v>
      </c>
      <c r="E3088" s="9" t="s">
        <v>10776</v>
      </c>
      <c r="F3088" s="13" t="s">
        <v>6678</v>
      </c>
      <c r="G3088" s="13"/>
      <c r="H3088" s="13"/>
      <c r="I3088" s="13"/>
      <c r="J3088" s="13"/>
      <c r="K3088" s="13"/>
      <c r="L3088" s="11"/>
      <c r="M3088" s="13" t="s">
        <v>8031</v>
      </c>
      <c r="N3088" s="13" t="s">
        <v>940</v>
      </c>
      <c r="O3088" s="11" t="s">
        <v>950</v>
      </c>
      <c r="P3088" s="11" t="s">
        <v>950</v>
      </c>
      <c r="Q3088" s="9" t="s">
        <v>10775</v>
      </c>
      <c r="R3088" s="14">
        <v>46308</v>
      </c>
      <c r="S3088" s="14">
        <v>46310</v>
      </c>
      <c r="T3088" s="13"/>
      <c r="U3088" s="13"/>
      <c r="V3088" s="13"/>
      <c r="W3088" s="13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</row>
    <row r="3089" spans="1:33" ht="15" customHeight="1" x14ac:dyDescent="0.25">
      <c r="A3089" s="10">
        <v>442087411555</v>
      </c>
      <c r="B3089" s="13" t="s">
        <v>2959</v>
      </c>
      <c r="C3089" s="13" t="s">
        <v>23</v>
      </c>
      <c r="D3089" s="13" t="s">
        <v>4627</v>
      </c>
      <c r="E3089" s="11"/>
      <c r="F3089" s="11" t="s">
        <v>6105</v>
      </c>
      <c r="G3089" s="11"/>
      <c r="H3089" s="11"/>
      <c r="I3089" s="11"/>
      <c r="J3089" s="11"/>
      <c r="K3089" s="11"/>
      <c r="L3089" s="11"/>
      <c r="M3089" s="11" t="s">
        <v>8032</v>
      </c>
      <c r="N3089" s="11" t="s">
        <v>922</v>
      </c>
      <c r="O3089" s="11" t="s">
        <v>1105</v>
      </c>
      <c r="P3089" s="11" t="s">
        <v>1105</v>
      </c>
      <c r="Q3089" s="11" t="s">
        <v>8033</v>
      </c>
      <c r="R3089" s="14">
        <v>46308</v>
      </c>
      <c r="S3089" s="14">
        <v>46310</v>
      </c>
      <c r="T3089" s="13"/>
      <c r="U3089" s="11"/>
      <c r="V3089" s="11"/>
      <c r="W3089" s="1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</row>
    <row r="3090" spans="1:33" ht="15" customHeight="1" x14ac:dyDescent="0.25">
      <c r="A3090" s="12">
        <v>15104514000</v>
      </c>
      <c r="B3090" s="13" t="s">
        <v>2959</v>
      </c>
      <c r="C3090" s="13" t="s">
        <v>23</v>
      </c>
      <c r="D3090" s="13" t="s">
        <v>4637</v>
      </c>
      <c r="E3090" s="13"/>
      <c r="F3090" s="13" t="s">
        <v>6069</v>
      </c>
      <c r="G3090" s="13"/>
      <c r="H3090" s="13"/>
      <c r="I3090" s="13"/>
      <c r="J3090" s="13"/>
      <c r="K3090" s="13"/>
      <c r="L3090" s="11"/>
      <c r="M3090" s="13" t="s">
        <v>8034</v>
      </c>
      <c r="N3090" s="13" t="s">
        <v>923</v>
      </c>
      <c r="O3090" s="11" t="s">
        <v>950</v>
      </c>
      <c r="P3090" s="11" t="s">
        <v>950</v>
      </c>
      <c r="Q3090" s="13"/>
      <c r="R3090" s="14">
        <v>46308</v>
      </c>
      <c r="S3090" s="14">
        <v>46310</v>
      </c>
      <c r="T3090" s="13"/>
      <c r="U3090" s="13"/>
      <c r="V3090" s="13"/>
      <c r="W3090" s="13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</row>
    <row r="3091" spans="1:33" ht="15" customHeight="1" x14ac:dyDescent="0.25">
      <c r="A3091" s="10">
        <v>525541709258</v>
      </c>
      <c r="B3091" s="13" t="s">
        <v>2959</v>
      </c>
      <c r="C3091" s="13" t="s">
        <v>23</v>
      </c>
      <c r="D3091" s="13" t="s">
        <v>4638</v>
      </c>
      <c r="E3091" s="11" t="s">
        <v>6683</v>
      </c>
      <c r="F3091" s="11" t="s">
        <v>6684</v>
      </c>
      <c r="G3091" s="11"/>
      <c r="H3091" s="11"/>
      <c r="I3091" s="11"/>
      <c r="J3091" s="11"/>
      <c r="K3091" s="11"/>
      <c r="L3091" s="11"/>
      <c r="M3091" s="11" t="s">
        <v>8035</v>
      </c>
      <c r="N3091" s="11" t="s">
        <v>1005</v>
      </c>
      <c r="O3091" s="11" t="s">
        <v>950</v>
      </c>
      <c r="P3091" s="11" t="s">
        <v>1005</v>
      </c>
      <c r="Q3091" s="11" t="s">
        <v>8036</v>
      </c>
      <c r="R3091" s="14">
        <v>46308</v>
      </c>
      <c r="S3091" s="14">
        <v>46310</v>
      </c>
      <c r="T3091" s="13"/>
      <c r="U3091" s="11"/>
      <c r="V3091" s="11"/>
      <c r="W3091" s="1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</row>
    <row r="3092" spans="1:33" ht="15" customHeight="1" x14ac:dyDescent="0.25">
      <c r="A3092" s="10">
        <v>35316073900</v>
      </c>
      <c r="B3092" s="13" t="s">
        <v>2959</v>
      </c>
      <c r="C3092" s="13" t="s">
        <v>23</v>
      </c>
      <c r="D3092" s="13" t="s">
        <v>4640</v>
      </c>
      <c r="E3092" s="11"/>
      <c r="F3092" s="11" t="s">
        <v>6045</v>
      </c>
      <c r="G3092" s="11"/>
      <c r="H3092" s="11"/>
      <c r="I3092" s="11"/>
      <c r="J3092" s="11"/>
      <c r="K3092" s="11"/>
      <c r="L3092" s="11"/>
      <c r="M3092" s="11" t="s">
        <v>8037</v>
      </c>
      <c r="N3092" s="11" t="s">
        <v>994</v>
      </c>
      <c r="O3092" s="11" t="s">
        <v>1105</v>
      </c>
      <c r="P3092" s="11" t="s">
        <v>1167</v>
      </c>
      <c r="Q3092" s="11" t="s">
        <v>8038</v>
      </c>
      <c r="R3092" s="14">
        <v>46308</v>
      </c>
      <c r="S3092" s="14">
        <v>46310</v>
      </c>
      <c r="T3092" s="13"/>
      <c r="U3092" s="11"/>
      <c r="V3092" s="11"/>
      <c r="W3092" s="11" t="s">
        <v>13775</v>
      </c>
      <c r="X3092" s="1"/>
      <c r="Y3092" s="1"/>
      <c r="Z3092" s="1"/>
      <c r="AA3092" s="1"/>
      <c r="AB3092" s="1"/>
      <c r="AC3092" s="1" t="s">
        <v>13803</v>
      </c>
      <c r="AD3092" s="1"/>
      <c r="AE3092" s="1"/>
      <c r="AF3092" s="1"/>
      <c r="AG3092" s="1"/>
    </row>
    <row r="3093" spans="1:33" ht="15" customHeight="1" x14ac:dyDescent="0.25">
      <c r="A3093" s="10">
        <v>12464289441</v>
      </c>
      <c r="B3093" s="13" t="s">
        <v>2959</v>
      </c>
      <c r="C3093" s="13" t="s">
        <v>23</v>
      </c>
      <c r="D3093" s="13" t="s">
        <v>4644</v>
      </c>
      <c r="E3093" s="11" t="s">
        <v>6355</v>
      </c>
      <c r="F3093" s="11" t="s">
        <v>6356</v>
      </c>
      <c r="G3093" s="11"/>
      <c r="H3093" s="11"/>
      <c r="I3093" s="11"/>
      <c r="J3093" s="11"/>
      <c r="K3093" s="11"/>
      <c r="L3093" s="11"/>
      <c r="M3093" s="11" t="s">
        <v>919</v>
      </c>
      <c r="N3093" s="11" t="s">
        <v>950</v>
      </c>
      <c r="O3093" s="11" t="s">
        <v>950</v>
      </c>
      <c r="P3093" s="11" t="s">
        <v>950</v>
      </c>
      <c r="Q3093" s="11" t="s">
        <v>8039</v>
      </c>
      <c r="R3093" s="14">
        <v>46308</v>
      </c>
      <c r="S3093" s="14">
        <v>46310</v>
      </c>
      <c r="T3093" s="13"/>
      <c r="U3093" s="11"/>
      <c r="V3093" s="11"/>
      <c r="W3093" s="1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</row>
    <row r="3094" spans="1:33" ht="15" customHeight="1" x14ac:dyDescent="0.25">
      <c r="A3094" s="10" t="s">
        <v>9582</v>
      </c>
      <c r="B3094" s="13" t="s">
        <v>2959</v>
      </c>
      <c r="C3094" s="13" t="s">
        <v>23</v>
      </c>
      <c r="D3094" s="13" t="s">
        <v>4645</v>
      </c>
      <c r="E3094" s="9"/>
      <c r="F3094" s="13" t="s">
        <v>6014</v>
      </c>
      <c r="G3094" s="13"/>
      <c r="H3094" s="13"/>
      <c r="I3094" s="13"/>
      <c r="J3094" s="13"/>
      <c r="K3094" s="13"/>
      <c r="L3094" s="11"/>
      <c r="M3094" s="13" t="s">
        <v>8040</v>
      </c>
      <c r="N3094" s="13" t="s">
        <v>978</v>
      </c>
      <c r="O3094" s="11" t="s">
        <v>950</v>
      </c>
      <c r="P3094" s="11" t="s">
        <v>950</v>
      </c>
      <c r="Q3094" s="9" t="s">
        <v>10777</v>
      </c>
      <c r="R3094" s="14">
        <v>46308</v>
      </c>
      <c r="S3094" s="14">
        <v>46310</v>
      </c>
      <c r="T3094" s="13"/>
      <c r="U3094" s="13"/>
      <c r="V3094" s="13"/>
      <c r="W3094" s="13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</row>
    <row r="3095" spans="1:33" ht="15" customHeight="1" x14ac:dyDescent="0.25">
      <c r="A3095" s="10">
        <v>35314974866</v>
      </c>
      <c r="B3095" s="13" t="s">
        <v>2959</v>
      </c>
      <c r="C3095" s="13" t="s">
        <v>23</v>
      </c>
      <c r="D3095" s="13" t="s">
        <v>4649</v>
      </c>
      <c r="E3095" s="11"/>
      <c r="F3095" s="11" t="s">
        <v>6045</v>
      </c>
      <c r="G3095" s="11"/>
      <c r="H3095" s="11"/>
      <c r="I3095" s="11"/>
      <c r="J3095" s="11"/>
      <c r="K3095" s="11"/>
      <c r="L3095" s="11"/>
      <c r="M3095" s="11" t="s">
        <v>8041</v>
      </c>
      <c r="N3095" s="11" t="s">
        <v>1167</v>
      </c>
      <c r="O3095" s="11" t="s">
        <v>1105</v>
      </c>
      <c r="P3095" s="11" t="s">
        <v>1167</v>
      </c>
      <c r="Q3095" s="11" t="s">
        <v>8042</v>
      </c>
      <c r="R3095" s="14">
        <v>46308</v>
      </c>
      <c r="S3095" s="14">
        <v>46310</v>
      </c>
      <c r="T3095" s="13"/>
      <c r="U3095" s="11"/>
      <c r="V3095" s="11"/>
      <c r="W3095" s="11" t="s">
        <v>13775</v>
      </c>
      <c r="X3095" s="1"/>
      <c r="Y3095" s="1"/>
      <c r="Z3095" s="1"/>
      <c r="AA3095" s="1"/>
      <c r="AB3095" s="1"/>
      <c r="AC3095" s="1"/>
      <c r="AD3095" s="1" t="s">
        <v>13835</v>
      </c>
      <c r="AE3095" s="1"/>
      <c r="AF3095" s="1"/>
      <c r="AG3095" s="1"/>
    </row>
    <row r="3096" spans="1:33" ht="15" customHeight="1" x14ac:dyDescent="0.25">
      <c r="A3096" s="10">
        <v>18556978780</v>
      </c>
      <c r="B3096" s="13" t="s">
        <v>2959</v>
      </c>
      <c r="C3096" s="13" t="s">
        <v>23</v>
      </c>
      <c r="D3096" s="13" t="s">
        <v>4650</v>
      </c>
      <c r="E3096" s="11" t="s">
        <v>6231</v>
      </c>
      <c r="F3096" s="11" t="s">
        <v>6232</v>
      </c>
      <c r="G3096" s="11"/>
      <c r="H3096" s="11"/>
      <c r="I3096" s="11"/>
      <c r="J3096" s="11"/>
      <c r="K3096" s="11"/>
      <c r="L3096" s="11"/>
      <c r="M3096" s="11" t="s">
        <v>8043</v>
      </c>
      <c r="N3096" s="11" t="s">
        <v>923</v>
      </c>
      <c r="O3096" s="11" t="s">
        <v>950</v>
      </c>
      <c r="P3096" s="11" t="s">
        <v>950</v>
      </c>
      <c r="Q3096" s="11" t="s">
        <v>8044</v>
      </c>
      <c r="R3096" s="14">
        <v>46308</v>
      </c>
      <c r="S3096" s="14">
        <v>46310</v>
      </c>
      <c r="T3096" s="13"/>
      <c r="U3096" s="11"/>
      <c r="V3096" s="11"/>
      <c r="W3096" s="1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</row>
    <row r="3097" spans="1:33" ht="15" customHeight="1" x14ac:dyDescent="0.25">
      <c r="A3097" s="12">
        <v>18001001366</v>
      </c>
      <c r="B3097" s="13" t="s">
        <v>2959</v>
      </c>
      <c r="C3097" s="13" t="s">
        <v>23</v>
      </c>
      <c r="D3097" s="13" t="s">
        <v>4655</v>
      </c>
      <c r="E3097" s="9" t="s">
        <v>10779</v>
      </c>
      <c r="F3097" s="13" t="s">
        <v>6153</v>
      </c>
      <c r="G3097" s="13"/>
      <c r="H3097" s="13"/>
      <c r="I3097" s="13"/>
      <c r="J3097" s="13"/>
      <c r="K3097" s="13"/>
      <c r="L3097" s="11"/>
      <c r="M3097" s="13" t="s">
        <v>8045</v>
      </c>
      <c r="N3097" s="13" t="s">
        <v>998</v>
      </c>
      <c r="O3097" s="11" t="s">
        <v>950</v>
      </c>
      <c r="P3097" s="11" t="s">
        <v>950</v>
      </c>
      <c r="Q3097" s="9" t="s">
        <v>10778</v>
      </c>
      <c r="R3097" s="14">
        <v>46308</v>
      </c>
      <c r="S3097" s="14">
        <v>46310</v>
      </c>
      <c r="T3097" s="13"/>
      <c r="U3097" s="13"/>
      <c r="V3097" s="13"/>
      <c r="W3097" s="13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</row>
    <row r="3098" spans="1:33" ht="15" customHeight="1" x14ac:dyDescent="0.25">
      <c r="A3098" s="10">
        <v>19042616161</v>
      </c>
      <c r="B3098" s="13" t="s">
        <v>2959</v>
      </c>
      <c r="C3098" s="13" t="s">
        <v>23</v>
      </c>
      <c r="D3098" s="13" t="s">
        <v>4660</v>
      </c>
      <c r="E3098" s="11" t="s">
        <v>6691</v>
      </c>
      <c r="F3098" s="11" t="s">
        <v>6692</v>
      </c>
      <c r="G3098" s="11"/>
      <c r="H3098" s="11"/>
      <c r="I3098" s="11"/>
      <c r="J3098" s="11"/>
      <c r="K3098" s="11"/>
      <c r="L3098" s="11"/>
      <c r="M3098" s="11" t="s">
        <v>8046</v>
      </c>
      <c r="N3098" s="11" t="s">
        <v>934</v>
      </c>
      <c r="O3098" s="11" t="s">
        <v>950</v>
      </c>
      <c r="P3098" s="11" t="s">
        <v>950</v>
      </c>
      <c r="Q3098" s="11" t="s">
        <v>8047</v>
      </c>
      <c r="R3098" s="14">
        <v>46308</v>
      </c>
      <c r="S3098" s="14">
        <v>46310</v>
      </c>
      <c r="T3098" s="13"/>
      <c r="U3098" s="11"/>
      <c r="V3098" s="11"/>
      <c r="W3098" s="1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</row>
    <row r="3099" spans="1:33" ht="15" customHeight="1" x14ac:dyDescent="0.25">
      <c r="A3099" s="12">
        <v>14046590000</v>
      </c>
      <c r="B3099" s="13" t="s">
        <v>2959</v>
      </c>
      <c r="C3099" s="13" t="s">
        <v>23</v>
      </c>
      <c r="D3099" s="13" t="s">
        <v>4661</v>
      </c>
      <c r="E3099" s="9" t="s">
        <v>10781</v>
      </c>
      <c r="F3099" s="13" t="s">
        <v>6692</v>
      </c>
      <c r="G3099" s="13"/>
      <c r="H3099" s="13"/>
      <c r="I3099" s="13"/>
      <c r="J3099" s="13"/>
      <c r="K3099" s="13"/>
      <c r="L3099" s="11"/>
      <c r="M3099" s="13" t="s">
        <v>8048</v>
      </c>
      <c r="N3099" s="13" t="s">
        <v>949</v>
      </c>
      <c r="O3099" s="11" t="s">
        <v>950</v>
      </c>
      <c r="P3099" s="11" t="s">
        <v>950</v>
      </c>
      <c r="Q3099" s="9" t="s">
        <v>10780</v>
      </c>
      <c r="R3099" s="14">
        <v>46308</v>
      </c>
      <c r="S3099" s="14">
        <v>46310</v>
      </c>
      <c r="T3099" s="13"/>
      <c r="U3099" s="13"/>
      <c r="V3099" s="13"/>
      <c r="W3099" s="13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</row>
    <row r="3100" spans="1:33" ht="15" customHeight="1" x14ac:dyDescent="0.25">
      <c r="A3100" s="12">
        <v>15123294000</v>
      </c>
      <c r="B3100" s="13" t="s">
        <v>2959</v>
      </c>
      <c r="C3100" s="13" t="s">
        <v>23</v>
      </c>
      <c r="D3100" s="13" t="s">
        <v>4663</v>
      </c>
      <c r="E3100" s="9"/>
      <c r="F3100" s="13" t="s">
        <v>6692</v>
      </c>
      <c r="G3100" s="13"/>
      <c r="H3100" s="13"/>
      <c r="I3100" s="13"/>
      <c r="J3100" s="13"/>
      <c r="K3100" s="13"/>
      <c r="L3100" s="11"/>
      <c r="M3100" s="13" t="s">
        <v>8049</v>
      </c>
      <c r="N3100" s="13" t="s">
        <v>934</v>
      </c>
      <c r="O3100" s="11" t="s">
        <v>950</v>
      </c>
      <c r="P3100" s="11" t="s">
        <v>950</v>
      </c>
      <c r="Q3100" s="13"/>
      <c r="R3100" s="14">
        <v>46308</v>
      </c>
      <c r="S3100" s="14">
        <v>46310</v>
      </c>
      <c r="T3100" s="13"/>
      <c r="U3100" s="13"/>
      <c r="V3100" s="13"/>
      <c r="W3100" s="13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</row>
    <row r="3101" spans="1:33" ht="15" customHeight="1" x14ac:dyDescent="0.25">
      <c r="A3101" s="10">
        <v>16174766664</v>
      </c>
      <c r="B3101" s="13" t="s">
        <v>2959</v>
      </c>
      <c r="C3101" s="13" t="s">
        <v>23</v>
      </c>
      <c r="D3101" s="13" t="s">
        <v>4664</v>
      </c>
      <c r="E3101" s="11" t="s">
        <v>6172</v>
      </c>
      <c r="F3101" s="11" t="s">
        <v>6173</v>
      </c>
      <c r="G3101" s="11"/>
      <c r="H3101" s="11"/>
      <c r="I3101" s="11"/>
      <c r="J3101" s="11"/>
      <c r="K3101" s="11"/>
      <c r="L3101" s="11"/>
      <c r="M3101" s="11" t="s">
        <v>8050</v>
      </c>
      <c r="N3101" s="11" t="s">
        <v>930</v>
      </c>
      <c r="O3101" s="11" t="s">
        <v>950</v>
      </c>
      <c r="P3101" s="11" t="s">
        <v>950</v>
      </c>
      <c r="Q3101" s="11" t="s">
        <v>8051</v>
      </c>
      <c r="R3101" s="14">
        <v>46308</v>
      </c>
      <c r="S3101" s="14">
        <v>46310</v>
      </c>
      <c r="T3101" s="13"/>
      <c r="U3101" s="11"/>
      <c r="V3101" s="11"/>
      <c r="W3101" s="1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</row>
    <row r="3102" spans="1:33" ht="15" customHeight="1" x14ac:dyDescent="0.25">
      <c r="A3102" s="12">
        <v>12147446664</v>
      </c>
      <c r="B3102" s="13" t="s">
        <v>2959</v>
      </c>
      <c r="C3102" s="13" t="s">
        <v>23</v>
      </c>
      <c r="D3102" s="13" t="s">
        <v>4665</v>
      </c>
      <c r="E3102" s="13"/>
      <c r="F3102" s="13" t="s">
        <v>6692</v>
      </c>
      <c r="G3102" s="13"/>
      <c r="H3102" s="13"/>
      <c r="I3102" s="13"/>
      <c r="J3102" s="13"/>
      <c r="K3102" s="13"/>
      <c r="L3102" s="11"/>
      <c r="M3102" s="13" t="s">
        <v>8052</v>
      </c>
      <c r="N3102" s="13" t="s">
        <v>934</v>
      </c>
      <c r="O3102" s="11" t="s">
        <v>950</v>
      </c>
      <c r="P3102" s="11" t="s">
        <v>950</v>
      </c>
      <c r="Q3102" s="13"/>
      <c r="R3102" s="14">
        <v>46308</v>
      </c>
      <c r="S3102" s="14">
        <v>46310</v>
      </c>
      <c r="T3102" s="13"/>
      <c r="U3102" s="13"/>
      <c r="V3102" s="13"/>
      <c r="W3102" s="13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</row>
    <row r="3103" spans="1:33" ht="15" customHeight="1" x14ac:dyDescent="0.25">
      <c r="A3103" s="10" t="s">
        <v>9582</v>
      </c>
      <c r="B3103" s="13" t="s">
        <v>2959</v>
      </c>
      <c r="C3103" s="13" t="s">
        <v>23</v>
      </c>
      <c r="D3103" s="13" t="s">
        <v>4666</v>
      </c>
      <c r="E3103" s="13"/>
      <c r="F3103" s="13" t="s">
        <v>6692</v>
      </c>
      <c r="G3103" s="13"/>
      <c r="H3103" s="13"/>
      <c r="I3103" s="13"/>
      <c r="J3103" s="13"/>
      <c r="K3103" s="13"/>
      <c r="L3103" s="11"/>
      <c r="M3103" s="13" t="s">
        <v>1049</v>
      </c>
      <c r="N3103" s="13" t="s">
        <v>940</v>
      </c>
      <c r="O3103" s="11" t="s">
        <v>950</v>
      </c>
      <c r="P3103" s="11" t="s">
        <v>950</v>
      </c>
      <c r="Q3103" s="13"/>
      <c r="R3103" s="14">
        <v>46308</v>
      </c>
      <c r="S3103" s="14">
        <v>46310</v>
      </c>
      <c r="T3103" s="13"/>
      <c r="U3103" s="13"/>
      <c r="V3103" s="13"/>
      <c r="W3103" s="13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</row>
    <row r="3104" spans="1:33" ht="15" customHeight="1" x14ac:dyDescent="0.25">
      <c r="A3104" s="12">
        <v>18175356664</v>
      </c>
      <c r="B3104" s="13" t="s">
        <v>2959</v>
      </c>
      <c r="C3104" s="13" t="s">
        <v>23</v>
      </c>
      <c r="D3104" s="13" t="s">
        <v>4668</v>
      </c>
      <c r="E3104" s="13"/>
      <c r="F3104" s="13" t="s">
        <v>6261</v>
      </c>
      <c r="G3104" s="13"/>
      <c r="H3104" s="13"/>
      <c r="I3104" s="13"/>
      <c r="J3104" s="13"/>
      <c r="K3104" s="13"/>
      <c r="L3104" s="11"/>
      <c r="M3104" s="13" t="s">
        <v>8053</v>
      </c>
      <c r="N3104" s="13" t="s">
        <v>934</v>
      </c>
      <c r="O3104" s="11" t="s">
        <v>950</v>
      </c>
      <c r="P3104" s="11" t="s">
        <v>950</v>
      </c>
      <c r="Q3104" s="9" t="s">
        <v>10782</v>
      </c>
      <c r="R3104" s="14">
        <v>46308</v>
      </c>
      <c r="S3104" s="14">
        <v>46310</v>
      </c>
      <c r="T3104" s="13"/>
      <c r="U3104" s="13"/>
      <c r="V3104" s="13"/>
      <c r="W3104" s="13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</row>
    <row r="3105" spans="1:33" ht="15" customHeight="1" x14ac:dyDescent="0.25">
      <c r="A3105" s="10">
        <v>18004385800</v>
      </c>
      <c r="B3105" s="13" t="s">
        <v>2959</v>
      </c>
      <c r="C3105" s="13" t="s">
        <v>23</v>
      </c>
      <c r="D3105" s="13" t="s">
        <v>4670</v>
      </c>
      <c r="E3105" s="11"/>
      <c r="F3105" s="11" t="s">
        <v>6692</v>
      </c>
      <c r="G3105" s="11"/>
      <c r="H3105" s="11"/>
      <c r="I3105" s="11"/>
      <c r="J3105" s="11"/>
      <c r="K3105" s="11"/>
      <c r="L3105" s="11"/>
      <c r="M3105" s="11" t="s">
        <v>8054</v>
      </c>
      <c r="N3105" s="11" t="s">
        <v>1141</v>
      </c>
      <c r="O3105" s="11" t="s">
        <v>950</v>
      </c>
      <c r="P3105" s="11" t="s">
        <v>950</v>
      </c>
      <c r="Q3105" s="11" t="s">
        <v>8055</v>
      </c>
      <c r="R3105" s="14">
        <v>46308</v>
      </c>
      <c r="S3105" s="14">
        <v>46310</v>
      </c>
      <c r="T3105" s="13"/>
      <c r="U3105" s="11"/>
      <c r="V3105" s="11"/>
      <c r="W3105" s="1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</row>
    <row r="3106" spans="1:33" ht="15" customHeight="1" x14ac:dyDescent="0.25">
      <c r="A3106" s="10" t="s">
        <v>9582</v>
      </c>
      <c r="B3106" s="13" t="s">
        <v>2959</v>
      </c>
      <c r="C3106" s="13" t="s">
        <v>23</v>
      </c>
      <c r="D3106" s="13" t="s">
        <v>4671</v>
      </c>
      <c r="E3106" s="9"/>
      <c r="F3106" s="13" t="s">
        <v>6692</v>
      </c>
      <c r="G3106" s="13"/>
      <c r="H3106" s="13"/>
      <c r="I3106" s="13"/>
      <c r="J3106" s="13"/>
      <c r="K3106" s="13"/>
      <c r="L3106" s="11"/>
      <c r="M3106" s="13" t="s">
        <v>8056</v>
      </c>
      <c r="N3106" s="13" t="s">
        <v>934</v>
      </c>
      <c r="O3106" s="11" t="s">
        <v>950</v>
      </c>
      <c r="P3106" s="11" t="s">
        <v>950</v>
      </c>
      <c r="Q3106" s="13"/>
      <c r="R3106" s="14">
        <v>46308</v>
      </c>
      <c r="S3106" s="14">
        <v>46310</v>
      </c>
      <c r="T3106" s="13"/>
      <c r="U3106" s="13"/>
      <c r="V3106" s="13"/>
      <c r="W3106" s="13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</row>
    <row r="3107" spans="1:33" ht="15" customHeight="1" x14ac:dyDescent="0.25">
      <c r="A3107" s="12">
        <v>17604389111</v>
      </c>
      <c r="B3107" s="13" t="s">
        <v>2959</v>
      </c>
      <c r="C3107" s="13" t="s">
        <v>23</v>
      </c>
      <c r="D3107" s="13" t="s">
        <v>4672</v>
      </c>
      <c r="E3107" s="13"/>
      <c r="F3107" s="13" t="s">
        <v>6692</v>
      </c>
      <c r="G3107" s="13"/>
      <c r="H3107" s="13"/>
      <c r="I3107" s="13"/>
      <c r="J3107" s="13"/>
      <c r="K3107" s="13"/>
      <c r="L3107" s="11"/>
      <c r="M3107" s="13" t="s">
        <v>8057</v>
      </c>
      <c r="N3107" s="13" t="s">
        <v>923</v>
      </c>
      <c r="O3107" s="11" t="s">
        <v>950</v>
      </c>
      <c r="P3107" s="11" t="s">
        <v>950</v>
      </c>
      <c r="Q3107" s="13"/>
      <c r="R3107" s="14">
        <v>46308</v>
      </c>
      <c r="S3107" s="14">
        <v>46310</v>
      </c>
      <c r="T3107" s="13"/>
      <c r="U3107" s="13"/>
      <c r="V3107" s="13"/>
      <c r="W3107" s="13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</row>
    <row r="3108" spans="1:33" ht="15" customHeight="1" x14ac:dyDescent="0.25">
      <c r="A3108" s="12">
        <v>16157825300</v>
      </c>
      <c r="B3108" s="13" t="s">
        <v>2959</v>
      </c>
      <c r="C3108" s="13" t="s">
        <v>23</v>
      </c>
      <c r="D3108" s="13" t="s">
        <v>4674</v>
      </c>
      <c r="E3108" s="13"/>
      <c r="F3108" s="13" t="s">
        <v>6166</v>
      </c>
      <c r="G3108" s="13"/>
      <c r="H3108" s="13"/>
      <c r="I3108" s="13"/>
      <c r="J3108" s="13"/>
      <c r="K3108" s="13"/>
      <c r="L3108" s="11"/>
      <c r="M3108" s="13" t="s">
        <v>8058</v>
      </c>
      <c r="N3108" s="13" t="s">
        <v>1094</v>
      </c>
      <c r="O3108" s="11" t="s">
        <v>950</v>
      </c>
      <c r="P3108" s="11" t="s">
        <v>950</v>
      </c>
      <c r="Q3108" s="13"/>
      <c r="R3108" s="14">
        <v>46308</v>
      </c>
      <c r="S3108" s="14">
        <v>46310</v>
      </c>
      <c r="T3108" s="13"/>
      <c r="U3108" s="13"/>
      <c r="V3108" s="13"/>
      <c r="W3108" s="13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</row>
    <row r="3109" spans="1:33" ht="15" customHeight="1" x14ac:dyDescent="0.25">
      <c r="A3109" s="12">
        <v>14054386500</v>
      </c>
      <c r="B3109" s="13" t="s">
        <v>2959</v>
      </c>
      <c r="C3109" s="13" t="s">
        <v>23</v>
      </c>
      <c r="D3109" s="13" t="s">
        <v>4675</v>
      </c>
      <c r="E3109" s="9"/>
      <c r="F3109" s="13" t="s">
        <v>6692</v>
      </c>
      <c r="G3109" s="13"/>
      <c r="H3109" s="13"/>
      <c r="I3109" s="13"/>
      <c r="J3109" s="13"/>
      <c r="K3109" s="13"/>
      <c r="L3109" s="11"/>
      <c r="M3109" s="13" t="s">
        <v>8059</v>
      </c>
      <c r="N3109" s="13" t="s">
        <v>8938</v>
      </c>
      <c r="O3109" s="11" t="s">
        <v>950</v>
      </c>
      <c r="P3109" s="11" t="s">
        <v>950</v>
      </c>
      <c r="Q3109" s="13"/>
      <c r="R3109" s="14">
        <v>46308</v>
      </c>
      <c r="S3109" s="14">
        <v>46310</v>
      </c>
      <c r="T3109" s="13"/>
      <c r="U3109" s="13"/>
      <c r="V3109" s="13"/>
      <c r="W3109" s="13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</row>
    <row r="3110" spans="1:33" ht="15" customHeight="1" x14ac:dyDescent="0.25">
      <c r="A3110" s="12">
        <v>14073906664</v>
      </c>
      <c r="B3110" s="13" t="s">
        <v>2959</v>
      </c>
      <c r="C3110" s="13" t="s">
        <v>23</v>
      </c>
      <c r="D3110" s="13" t="s">
        <v>4676</v>
      </c>
      <c r="E3110" s="13"/>
      <c r="F3110" s="13" t="s">
        <v>6692</v>
      </c>
      <c r="G3110" s="13"/>
      <c r="H3110" s="13"/>
      <c r="I3110" s="13"/>
      <c r="J3110" s="13"/>
      <c r="K3110" s="13"/>
      <c r="L3110" s="11"/>
      <c r="M3110" s="13" t="s">
        <v>8060</v>
      </c>
      <c r="N3110" s="13" t="s">
        <v>940</v>
      </c>
      <c r="O3110" s="11" t="s">
        <v>950</v>
      </c>
      <c r="P3110" s="11" t="s">
        <v>950</v>
      </c>
      <c r="Q3110" s="13"/>
      <c r="R3110" s="14">
        <v>46308</v>
      </c>
      <c r="S3110" s="14">
        <v>46310</v>
      </c>
      <c r="T3110" s="13"/>
      <c r="U3110" s="13"/>
      <c r="V3110" s="13"/>
      <c r="W3110" s="13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</row>
    <row r="3111" spans="1:33" ht="15" customHeight="1" x14ac:dyDescent="0.25">
      <c r="A3111" s="12">
        <v>18884446664</v>
      </c>
      <c r="B3111" s="13" t="s">
        <v>2959</v>
      </c>
      <c r="C3111" s="13" t="s">
        <v>23</v>
      </c>
      <c r="D3111" s="13" t="s">
        <v>4679</v>
      </c>
      <c r="E3111" s="13"/>
      <c r="F3111" s="13" t="s">
        <v>6692</v>
      </c>
      <c r="G3111" s="13"/>
      <c r="H3111" s="13"/>
      <c r="I3111" s="13"/>
      <c r="J3111" s="13"/>
      <c r="K3111" s="13"/>
      <c r="L3111" s="11"/>
      <c r="M3111" s="13" t="s">
        <v>8061</v>
      </c>
      <c r="N3111" s="13" t="s">
        <v>923</v>
      </c>
      <c r="O3111" s="11" t="s">
        <v>950</v>
      </c>
      <c r="P3111" s="11" t="s">
        <v>950</v>
      </c>
      <c r="Q3111" s="13"/>
      <c r="R3111" s="14">
        <v>46308</v>
      </c>
      <c r="S3111" s="14">
        <v>46310</v>
      </c>
      <c r="T3111" s="13"/>
      <c r="U3111" s="13"/>
      <c r="V3111" s="13"/>
      <c r="W3111" s="13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</row>
    <row r="3112" spans="1:33" ht="15" customHeight="1" x14ac:dyDescent="0.25">
      <c r="A3112" s="12">
        <v>14806273200</v>
      </c>
      <c r="B3112" s="13" t="s">
        <v>2959</v>
      </c>
      <c r="C3112" s="13" t="s">
        <v>23</v>
      </c>
      <c r="D3112" s="13" t="s">
        <v>4680</v>
      </c>
      <c r="E3112" s="13"/>
      <c r="F3112" s="13" t="s">
        <v>6692</v>
      </c>
      <c r="G3112" s="13"/>
      <c r="H3112" s="13"/>
      <c r="I3112" s="13"/>
      <c r="J3112" s="13"/>
      <c r="K3112" s="13"/>
      <c r="L3112" s="11"/>
      <c r="M3112" s="13" t="s">
        <v>8062</v>
      </c>
      <c r="N3112" s="13" t="s">
        <v>1042</v>
      </c>
      <c r="O3112" s="11" t="s">
        <v>950</v>
      </c>
      <c r="P3112" s="11" t="s">
        <v>950</v>
      </c>
      <c r="Q3112" s="9" t="s">
        <v>10783</v>
      </c>
      <c r="R3112" s="14">
        <v>46308</v>
      </c>
      <c r="S3112" s="14">
        <v>46310</v>
      </c>
      <c r="T3112" s="13"/>
      <c r="U3112" s="13"/>
      <c r="V3112" s="13"/>
      <c r="W3112" s="13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</row>
    <row r="3113" spans="1:33" ht="15" customHeight="1" x14ac:dyDescent="0.25">
      <c r="A3113" s="10">
        <v>18003558093</v>
      </c>
      <c r="B3113" s="13" t="s">
        <v>2959</v>
      </c>
      <c r="C3113" s="13" t="s">
        <v>23</v>
      </c>
      <c r="D3113" s="13" t="s">
        <v>4688</v>
      </c>
      <c r="E3113" s="11" t="s">
        <v>5974</v>
      </c>
      <c r="F3113" s="11" t="s">
        <v>6278</v>
      </c>
      <c r="G3113" s="11"/>
      <c r="H3113" s="11"/>
      <c r="I3113" s="11"/>
      <c r="J3113" s="11"/>
      <c r="K3113" s="11"/>
      <c r="L3113" s="11"/>
      <c r="M3113" s="11" t="s">
        <v>8063</v>
      </c>
      <c r="N3113" s="11" t="s">
        <v>956</v>
      </c>
      <c r="O3113" s="11" t="s">
        <v>950</v>
      </c>
      <c r="P3113" s="11" t="s">
        <v>950</v>
      </c>
      <c r="Q3113" s="11" t="s">
        <v>8064</v>
      </c>
      <c r="R3113" s="14">
        <v>46308</v>
      </c>
      <c r="S3113" s="14">
        <v>46310</v>
      </c>
      <c r="T3113" s="13"/>
      <c r="U3113" s="11"/>
      <c r="V3113" s="11"/>
      <c r="W3113" s="1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</row>
    <row r="3114" spans="1:33" ht="15" customHeight="1" x14ac:dyDescent="0.25">
      <c r="A3114" s="10">
        <v>35620106050</v>
      </c>
      <c r="B3114" s="13" t="s">
        <v>2959</v>
      </c>
      <c r="C3114" s="13" t="s">
        <v>23</v>
      </c>
      <c r="D3114" s="13" t="s">
        <v>4689</v>
      </c>
      <c r="E3114" s="11"/>
      <c r="F3114" s="11" t="s">
        <v>6090</v>
      </c>
      <c r="G3114" s="11"/>
      <c r="H3114" s="11"/>
      <c r="I3114" s="11"/>
      <c r="J3114" s="11"/>
      <c r="K3114" s="11"/>
      <c r="L3114" s="11"/>
      <c r="M3114" s="11" t="s">
        <v>8065</v>
      </c>
      <c r="N3114" s="11" t="s">
        <v>961</v>
      </c>
      <c r="O3114" s="11" t="s">
        <v>2955</v>
      </c>
      <c r="P3114" s="11" t="s">
        <v>961</v>
      </c>
      <c r="Q3114" s="11" t="s">
        <v>8066</v>
      </c>
      <c r="R3114" s="14">
        <v>46308</v>
      </c>
      <c r="S3114" s="14">
        <v>46310</v>
      </c>
      <c r="T3114" s="13"/>
      <c r="U3114" s="11"/>
      <c r="V3114" s="11"/>
      <c r="W3114" s="1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</row>
    <row r="3115" spans="1:33" ht="15" customHeight="1" x14ac:dyDescent="0.25">
      <c r="A3115" s="12">
        <v>12143963280</v>
      </c>
      <c r="B3115" s="13" t="s">
        <v>2959</v>
      </c>
      <c r="C3115" s="13" t="s">
        <v>23</v>
      </c>
      <c r="D3115" s="13" t="s">
        <v>4691</v>
      </c>
      <c r="E3115" s="9" t="s">
        <v>9415</v>
      </c>
      <c r="F3115" s="13" t="s">
        <v>6697</v>
      </c>
      <c r="G3115" s="13"/>
      <c r="H3115" s="13"/>
      <c r="I3115" s="13"/>
      <c r="J3115" s="13"/>
      <c r="K3115" s="13"/>
      <c r="L3115" s="11"/>
      <c r="M3115" s="13" t="s">
        <v>8067</v>
      </c>
      <c r="N3115" s="13" t="s">
        <v>934</v>
      </c>
      <c r="O3115" s="11" t="s">
        <v>950</v>
      </c>
      <c r="P3115" s="11" t="s">
        <v>950</v>
      </c>
      <c r="Q3115" s="13"/>
      <c r="R3115" s="14">
        <v>46308</v>
      </c>
      <c r="S3115" s="14">
        <v>46310</v>
      </c>
      <c r="T3115" s="13"/>
      <c r="U3115" s="13"/>
      <c r="V3115" s="13"/>
      <c r="W3115" s="13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</row>
    <row r="3116" spans="1:33" ht="15" customHeight="1" x14ac:dyDescent="0.25">
      <c r="A3116" s="10">
        <v>17274500380</v>
      </c>
      <c r="B3116" s="13" t="s">
        <v>2959</v>
      </c>
      <c r="C3116" s="13" t="s">
        <v>23</v>
      </c>
      <c r="D3116" s="13" t="s">
        <v>4692</v>
      </c>
      <c r="E3116" s="11" t="s">
        <v>5974</v>
      </c>
      <c r="F3116" s="11" t="s">
        <v>6352</v>
      </c>
      <c r="G3116" s="11"/>
      <c r="H3116" s="11"/>
      <c r="I3116" s="11"/>
      <c r="J3116" s="11"/>
      <c r="K3116" s="11"/>
      <c r="L3116" s="11"/>
      <c r="M3116" s="11" t="s">
        <v>8068</v>
      </c>
      <c r="N3116" s="11" t="s">
        <v>940</v>
      </c>
      <c r="O3116" s="11" t="s">
        <v>950</v>
      </c>
      <c r="P3116" s="11" t="s">
        <v>950</v>
      </c>
      <c r="Q3116" s="11" t="s">
        <v>8069</v>
      </c>
      <c r="R3116" s="14">
        <v>46308</v>
      </c>
      <c r="S3116" s="14">
        <v>46310</v>
      </c>
      <c r="T3116" s="13"/>
      <c r="U3116" s="11"/>
      <c r="V3116" s="11"/>
      <c r="W3116" s="1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</row>
    <row r="3117" spans="1:33" ht="15" customHeight="1" x14ac:dyDescent="0.25">
      <c r="A3117" s="10">
        <v>18662587247</v>
      </c>
      <c r="B3117" s="13" t="s">
        <v>2959</v>
      </c>
      <c r="C3117" s="13" t="s">
        <v>23</v>
      </c>
      <c r="D3117" s="13" t="s">
        <v>4693</v>
      </c>
      <c r="E3117" s="11" t="s">
        <v>6698</v>
      </c>
      <c r="F3117" s="11" t="s">
        <v>6255</v>
      </c>
      <c r="G3117" s="11"/>
      <c r="H3117" s="11"/>
      <c r="I3117" s="11"/>
      <c r="J3117" s="11"/>
      <c r="K3117" s="11"/>
      <c r="L3117" s="11"/>
      <c r="M3117" s="11" t="s">
        <v>8070</v>
      </c>
      <c r="N3117" s="11" t="s">
        <v>940</v>
      </c>
      <c r="O3117" s="11" t="s">
        <v>950</v>
      </c>
      <c r="P3117" s="11" t="s">
        <v>950</v>
      </c>
      <c r="Q3117" s="11" t="s">
        <v>8071</v>
      </c>
      <c r="R3117" s="14">
        <v>46308</v>
      </c>
      <c r="S3117" s="14">
        <v>46310</v>
      </c>
      <c r="T3117" s="13"/>
      <c r="U3117" s="11"/>
      <c r="V3117" s="11"/>
      <c r="W3117" s="1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</row>
    <row r="3118" spans="1:33" ht="15" customHeight="1" x14ac:dyDescent="0.25">
      <c r="A3118" s="12">
        <v>15612743200</v>
      </c>
      <c r="B3118" s="13" t="s">
        <v>2959</v>
      </c>
      <c r="C3118" s="13" t="s">
        <v>23</v>
      </c>
      <c r="D3118" s="13" t="s">
        <v>4695</v>
      </c>
      <c r="E3118" s="9"/>
      <c r="F3118" s="13" t="s">
        <v>6362</v>
      </c>
      <c r="G3118" s="13"/>
      <c r="H3118" s="13"/>
      <c r="I3118" s="13"/>
      <c r="J3118" s="13"/>
      <c r="K3118" s="13"/>
      <c r="L3118" s="11"/>
      <c r="M3118" s="13" t="s">
        <v>8072</v>
      </c>
      <c r="N3118" s="13" t="s">
        <v>940</v>
      </c>
      <c r="O3118" s="11" t="s">
        <v>950</v>
      </c>
      <c r="P3118" s="11" t="s">
        <v>950</v>
      </c>
      <c r="Q3118" s="9" t="s">
        <v>10784</v>
      </c>
      <c r="R3118" s="14">
        <v>46308</v>
      </c>
      <c r="S3118" s="14">
        <v>46310</v>
      </c>
      <c r="T3118" s="13"/>
      <c r="U3118" s="13"/>
      <c r="V3118" s="13"/>
      <c r="W3118" s="13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</row>
    <row r="3119" spans="1:33" ht="15" customHeight="1" x14ac:dyDescent="0.25">
      <c r="A3119" s="10">
        <v>16157433000</v>
      </c>
      <c r="B3119" s="13" t="s">
        <v>2959</v>
      </c>
      <c r="C3119" s="13" t="s">
        <v>23</v>
      </c>
      <c r="D3119" s="13" t="s">
        <v>4698</v>
      </c>
      <c r="E3119" s="11"/>
      <c r="F3119" s="11" t="s">
        <v>6166</v>
      </c>
      <c r="G3119" s="11"/>
      <c r="H3119" s="11"/>
      <c r="I3119" s="11"/>
      <c r="J3119" s="11"/>
      <c r="K3119" s="11"/>
      <c r="L3119" s="11"/>
      <c r="M3119" s="11" t="s">
        <v>8073</v>
      </c>
      <c r="N3119" s="11" t="s">
        <v>1094</v>
      </c>
      <c r="O3119" s="11" t="s">
        <v>950</v>
      </c>
      <c r="P3119" s="11" t="s">
        <v>950</v>
      </c>
      <c r="Q3119" s="11" t="s">
        <v>8074</v>
      </c>
      <c r="R3119" s="14">
        <v>46308</v>
      </c>
      <c r="S3119" s="14">
        <v>46310</v>
      </c>
      <c r="T3119" s="13"/>
      <c r="U3119" s="11"/>
      <c r="V3119" s="11"/>
      <c r="W3119" s="1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</row>
    <row r="3120" spans="1:33" ht="15" customHeight="1" x14ac:dyDescent="0.25">
      <c r="A3120" s="10">
        <v>302106107400</v>
      </c>
      <c r="B3120" s="13" t="s">
        <v>2959</v>
      </c>
      <c r="C3120" s="13" t="s">
        <v>23</v>
      </c>
      <c r="D3120" s="13" t="s">
        <v>4699</v>
      </c>
      <c r="E3120" s="11" t="s">
        <v>6702</v>
      </c>
      <c r="F3120" s="11" t="s">
        <v>6018</v>
      </c>
      <c r="G3120" s="11"/>
      <c r="H3120" s="11"/>
      <c r="I3120" s="11"/>
      <c r="J3120" s="11"/>
      <c r="K3120" s="11"/>
      <c r="L3120" s="11"/>
      <c r="M3120" s="11" t="s">
        <v>8075</v>
      </c>
      <c r="N3120" s="11" t="s">
        <v>1107</v>
      </c>
      <c r="O3120" s="11" t="s">
        <v>2957</v>
      </c>
      <c r="P3120" s="11" t="s">
        <v>1107</v>
      </c>
      <c r="Q3120" s="11" t="s">
        <v>8076</v>
      </c>
      <c r="R3120" s="14">
        <v>46308</v>
      </c>
      <c r="S3120" s="14">
        <v>46310</v>
      </c>
      <c r="T3120" s="13"/>
      <c r="U3120" s="11"/>
      <c r="V3120" s="11"/>
      <c r="W3120" s="1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</row>
    <row r="3121" spans="1:33" ht="15" customHeight="1" x14ac:dyDescent="0.25">
      <c r="A3121" s="10">
        <v>18666426787</v>
      </c>
      <c r="B3121" s="13" t="s">
        <v>2959</v>
      </c>
      <c r="C3121" s="13" t="s">
        <v>23</v>
      </c>
      <c r="D3121" s="13" t="s">
        <v>4701</v>
      </c>
      <c r="E3121" s="11"/>
      <c r="F3121" s="11" t="s">
        <v>6066</v>
      </c>
      <c r="G3121" s="11"/>
      <c r="H3121" s="11"/>
      <c r="I3121" s="11"/>
      <c r="J3121" s="11"/>
      <c r="K3121" s="11"/>
      <c r="L3121" s="11"/>
      <c r="M3121" s="11" t="s">
        <v>8077</v>
      </c>
      <c r="N3121" s="11" t="s">
        <v>8887</v>
      </c>
      <c r="O3121" s="11" t="s">
        <v>950</v>
      </c>
      <c r="P3121" s="11" t="s">
        <v>1246</v>
      </c>
      <c r="Q3121" s="11" t="s">
        <v>8078</v>
      </c>
      <c r="R3121" s="14">
        <v>46308</v>
      </c>
      <c r="S3121" s="14">
        <v>46310</v>
      </c>
      <c r="T3121" s="13"/>
      <c r="U3121" s="11"/>
      <c r="V3121" s="11"/>
      <c r="W3121" s="1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</row>
    <row r="3122" spans="1:33" ht="15" customHeight="1" x14ac:dyDescent="0.25">
      <c r="A3122" s="10">
        <v>18003459845</v>
      </c>
      <c r="B3122" s="13" t="s">
        <v>2959</v>
      </c>
      <c r="C3122" s="13" t="s">
        <v>23</v>
      </c>
      <c r="D3122" s="13" t="s">
        <v>4702</v>
      </c>
      <c r="E3122" s="11"/>
      <c r="F3122" s="11" t="s">
        <v>6129</v>
      </c>
      <c r="G3122" s="11"/>
      <c r="H3122" s="11"/>
      <c r="I3122" s="11"/>
      <c r="J3122" s="11"/>
      <c r="K3122" s="11"/>
      <c r="L3122" s="11"/>
      <c r="M3122" s="11" t="s">
        <v>8079</v>
      </c>
      <c r="N3122" s="11" t="s">
        <v>940</v>
      </c>
      <c r="O3122" s="11" t="s">
        <v>950</v>
      </c>
      <c r="P3122" s="11" t="s">
        <v>950</v>
      </c>
      <c r="Q3122" s="11" t="s">
        <v>8080</v>
      </c>
      <c r="R3122" s="14">
        <v>46308</v>
      </c>
      <c r="S3122" s="14">
        <v>46310</v>
      </c>
      <c r="T3122" s="13"/>
      <c r="U3122" s="11"/>
      <c r="V3122" s="11"/>
      <c r="W3122" s="1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</row>
    <row r="3123" spans="1:33" ht="15" customHeight="1" x14ac:dyDescent="0.25">
      <c r="A3123" s="10">
        <v>31627398609</v>
      </c>
      <c r="B3123" s="13" t="s">
        <v>2959</v>
      </c>
      <c r="C3123" s="13" t="s">
        <v>23</v>
      </c>
      <c r="D3123" s="13" t="s">
        <v>4703</v>
      </c>
      <c r="E3123" s="11"/>
      <c r="F3123" s="11" t="s">
        <v>5965</v>
      </c>
      <c r="G3123" s="11"/>
      <c r="H3123" s="11"/>
      <c r="I3123" s="11"/>
      <c r="J3123" s="11"/>
      <c r="K3123" s="11"/>
      <c r="L3123" s="11"/>
      <c r="M3123" s="11" t="s">
        <v>8081</v>
      </c>
      <c r="N3123" s="11" t="s">
        <v>1135</v>
      </c>
      <c r="O3123" s="11" t="s">
        <v>2957</v>
      </c>
      <c r="P3123" s="11" t="s">
        <v>975</v>
      </c>
      <c r="Q3123" s="11" t="s">
        <v>8082</v>
      </c>
      <c r="R3123" s="14">
        <v>46308</v>
      </c>
      <c r="S3123" s="14">
        <v>46310</v>
      </c>
      <c r="T3123" s="13"/>
      <c r="U3123" s="11"/>
      <c r="V3123" s="11"/>
      <c r="W3123" s="11" t="s">
        <v>1141</v>
      </c>
      <c r="X3123" s="1"/>
      <c r="Y3123" s="1" t="s">
        <v>13803</v>
      </c>
      <c r="Z3123" s="1"/>
      <c r="AA3123" s="1"/>
      <c r="AB3123" s="1"/>
      <c r="AC3123" s="1"/>
      <c r="AD3123" s="1"/>
      <c r="AE3123" s="1"/>
      <c r="AF3123" s="1"/>
      <c r="AG3123" s="1"/>
    </row>
    <row r="3124" spans="1:33" ht="15" customHeight="1" x14ac:dyDescent="0.25">
      <c r="A3124" s="10">
        <v>15032357575</v>
      </c>
      <c r="B3124" s="13" t="s">
        <v>2959</v>
      </c>
      <c r="C3124" s="13" t="s">
        <v>23</v>
      </c>
      <c r="D3124" s="13" t="s">
        <v>4705</v>
      </c>
      <c r="E3124" s="11"/>
      <c r="F3124" s="11" t="s">
        <v>6435</v>
      </c>
      <c r="G3124" s="11"/>
      <c r="H3124" s="11"/>
      <c r="I3124" s="11"/>
      <c r="J3124" s="11"/>
      <c r="K3124" s="11"/>
      <c r="L3124" s="11"/>
      <c r="M3124" s="11" t="s">
        <v>8083</v>
      </c>
      <c r="N3124" s="11" t="s">
        <v>1160</v>
      </c>
      <c r="O3124" s="11" t="s">
        <v>950</v>
      </c>
      <c r="P3124" s="11" t="s">
        <v>950</v>
      </c>
      <c r="Q3124" s="11" t="s">
        <v>8084</v>
      </c>
      <c r="R3124" s="14">
        <v>46308</v>
      </c>
      <c r="S3124" s="14">
        <v>46310</v>
      </c>
      <c r="T3124" s="13"/>
      <c r="U3124" s="11"/>
      <c r="V3124" s="11"/>
      <c r="W3124" s="1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</row>
    <row r="3125" spans="1:33" ht="15" customHeight="1" x14ac:dyDescent="0.25">
      <c r="A3125" s="10" t="s">
        <v>9582</v>
      </c>
      <c r="B3125" s="13" t="s">
        <v>2959</v>
      </c>
      <c r="C3125" s="13" t="s">
        <v>23</v>
      </c>
      <c r="D3125" s="13" t="s">
        <v>4706</v>
      </c>
      <c r="E3125" s="11"/>
      <c r="F3125" s="11" t="s">
        <v>6228</v>
      </c>
      <c r="G3125" s="11"/>
      <c r="H3125" s="11"/>
      <c r="I3125" s="11"/>
      <c r="J3125" s="11"/>
      <c r="K3125" s="11"/>
      <c r="L3125" s="11"/>
      <c r="M3125" s="11" t="s">
        <v>9372</v>
      </c>
      <c r="N3125" s="11" t="s">
        <v>1155</v>
      </c>
      <c r="O3125" s="11" t="s">
        <v>1415</v>
      </c>
      <c r="P3125" s="11" t="s">
        <v>1155</v>
      </c>
      <c r="Q3125" s="11" t="s">
        <v>9373</v>
      </c>
      <c r="R3125" s="14">
        <v>46308</v>
      </c>
      <c r="S3125" s="14">
        <v>46310</v>
      </c>
      <c r="T3125" s="13"/>
      <c r="U3125" s="11"/>
      <c r="V3125" s="11"/>
      <c r="W3125" s="1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</row>
    <row r="3126" spans="1:33" ht="15" customHeight="1" x14ac:dyDescent="0.25">
      <c r="A3126" s="10">
        <v>14072394200</v>
      </c>
      <c r="B3126" s="13" t="s">
        <v>2959</v>
      </c>
      <c r="C3126" s="13" t="s">
        <v>23</v>
      </c>
      <c r="D3126" s="13" t="s">
        <v>4707</v>
      </c>
      <c r="E3126" s="11"/>
      <c r="F3126" s="11" t="s">
        <v>6069</v>
      </c>
      <c r="G3126" s="11"/>
      <c r="H3126" s="11"/>
      <c r="I3126" s="11"/>
      <c r="J3126" s="11"/>
      <c r="K3126" s="11"/>
      <c r="L3126" s="11"/>
      <c r="M3126" s="11" t="s">
        <v>8085</v>
      </c>
      <c r="N3126" s="11" t="s">
        <v>940</v>
      </c>
      <c r="O3126" s="11" t="s">
        <v>950</v>
      </c>
      <c r="P3126" s="11" t="s">
        <v>950</v>
      </c>
      <c r="Q3126" s="11" t="s">
        <v>8086</v>
      </c>
      <c r="R3126" s="14">
        <v>46308</v>
      </c>
      <c r="S3126" s="14">
        <v>46310</v>
      </c>
      <c r="T3126" s="13"/>
      <c r="U3126" s="11"/>
      <c r="V3126" s="11"/>
      <c r="W3126" s="1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</row>
    <row r="3127" spans="1:33" ht="15" customHeight="1" x14ac:dyDescent="0.25">
      <c r="A3127" s="10">
        <v>18338647839</v>
      </c>
      <c r="B3127" s="13" t="s">
        <v>2959</v>
      </c>
      <c r="C3127" s="13" t="s">
        <v>23</v>
      </c>
      <c r="D3127" s="13" t="s">
        <v>4710</v>
      </c>
      <c r="E3127" s="11"/>
      <c r="F3127" s="11" t="s">
        <v>6035</v>
      </c>
      <c r="G3127" s="11"/>
      <c r="H3127" s="11"/>
      <c r="I3127" s="11"/>
      <c r="J3127" s="11"/>
      <c r="K3127" s="11"/>
      <c r="L3127" s="11"/>
      <c r="M3127" s="11" t="s">
        <v>8087</v>
      </c>
      <c r="N3127" s="11" t="s">
        <v>1069</v>
      </c>
      <c r="O3127" s="11" t="s">
        <v>950</v>
      </c>
      <c r="P3127" s="11" t="s">
        <v>1246</v>
      </c>
      <c r="Q3127" s="11" t="s">
        <v>8088</v>
      </c>
      <c r="R3127" s="14">
        <v>46308</v>
      </c>
      <c r="S3127" s="14">
        <v>46310</v>
      </c>
      <c r="T3127" s="13"/>
      <c r="U3127" s="11"/>
      <c r="V3127" s="11"/>
      <c r="W3127" s="1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</row>
    <row r="3128" spans="1:33" ht="15" customHeight="1" x14ac:dyDescent="0.25">
      <c r="A3128" s="10">
        <v>18669564262</v>
      </c>
      <c r="B3128" s="13" t="s">
        <v>2959</v>
      </c>
      <c r="C3128" s="13" t="s">
        <v>23</v>
      </c>
      <c r="D3128" s="13" t="s">
        <v>4713</v>
      </c>
      <c r="E3128" s="11"/>
      <c r="F3128" s="11" t="s">
        <v>5973</v>
      </c>
      <c r="G3128" s="11"/>
      <c r="H3128" s="11"/>
      <c r="I3128" s="11"/>
      <c r="J3128" s="11"/>
      <c r="K3128" s="11"/>
      <c r="L3128" s="11"/>
      <c r="M3128" s="11" t="s">
        <v>8089</v>
      </c>
      <c r="N3128" s="11" t="s">
        <v>998</v>
      </c>
      <c r="O3128" s="11" t="s">
        <v>950</v>
      </c>
      <c r="P3128" s="11" t="s">
        <v>950</v>
      </c>
      <c r="Q3128" s="11" t="s">
        <v>8090</v>
      </c>
      <c r="R3128" s="14">
        <v>46308</v>
      </c>
      <c r="S3128" s="14">
        <v>46310</v>
      </c>
      <c r="T3128" s="13"/>
      <c r="U3128" s="11"/>
      <c r="V3128" s="11"/>
      <c r="W3128" s="1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</row>
    <row r="3129" spans="1:33" ht="15" customHeight="1" x14ac:dyDescent="0.25">
      <c r="A3129" s="12">
        <v>18003925642</v>
      </c>
      <c r="B3129" s="13" t="s">
        <v>2959</v>
      </c>
      <c r="C3129" s="13" t="s">
        <v>23</v>
      </c>
      <c r="D3129" s="13" t="s">
        <v>4714</v>
      </c>
      <c r="E3129" s="9" t="s">
        <v>6706</v>
      </c>
      <c r="F3129" s="13" t="s">
        <v>6019</v>
      </c>
      <c r="G3129" s="13"/>
      <c r="H3129" s="13"/>
      <c r="I3129" s="13"/>
      <c r="J3129" s="13"/>
      <c r="K3129" s="13"/>
      <c r="L3129" s="11"/>
      <c r="M3129" s="13" t="s">
        <v>8091</v>
      </c>
      <c r="N3129" s="13" t="s">
        <v>8939</v>
      </c>
      <c r="O3129" s="11" t="s">
        <v>950</v>
      </c>
      <c r="P3129" s="11" t="s">
        <v>950</v>
      </c>
      <c r="Q3129" s="9" t="s">
        <v>10785</v>
      </c>
      <c r="R3129" s="14">
        <v>46308</v>
      </c>
      <c r="S3129" s="14">
        <v>46310</v>
      </c>
      <c r="T3129" s="13"/>
      <c r="U3129" s="13"/>
      <c r="V3129" s="13"/>
      <c r="W3129" s="13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</row>
    <row r="3130" spans="1:33" ht="15" customHeight="1" x14ac:dyDescent="0.25">
      <c r="A3130" s="10">
        <v>18436866996</v>
      </c>
      <c r="B3130" s="13" t="s">
        <v>2959</v>
      </c>
      <c r="C3130" s="13" t="s">
        <v>23</v>
      </c>
      <c r="D3130" s="13" t="s">
        <v>4715</v>
      </c>
      <c r="E3130" s="11" t="s">
        <v>6707</v>
      </c>
      <c r="F3130" s="11" t="s">
        <v>6186</v>
      </c>
      <c r="G3130" s="11"/>
      <c r="H3130" s="11"/>
      <c r="I3130" s="11"/>
      <c r="J3130" s="11"/>
      <c r="K3130" s="11"/>
      <c r="L3130" s="11"/>
      <c r="M3130" s="11" t="s">
        <v>8092</v>
      </c>
      <c r="N3130" s="11" t="s">
        <v>8899</v>
      </c>
      <c r="O3130" s="11" t="s">
        <v>950</v>
      </c>
      <c r="P3130" s="11" t="s">
        <v>950</v>
      </c>
      <c r="Q3130" s="11" t="s">
        <v>8093</v>
      </c>
      <c r="R3130" s="14">
        <v>46308</v>
      </c>
      <c r="S3130" s="14">
        <v>46310</v>
      </c>
      <c r="T3130" s="13"/>
      <c r="U3130" s="11"/>
      <c r="V3130" s="11"/>
      <c r="W3130" s="1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</row>
    <row r="3131" spans="1:33" ht="15" customHeight="1" x14ac:dyDescent="0.25">
      <c r="A3131" s="12">
        <v>31203053586</v>
      </c>
      <c r="B3131" s="13" t="s">
        <v>2959</v>
      </c>
      <c r="C3131" s="13" t="s">
        <v>23</v>
      </c>
      <c r="D3131" s="13" t="s">
        <v>4720</v>
      </c>
      <c r="E3131" s="9" t="s">
        <v>10787</v>
      </c>
      <c r="F3131" s="13" t="s">
        <v>6609</v>
      </c>
      <c r="G3131" s="13"/>
      <c r="H3131" s="13"/>
      <c r="I3131" s="13"/>
      <c r="J3131" s="13"/>
      <c r="K3131" s="13"/>
      <c r="L3131" s="11"/>
      <c r="M3131" s="13" t="s">
        <v>8094</v>
      </c>
      <c r="N3131" s="13" t="s">
        <v>1135</v>
      </c>
      <c r="O3131" s="11" t="s">
        <v>2957</v>
      </c>
      <c r="P3131" s="11" t="s">
        <v>975</v>
      </c>
      <c r="Q3131" s="9" t="s">
        <v>10786</v>
      </c>
      <c r="R3131" s="14">
        <v>46308</v>
      </c>
      <c r="S3131" s="14">
        <v>46310</v>
      </c>
      <c r="T3131" s="13"/>
      <c r="U3131" s="13"/>
      <c r="V3131" s="13"/>
      <c r="W3131" s="13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</row>
    <row r="3132" spans="1:33" ht="15" customHeight="1" x14ac:dyDescent="0.25">
      <c r="A3132" s="10" t="s">
        <v>9582</v>
      </c>
      <c r="B3132" s="13" t="s">
        <v>2959</v>
      </c>
      <c r="C3132" s="13" t="s">
        <v>23</v>
      </c>
      <c r="D3132" s="13" t="s">
        <v>4721</v>
      </c>
      <c r="E3132" s="13"/>
      <c r="F3132" s="13" t="s">
        <v>6609</v>
      </c>
      <c r="G3132" s="13"/>
      <c r="H3132" s="13"/>
      <c r="I3132" s="13"/>
      <c r="J3132" s="13"/>
      <c r="K3132" s="13"/>
      <c r="L3132" s="11"/>
      <c r="M3132" s="13" t="s">
        <v>919</v>
      </c>
      <c r="N3132" s="13" t="s">
        <v>950</v>
      </c>
      <c r="O3132" s="11" t="s">
        <v>950</v>
      </c>
      <c r="P3132" s="11" t="s">
        <v>950</v>
      </c>
      <c r="Q3132" s="9"/>
      <c r="R3132" s="14">
        <v>46308</v>
      </c>
      <c r="S3132" s="14">
        <v>46310</v>
      </c>
      <c r="T3132" s="13"/>
      <c r="U3132" s="13"/>
      <c r="V3132" s="13"/>
      <c r="W3132" s="13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</row>
    <row r="3133" spans="1:33" ht="15" customHeight="1" x14ac:dyDescent="0.25">
      <c r="A3133" s="12">
        <v>35312802641</v>
      </c>
      <c r="B3133" s="13" t="s">
        <v>2959</v>
      </c>
      <c r="C3133" s="13" t="s">
        <v>23</v>
      </c>
      <c r="D3133" s="13" t="s">
        <v>4722</v>
      </c>
      <c r="E3133" s="9" t="s">
        <v>10789</v>
      </c>
      <c r="F3133" s="13" t="s">
        <v>6045</v>
      </c>
      <c r="G3133" s="13"/>
      <c r="H3133" s="13"/>
      <c r="I3133" s="13"/>
      <c r="J3133" s="13"/>
      <c r="K3133" s="13"/>
      <c r="L3133" s="11"/>
      <c r="M3133" s="13" t="s">
        <v>8095</v>
      </c>
      <c r="N3133" s="13" t="s">
        <v>994</v>
      </c>
      <c r="O3133" s="11" t="s">
        <v>1105</v>
      </c>
      <c r="P3133" s="11" t="s">
        <v>1167</v>
      </c>
      <c r="Q3133" s="9"/>
      <c r="R3133" s="14">
        <v>46308</v>
      </c>
      <c r="S3133" s="14">
        <v>46310</v>
      </c>
      <c r="T3133" s="13"/>
      <c r="U3133" s="13"/>
      <c r="V3133" s="13"/>
      <c r="W3133" s="13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</row>
    <row r="3134" spans="1:33" ht="15" customHeight="1" x14ac:dyDescent="0.25">
      <c r="A3134" s="12">
        <v>390670495693</v>
      </c>
      <c r="B3134" s="13" t="s">
        <v>2959</v>
      </c>
      <c r="C3134" s="13" t="s">
        <v>23</v>
      </c>
      <c r="D3134" s="13" t="s">
        <v>4723</v>
      </c>
      <c r="E3134" s="9"/>
      <c r="F3134" s="13" t="s">
        <v>6609</v>
      </c>
      <c r="G3134" s="13"/>
      <c r="H3134" s="13"/>
      <c r="I3134" s="13"/>
      <c r="J3134" s="13"/>
      <c r="K3134" s="13"/>
      <c r="L3134" s="11"/>
      <c r="M3134" s="13" t="s">
        <v>8096</v>
      </c>
      <c r="N3134" s="13" t="s">
        <v>1138</v>
      </c>
      <c r="O3134" s="11" t="s">
        <v>1415</v>
      </c>
      <c r="P3134" s="11" t="s">
        <v>1155</v>
      </c>
      <c r="Q3134" s="9"/>
      <c r="R3134" s="14">
        <v>46308</v>
      </c>
      <c r="S3134" s="14">
        <v>46310</v>
      </c>
      <c r="T3134" s="13"/>
      <c r="U3134" s="13"/>
      <c r="V3134" s="13"/>
      <c r="W3134" s="13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</row>
    <row r="3135" spans="1:33" ht="15" customHeight="1" x14ac:dyDescent="0.25">
      <c r="A3135" s="10">
        <v>351210537240</v>
      </c>
      <c r="B3135" s="13" t="s">
        <v>2959</v>
      </c>
      <c r="C3135" s="13" t="s">
        <v>23</v>
      </c>
      <c r="D3135" s="13" t="s">
        <v>4727</v>
      </c>
      <c r="E3135" s="11"/>
      <c r="F3135" s="11" t="s">
        <v>6609</v>
      </c>
      <c r="G3135" s="11"/>
      <c r="H3135" s="11"/>
      <c r="I3135" s="11"/>
      <c r="J3135" s="11"/>
      <c r="K3135" s="11"/>
      <c r="L3135" s="11"/>
      <c r="M3135" s="11" t="s">
        <v>8097</v>
      </c>
      <c r="N3135" s="11" t="s">
        <v>927</v>
      </c>
      <c r="O3135" s="11" t="s">
        <v>2955</v>
      </c>
      <c r="P3135" s="11" t="s">
        <v>1175</v>
      </c>
      <c r="Q3135" s="11" t="s">
        <v>8098</v>
      </c>
      <c r="R3135" s="14">
        <v>46308</v>
      </c>
      <c r="S3135" s="14">
        <v>46310</v>
      </c>
      <c r="T3135" s="13"/>
      <c r="U3135" s="11"/>
      <c r="V3135" s="11"/>
      <c r="W3135" s="1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</row>
    <row r="3136" spans="1:33" ht="15" customHeight="1" x14ac:dyDescent="0.25">
      <c r="A3136" s="10">
        <v>16046852205</v>
      </c>
      <c r="B3136" s="13" t="s">
        <v>2959</v>
      </c>
      <c r="C3136" s="13" t="s">
        <v>23</v>
      </c>
      <c r="D3136" s="13" t="s">
        <v>4730</v>
      </c>
      <c r="E3136" s="11"/>
      <c r="F3136" s="11" t="s">
        <v>6035</v>
      </c>
      <c r="G3136" s="11"/>
      <c r="H3136" s="11"/>
      <c r="I3136" s="11"/>
      <c r="J3136" s="11"/>
      <c r="K3136" s="11"/>
      <c r="L3136" s="11"/>
      <c r="M3136" s="11" t="s">
        <v>8099</v>
      </c>
      <c r="N3136" s="11" t="s">
        <v>8887</v>
      </c>
      <c r="O3136" s="11" t="s">
        <v>950</v>
      </c>
      <c r="P3136" s="11" t="s">
        <v>1246</v>
      </c>
      <c r="Q3136" s="11" t="s">
        <v>8100</v>
      </c>
      <c r="R3136" s="14">
        <v>46308</v>
      </c>
      <c r="S3136" s="14">
        <v>46310</v>
      </c>
      <c r="T3136" s="13"/>
      <c r="U3136" s="11"/>
      <c r="V3136" s="11"/>
      <c r="W3136" s="1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</row>
    <row r="3137" spans="1:33" ht="15" customHeight="1" x14ac:dyDescent="0.25">
      <c r="A3137" s="10">
        <v>17189359192</v>
      </c>
      <c r="B3137" s="13" t="s">
        <v>2959</v>
      </c>
      <c r="C3137" s="13" t="s">
        <v>23</v>
      </c>
      <c r="D3137" s="13" t="s">
        <v>4733</v>
      </c>
      <c r="E3137" s="11" t="s">
        <v>5974</v>
      </c>
      <c r="F3137" s="11" t="s">
        <v>6708</v>
      </c>
      <c r="G3137" s="11"/>
      <c r="H3137" s="11"/>
      <c r="I3137" s="11"/>
      <c r="J3137" s="11"/>
      <c r="K3137" s="11"/>
      <c r="L3137" s="11"/>
      <c r="M3137" s="11" t="s">
        <v>8101</v>
      </c>
      <c r="N3137" s="11" t="s">
        <v>920</v>
      </c>
      <c r="O3137" s="11" t="s">
        <v>950</v>
      </c>
      <c r="P3137" s="11" t="s">
        <v>950</v>
      </c>
      <c r="Q3137" s="11" t="s">
        <v>8102</v>
      </c>
      <c r="R3137" s="14">
        <v>46308</v>
      </c>
      <c r="S3137" s="14">
        <v>46310</v>
      </c>
      <c r="T3137" s="13"/>
      <c r="U3137" s="11"/>
      <c r="V3137" s="11"/>
      <c r="W3137" s="1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</row>
    <row r="3138" spans="1:33" ht="15" customHeight="1" x14ac:dyDescent="0.25">
      <c r="A3138" s="10">
        <v>442072500556</v>
      </c>
      <c r="B3138" s="13" t="s">
        <v>2959</v>
      </c>
      <c r="C3138" s="13" t="s">
        <v>23</v>
      </c>
      <c r="D3138" s="13" t="s">
        <v>4741</v>
      </c>
      <c r="E3138" s="11" t="s">
        <v>6713</v>
      </c>
      <c r="F3138" s="11" t="s">
        <v>6714</v>
      </c>
      <c r="G3138" s="11"/>
      <c r="H3138" s="11"/>
      <c r="I3138" s="11"/>
      <c r="J3138" s="11"/>
      <c r="K3138" s="11"/>
      <c r="L3138" s="11"/>
      <c r="M3138" s="11" t="s">
        <v>8103</v>
      </c>
      <c r="N3138" s="11" t="s">
        <v>922</v>
      </c>
      <c r="O3138" s="11" t="s">
        <v>1105</v>
      </c>
      <c r="P3138" s="11" t="s">
        <v>1105</v>
      </c>
      <c r="Q3138" s="11" t="s">
        <v>8104</v>
      </c>
      <c r="R3138" s="14">
        <v>46308</v>
      </c>
      <c r="S3138" s="14">
        <v>46310</v>
      </c>
      <c r="T3138" s="13"/>
      <c r="U3138" s="11"/>
      <c r="V3138" s="11"/>
      <c r="W3138" s="1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</row>
    <row r="3139" spans="1:33" ht="15" customHeight="1" x14ac:dyDescent="0.25">
      <c r="A3139" s="10">
        <v>17603256611</v>
      </c>
      <c r="B3139" s="13" t="s">
        <v>2959</v>
      </c>
      <c r="C3139" s="13" t="s">
        <v>23</v>
      </c>
      <c r="D3139" s="13" t="s">
        <v>4744</v>
      </c>
      <c r="E3139" s="11" t="s">
        <v>6302</v>
      </c>
      <c r="F3139" s="11" t="s">
        <v>6303</v>
      </c>
      <c r="G3139" s="11"/>
      <c r="H3139" s="11"/>
      <c r="I3139" s="11"/>
      <c r="J3139" s="11"/>
      <c r="K3139" s="11"/>
      <c r="L3139" s="11"/>
      <c r="M3139" s="11" t="s">
        <v>8105</v>
      </c>
      <c r="N3139" s="11" t="s">
        <v>923</v>
      </c>
      <c r="O3139" s="11" t="s">
        <v>950</v>
      </c>
      <c r="P3139" s="11" t="s">
        <v>950</v>
      </c>
      <c r="Q3139" s="11" t="s">
        <v>8106</v>
      </c>
      <c r="R3139" s="14">
        <v>46308</v>
      </c>
      <c r="S3139" s="14">
        <v>46310</v>
      </c>
      <c r="T3139" s="13"/>
      <c r="U3139" s="11"/>
      <c r="V3139" s="11"/>
      <c r="W3139" s="1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</row>
    <row r="3140" spans="1:33" ht="15" customHeight="1" x14ac:dyDescent="0.25">
      <c r="A3140" s="10" t="s">
        <v>9582</v>
      </c>
      <c r="B3140" s="13" t="s">
        <v>2959</v>
      </c>
      <c r="C3140" s="13" t="s">
        <v>23</v>
      </c>
      <c r="D3140" s="13" t="s">
        <v>4746</v>
      </c>
      <c r="E3140" s="9" t="s">
        <v>10790</v>
      </c>
      <c r="F3140" s="13" t="s">
        <v>6121</v>
      </c>
      <c r="G3140" s="13"/>
      <c r="H3140" s="13"/>
      <c r="I3140" s="13"/>
      <c r="J3140" s="13"/>
      <c r="K3140" s="13"/>
      <c r="L3140" s="11"/>
      <c r="M3140" s="13" t="s">
        <v>8107</v>
      </c>
      <c r="N3140" s="13" t="s">
        <v>973</v>
      </c>
      <c r="O3140" s="11" t="s">
        <v>2955</v>
      </c>
      <c r="P3140" s="11" t="s">
        <v>973</v>
      </c>
      <c r="Q3140" s="9" t="s">
        <v>10791</v>
      </c>
      <c r="R3140" s="14">
        <v>46308</v>
      </c>
      <c r="S3140" s="14">
        <v>46310</v>
      </c>
      <c r="T3140" s="13"/>
      <c r="U3140" s="13"/>
      <c r="V3140" s="13"/>
      <c r="W3140" s="13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</row>
    <row r="3141" spans="1:33" ht="15" customHeight="1" x14ac:dyDescent="0.25">
      <c r="A3141" s="10">
        <v>5072644552</v>
      </c>
      <c r="B3141" s="13" t="s">
        <v>2959</v>
      </c>
      <c r="C3141" s="13" t="s">
        <v>23</v>
      </c>
      <c r="D3141" s="13" t="s">
        <v>4747</v>
      </c>
      <c r="E3141" s="11"/>
      <c r="F3141" s="11" t="s">
        <v>6121</v>
      </c>
      <c r="G3141" s="11"/>
      <c r="H3141" s="11"/>
      <c r="I3141" s="11"/>
      <c r="J3141" s="11"/>
      <c r="K3141" s="11"/>
      <c r="L3141" s="11"/>
      <c r="M3141" s="11" t="s">
        <v>8108</v>
      </c>
      <c r="N3141" s="11" t="s">
        <v>973</v>
      </c>
      <c r="O3141" s="11" t="s">
        <v>2955</v>
      </c>
      <c r="P3141" s="11" t="s">
        <v>973</v>
      </c>
      <c r="Q3141" s="11" t="s">
        <v>8109</v>
      </c>
      <c r="R3141" s="14">
        <v>46308</v>
      </c>
      <c r="S3141" s="14">
        <v>46310</v>
      </c>
      <c r="T3141" s="13"/>
      <c r="U3141" s="11"/>
      <c r="V3141" s="11"/>
      <c r="W3141" s="1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</row>
    <row r="3142" spans="1:33" ht="15" customHeight="1" x14ac:dyDescent="0.25">
      <c r="A3142" s="12">
        <v>6563368111</v>
      </c>
      <c r="B3142" s="13" t="s">
        <v>2959</v>
      </c>
      <c r="C3142" s="13" t="s">
        <v>23</v>
      </c>
      <c r="D3142" s="13" t="s">
        <v>4750</v>
      </c>
      <c r="E3142" s="9" t="s">
        <v>10793</v>
      </c>
      <c r="F3142" s="13" t="s">
        <v>6032</v>
      </c>
      <c r="G3142" s="13"/>
      <c r="H3142" s="13"/>
      <c r="I3142" s="13"/>
      <c r="J3142" s="13"/>
      <c r="K3142" s="13"/>
      <c r="L3142" s="11"/>
      <c r="M3142" s="13" t="s">
        <v>8110</v>
      </c>
      <c r="N3142" s="13" t="s">
        <v>1143</v>
      </c>
      <c r="O3142" s="11" t="s">
        <v>2955</v>
      </c>
      <c r="P3142" s="11" t="s">
        <v>1143</v>
      </c>
      <c r="Q3142" s="9" t="s">
        <v>10792</v>
      </c>
      <c r="R3142" s="14">
        <v>46308</v>
      </c>
      <c r="S3142" s="14">
        <v>46310</v>
      </c>
      <c r="T3142" s="13"/>
      <c r="U3142" s="13"/>
      <c r="V3142" s="13"/>
      <c r="W3142" s="13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</row>
    <row r="3143" spans="1:33" ht="15" customHeight="1" x14ac:dyDescent="0.25">
      <c r="A3143" s="10">
        <v>16046628111</v>
      </c>
      <c r="B3143" s="13" t="s">
        <v>2959</v>
      </c>
      <c r="C3143" s="13" t="s">
        <v>23</v>
      </c>
      <c r="D3143" s="13" t="s">
        <v>4751</v>
      </c>
      <c r="E3143" s="11"/>
      <c r="F3143" s="11" t="s">
        <v>6066</v>
      </c>
      <c r="G3143" s="11"/>
      <c r="H3143" s="11"/>
      <c r="I3143" s="11"/>
      <c r="J3143" s="11"/>
      <c r="K3143" s="11"/>
      <c r="L3143" s="11"/>
      <c r="M3143" s="11" t="s">
        <v>8111</v>
      </c>
      <c r="N3143" s="11" t="s">
        <v>8887</v>
      </c>
      <c r="O3143" s="11" t="s">
        <v>950</v>
      </c>
      <c r="P3143" s="11" t="s">
        <v>1246</v>
      </c>
      <c r="Q3143" s="11" t="s">
        <v>8112</v>
      </c>
      <c r="R3143" s="14">
        <v>46308</v>
      </c>
      <c r="S3143" s="14">
        <v>46310</v>
      </c>
      <c r="T3143" s="13"/>
      <c r="U3143" s="11"/>
      <c r="V3143" s="11"/>
      <c r="W3143" s="1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</row>
    <row r="3144" spans="1:33" ht="15" customHeight="1" x14ac:dyDescent="0.25">
      <c r="A3144" s="10">
        <v>18554633361</v>
      </c>
      <c r="B3144" s="13" t="s">
        <v>2959</v>
      </c>
      <c r="C3144" s="13" t="s">
        <v>23</v>
      </c>
      <c r="D3144" s="13" t="s">
        <v>4753</v>
      </c>
      <c r="E3144" s="11" t="s">
        <v>6231</v>
      </c>
      <c r="F3144" s="11" t="s">
        <v>6232</v>
      </c>
      <c r="G3144" s="11"/>
      <c r="H3144" s="11"/>
      <c r="I3144" s="11"/>
      <c r="J3144" s="11"/>
      <c r="K3144" s="11"/>
      <c r="L3144" s="11"/>
      <c r="M3144" s="11" t="s">
        <v>8113</v>
      </c>
      <c r="N3144" s="11" t="s">
        <v>923</v>
      </c>
      <c r="O3144" s="11" t="s">
        <v>950</v>
      </c>
      <c r="P3144" s="11" t="s">
        <v>950</v>
      </c>
      <c r="Q3144" s="11" t="s">
        <v>8114</v>
      </c>
      <c r="R3144" s="14">
        <v>46308</v>
      </c>
      <c r="S3144" s="14">
        <v>46310</v>
      </c>
      <c r="T3144" s="13"/>
      <c r="U3144" s="11"/>
      <c r="V3144" s="11"/>
      <c r="W3144" s="1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</row>
    <row r="3145" spans="1:33" ht="15" customHeight="1" x14ac:dyDescent="0.25">
      <c r="A3145" s="10" t="s">
        <v>9582</v>
      </c>
      <c r="B3145" s="13" t="s">
        <v>2959</v>
      </c>
      <c r="C3145" s="13" t="s">
        <v>23</v>
      </c>
      <c r="D3145" s="13" t="s">
        <v>4759</v>
      </c>
      <c r="E3145" s="9" t="s">
        <v>10795</v>
      </c>
      <c r="F3145" s="13" t="s">
        <v>6265</v>
      </c>
      <c r="G3145" s="13"/>
      <c r="H3145" s="13"/>
      <c r="I3145" s="13"/>
      <c r="J3145" s="13"/>
      <c r="K3145" s="13"/>
      <c r="L3145" s="11"/>
      <c r="M3145" s="13" t="s">
        <v>8115</v>
      </c>
      <c r="N3145" s="13" t="s">
        <v>1156</v>
      </c>
      <c r="O3145" s="11" t="s">
        <v>1077</v>
      </c>
      <c r="P3145" s="11" t="s">
        <v>1092</v>
      </c>
      <c r="Q3145" s="9" t="s">
        <v>10794</v>
      </c>
      <c r="R3145" s="14">
        <v>46308</v>
      </c>
      <c r="S3145" s="14">
        <v>46310</v>
      </c>
      <c r="T3145" s="13"/>
      <c r="U3145" s="13"/>
      <c r="V3145" s="13"/>
      <c r="W3145" s="13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</row>
    <row r="3146" spans="1:33" ht="15" customHeight="1" x14ac:dyDescent="0.25">
      <c r="A3146" s="10">
        <v>33185090324</v>
      </c>
      <c r="B3146" s="13" t="s">
        <v>2959</v>
      </c>
      <c r="C3146" s="13" t="s">
        <v>23</v>
      </c>
      <c r="D3146" s="13" t="s">
        <v>4760</v>
      </c>
      <c r="E3146" s="11" t="s">
        <v>6716</v>
      </c>
      <c r="F3146" s="11" t="s">
        <v>6265</v>
      </c>
      <c r="G3146" s="11"/>
      <c r="H3146" s="11"/>
      <c r="I3146" s="11"/>
      <c r="J3146" s="11"/>
      <c r="K3146" s="11"/>
      <c r="L3146" s="11"/>
      <c r="M3146" s="11" t="s">
        <v>8116</v>
      </c>
      <c r="N3146" s="11" t="s">
        <v>1156</v>
      </c>
      <c r="O3146" s="11" t="s">
        <v>1077</v>
      </c>
      <c r="P3146" s="11" t="s">
        <v>1092</v>
      </c>
      <c r="Q3146" s="11" t="s">
        <v>8117</v>
      </c>
      <c r="R3146" s="14">
        <v>46308</v>
      </c>
      <c r="S3146" s="14">
        <v>46310</v>
      </c>
      <c r="T3146" s="13"/>
      <c r="U3146" s="11"/>
      <c r="V3146" s="11"/>
      <c r="W3146" s="11"/>
      <c r="X3146" s="1"/>
      <c r="Y3146" s="1"/>
      <c r="Z3146" s="1">
        <v>0</v>
      </c>
      <c r="AA3146" s="1"/>
      <c r="AB3146" s="1"/>
      <c r="AC3146" s="1"/>
      <c r="AD3146" s="1"/>
      <c r="AE3146" s="1"/>
      <c r="AF3146" s="1"/>
      <c r="AG3146" s="1"/>
    </row>
    <row r="3147" spans="1:33" ht="15" customHeight="1" x14ac:dyDescent="0.25">
      <c r="A3147" s="10">
        <v>12122478000</v>
      </c>
      <c r="B3147" s="13" t="s">
        <v>2959</v>
      </c>
      <c r="C3147" s="13" t="s">
        <v>23</v>
      </c>
      <c r="D3147" s="13" t="s">
        <v>4764</v>
      </c>
      <c r="E3147" s="11" t="s">
        <v>6717</v>
      </c>
      <c r="F3147" s="11" t="s">
        <v>5993</v>
      </c>
      <c r="G3147" s="11"/>
      <c r="H3147" s="11"/>
      <c r="I3147" s="11"/>
      <c r="J3147" s="11"/>
      <c r="K3147" s="11"/>
      <c r="L3147" s="11"/>
      <c r="M3147" s="11" t="s">
        <v>8118</v>
      </c>
      <c r="N3147" s="11" t="s">
        <v>920</v>
      </c>
      <c r="O3147" s="11" t="s">
        <v>950</v>
      </c>
      <c r="P3147" s="11" t="s">
        <v>950</v>
      </c>
      <c r="Q3147" s="11" t="s">
        <v>8119</v>
      </c>
      <c r="R3147" s="14">
        <v>46308</v>
      </c>
      <c r="S3147" s="14">
        <v>46310</v>
      </c>
      <c r="T3147" s="13"/>
      <c r="U3147" s="11"/>
      <c r="V3147" s="11"/>
      <c r="W3147" s="1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</row>
    <row r="3148" spans="1:33" ht="15" customHeight="1" x14ac:dyDescent="0.25">
      <c r="A3148" s="10">
        <v>12123714000</v>
      </c>
      <c r="B3148" s="13" t="s">
        <v>2959</v>
      </c>
      <c r="C3148" s="13" t="s">
        <v>23</v>
      </c>
      <c r="D3148" s="13" t="s">
        <v>4769</v>
      </c>
      <c r="E3148" s="11" t="s">
        <v>6719</v>
      </c>
      <c r="F3148" s="11" t="s">
        <v>5975</v>
      </c>
      <c r="G3148" s="11"/>
      <c r="H3148" s="11"/>
      <c r="I3148" s="11"/>
      <c r="J3148" s="11"/>
      <c r="K3148" s="11"/>
      <c r="L3148" s="11"/>
      <c r="M3148" s="11" t="s">
        <v>8120</v>
      </c>
      <c r="N3148" s="11" t="s">
        <v>920</v>
      </c>
      <c r="O3148" s="11" t="s">
        <v>950</v>
      </c>
      <c r="P3148" s="11" t="s">
        <v>950</v>
      </c>
      <c r="Q3148" s="11" t="s">
        <v>8121</v>
      </c>
      <c r="R3148" s="14">
        <v>46308</v>
      </c>
      <c r="S3148" s="14">
        <v>46310</v>
      </c>
      <c r="T3148" s="13"/>
      <c r="U3148" s="11"/>
      <c r="V3148" s="11"/>
      <c r="W3148" s="1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</row>
    <row r="3149" spans="1:33" ht="15" customHeight="1" x14ac:dyDescent="0.25">
      <c r="A3149" s="10" t="s">
        <v>9582</v>
      </c>
      <c r="B3149" s="13" t="s">
        <v>2959</v>
      </c>
      <c r="C3149" s="13" t="s">
        <v>23</v>
      </c>
      <c r="D3149" s="13" t="s">
        <v>4770</v>
      </c>
      <c r="E3149" s="9" t="s">
        <v>10796</v>
      </c>
      <c r="F3149" s="13" t="s">
        <v>6074</v>
      </c>
      <c r="G3149" s="13"/>
      <c r="H3149" s="13"/>
      <c r="I3149" s="13"/>
      <c r="J3149" s="13"/>
      <c r="K3149" s="13"/>
      <c r="L3149" s="11"/>
      <c r="M3149" s="13" t="s">
        <v>8122</v>
      </c>
      <c r="N3149" s="13" t="s">
        <v>956</v>
      </c>
      <c r="O3149" s="11" t="s">
        <v>950</v>
      </c>
      <c r="P3149" s="11" t="s">
        <v>950</v>
      </c>
      <c r="Q3149" s="9" t="s">
        <v>10797</v>
      </c>
      <c r="R3149" s="14">
        <v>46308</v>
      </c>
      <c r="S3149" s="14">
        <v>46310</v>
      </c>
      <c r="T3149" s="13"/>
      <c r="U3149" s="13"/>
      <c r="V3149" s="13"/>
      <c r="W3149" s="13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</row>
    <row r="3150" spans="1:33" ht="15" customHeight="1" x14ac:dyDescent="0.25">
      <c r="A3150" s="10">
        <v>16268844150</v>
      </c>
      <c r="B3150" s="13" t="s">
        <v>2959</v>
      </c>
      <c r="C3150" s="13" t="s">
        <v>23</v>
      </c>
      <c r="D3150" s="13" t="s">
        <v>4775</v>
      </c>
      <c r="E3150" s="11" t="s">
        <v>5974</v>
      </c>
      <c r="F3150" s="11" t="s">
        <v>6363</v>
      </c>
      <c r="G3150" s="11"/>
      <c r="H3150" s="11"/>
      <c r="I3150" s="11"/>
      <c r="J3150" s="11"/>
      <c r="K3150" s="11"/>
      <c r="L3150" s="11"/>
      <c r="M3150" s="11" t="s">
        <v>8123</v>
      </c>
      <c r="N3150" s="11" t="s">
        <v>923</v>
      </c>
      <c r="O3150" s="11" t="s">
        <v>950</v>
      </c>
      <c r="P3150" s="11" t="s">
        <v>950</v>
      </c>
      <c r="Q3150" s="11" t="s">
        <v>8124</v>
      </c>
      <c r="R3150" s="14">
        <v>46308</v>
      </c>
      <c r="S3150" s="14">
        <v>46310</v>
      </c>
      <c r="T3150" s="13"/>
      <c r="U3150" s="11"/>
      <c r="V3150" s="11"/>
      <c r="W3150" s="1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</row>
    <row r="3151" spans="1:33" ht="15" customHeight="1" x14ac:dyDescent="0.25">
      <c r="A3151" s="10">
        <v>18556222472</v>
      </c>
      <c r="B3151" s="13" t="s">
        <v>2959</v>
      </c>
      <c r="C3151" s="13" t="s">
        <v>23</v>
      </c>
      <c r="D3151" s="13" t="s">
        <v>4776</v>
      </c>
      <c r="E3151" s="11" t="s">
        <v>6366</v>
      </c>
      <c r="F3151" s="11" t="s">
        <v>6367</v>
      </c>
      <c r="G3151" s="11"/>
      <c r="H3151" s="11"/>
      <c r="I3151" s="11"/>
      <c r="J3151" s="11"/>
      <c r="K3151" s="11"/>
      <c r="L3151" s="11"/>
      <c r="M3151" s="11" t="s">
        <v>8125</v>
      </c>
      <c r="N3151" s="11" t="s">
        <v>923</v>
      </c>
      <c r="O3151" s="11" t="s">
        <v>950</v>
      </c>
      <c r="P3151" s="11" t="s">
        <v>950</v>
      </c>
      <c r="Q3151" s="11" t="s">
        <v>8126</v>
      </c>
      <c r="R3151" s="14">
        <v>46308</v>
      </c>
      <c r="S3151" s="14">
        <v>46310</v>
      </c>
      <c r="T3151" s="13"/>
      <c r="U3151" s="11"/>
      <c r="V3151" s="11"/>
      <c r="W3151" s="1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</row>
    <row r="3152" spans="1:33" ht="15" customHeight="1" x14ac:dyDescent="0.25">
      <c r="A3152" s="10">
        <v>13124237251</v>
      </c>
      <c r="B3152" s="13" t="s">
        <v>2959</v>
      </c>
      <c r="C3152" s="13" t="s">
        <v>23</v>
      </c>
      <c r="D3152" s="13" t="s">
        <v>4783</v>
      </c>
      <c r="E3152" s="11" t="s">
        <v>6722</v>
      </c>
      <c r="F3152" s="11" t="s">
        <v>6723</v>
      </c>
      <c r="G3152" s="11"/>
      <c r="H3152" s="11"/>
      <c r="I3152" s="11"/>
      <c r="J3152" s="11"/>
      <c r="K3152" s="11"/>
      <c r="L3152" s="11"/>
      <c r="M3152" s="11" t="s">
        <v>8127</v>
      </c>
      <c r="N3152" s="11" t="s">
        <v>925</v>
      </c>
      <c r="O3152" s="11" t="s">
        <v>950</v>
      </c>
      <c r="P3152" s="11" t="s">
        <v>950</v>
      </c>
      <c r="Q3152" s="11" t="s">
        <v>8128</v>
      </c>
      <c r="R3152" s="14">
        <v>46308</v>
      </c>
      <c r="S3152" s="14">
        <v>46310</v>
      </c>
      <c r="T3152" s="13"/>
      <c r="U3152" s="11"/>
      <c r="V3152" s="11"/>
      <c r="W3152" s="1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</row>
    <row r="3153" spans="1:33" ht="15" customHeight="1" x14ac:dyDescent="0.25">
      <c r="A3153" s="10">
        <v>16157673600</v>
      </c>
      <c r="B3153" s="13" t="s">
        <v>2959</v>
      </c>
      <c r="C3153" s="13" t="s">
        <v>23</v>
      </c>
      <c r="D3153" s="13" t="s">
        <v>4784</v>
      </c>
      <c r="E3153" s="11" t="s">
        <v>5974</v>
      </c>
      <c r="F3153" s="11" t="s">
        <v>6724</v>
      </c>
      <c r="G3153" s="11"/>
      <c r="H3153" s="11"/>
      <c r="I3153" s="11"/>
      <c r="J3153" s="11"/>
      <c r="K3153" s="11"/>
      <c r="L3153" s="11"/>
      <c r="M3153" s="11" t="s">
        <v>8129</v>
      </c>
      <c r="N3153" s="11" t="s">
        <v>1094</v>
      </c>
      <c r="O3153" s="11" t="s">
        <v>950</v>
      </c>
      <c r="P3153" s="11" t="s">
        <v>950</v>
      </c>
      <c r="Q3153" s="11" t="s">
        <v>8130</v>
      </c>
      <c r="R3153" s="14">
        <v>46308</v>
      </c>
      <c r="S3153" s="14">
        <v>46310</v>
      </c>
      <c r="T3153" s="13"/>
      <c r="U3153" s="11"/>
      <c r="V3153" s="11"/>
      <c r="W3153" s="1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</row>
    <row r="3154" spans="1:33" ht="15" customHeight="1" x14ac:dyDescent="0.25">
      <c r="A3154" s="10">
        <v>18008770597</v>
      </c>
      <c r="B3154" s="13" t="s">
        <v>2959</v>
      </c>
      <c r="C3154" s="13" t="s">
        <v>23</v>
      </c>
      <c r="D3154" s="13" t="s">
        <v>4785</v>
      </c>
      <c r="E3154" s="11" t="s">
        <v>5974</v>
      </c>
      <c r="F3154" s="11" t="s">
        <v>5975</v>
      </c>
      <c r="G3154" s="11"/>
      <c r="H3154" s="11"/>
      <c r="I3154" s="11"/>
      <c r="J3154" s="11"/>
      <c r="K3154" s="11"/>
      <c r="L3154" s="11"/>
      <c r="M3154" s="11" t="s">
        <v>8131</v>
      </c>
      <c r="N3154" s="11" t="s">
        <v>923</v>
      </c>
      <c r="O3154" s="11" t="s">
        <v>950</v>
      </c>
      <c r="P3154" s="11" t="s">
        <v>950</v>
      </c>
      <c r="Q3154" s="11" t="s">
        <v>8132</v>
      </c>
      <c r="R3154" s="14">
        <v>46308</v>
      </c>
      <c r="S3154" s="14">
        <v>46310</v>
      </c>
      <c r="T3154" s="13"/>
      <c r="U3154" s="11"/>
      <c r="V3154" s="11"/>
      <c r="W3154" s="1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</row>
    <row r="3155" spans="1:33" ht="15" customHeight="1" x14ac:dyDescent="0.25">
      <c r="A3155" s="12">
        <v>13129850942</v>
      </c>
      <c r="B3155" s="13" t="s">
        <v>2959</v>
      </c>
      <c r="C3155" s="13" t="s">
        <v>23</v>
      </c>
      <c r="D3155" s="13" t="s">
        <v>4787</v>
      </c>
      <c r="E3155" s="9" t="s">
        <v>10798</v>
      </c>
      <c r="F3155" s="13" t="s">
        <v>6630</v>
      </c>
      <c r="G3155" s="13"/>
      <c r="H3155" s="13"/>
      <c r="I3155" s="13"/>
      <c r="J3155" s="13"/>
      <c r="K3155" s="13"/>
      <c r="L3155" s="11"/>
      <c r="M3155" s="13" t="s">
        <v>8133</v>
      </c>
      <c r="N3155" s="13" t="s">
        <v>925</v>
      </c>
      <c r="O3155" s="11" t="s">
        <v>950</v>
      </c>
      <c r="P3155" s="11" t="s">
        <v>950</v>
      </c>
      <c r="Q3155" s="9" t="s">
        <v>10788</v>
      </c>
      <c r="R3155" s="14">
        <v>46308</v>
      </c>
      <c r="S3155" s="14">
        <v>46310</v>
      </c>
      <c r="T3155" s="13"/>
      <c r="U3155" s="13"/>
      <c r="V3155" s="13"/>
      <c r="W3155" s="13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</row>
    <row r="3156" spans="1:33" ht="15" customHeight="1" x14ac:dyDescent="0.25">
      <c r="A3156" s="10">
        <v>12129337000</v>
      </c>
      <c r="B3156" s="13" t="s">
        <v>2959</v>
      </c>
      <c r="C3156" s="13" t="s">
        <v>23</v>
      </c>
      <c r="D3156" s="13" t="s">
        <v>4788</v>
      </c>
      <c r="E3156" s="11" t="s">
        <v>6725</v>
      </c>
      <c r="F3156" s="11" t="s">
        <v>6630</v>
      </c>
      <c r="G3156" s="11"/>
      <c r="H3156" s="11"/>
      <c r="I3156" s="11"/>
      <c r="J3156" s="11"/>
      <c r="K3156" s="11"/>
      <c r="L3156" s="11"/>
      <c r="M3156" s="11" t="s">
        <v>8134</v>
      </c>
      <c r="N3156" s="11" t="s">
        <v>920</v>
      </c>
      <c r="O3156" s="11" t="s">
        <v>950</v>
      </c>
      <c r="P3156" s="11" t="s">
        <v>950</v>
      </c>
      <c r="Q3156" s="11" t="s">
        <v>8135</v>
      </c>
      <c r="R3156" s="14">
        <v>46308</v>
      </c>
      <c r="S3156" s="14">
        <v>46310</v>
      </c>
      <c r="T3156" s="13"/>
      <c r="U3156" s="11"/>
      <c r="V3156" s="11"/>
      <c r="W3156" s="1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</row>
    <row r="3157" spans="1:33" ht="15" customHeight="1" x14ac:dyDescent="0.25">
      <c r="A3157" s="12">
        <v>19496888001</v>
      </c>
      <c r="B3157" s="13" t="s">
        <v>2959</v>
      </c>
      <c r="C3157" s="13" t="s">
        <v>23</v>
      </c>
      <c r="D3157" s="13" t="s">
        <v>4790</v>
      </c>
      <c r="E3157" s="13"/>
      <c r="F3157" s="13" t="s">
        <v>6433</v>
      </c>
      <c r="G3157" s="13"/>
      <c r="H3157" s="13"/>
      <c r="I3157" s="13"/>
      <c r="J3157" s="13"/>
      <c r="K3157" s="13"/>
      <c r="L3157" s="11"/>
      <c r="M3157" s="13" t="s">
        <v>8136</v>
      </c>
      <c r="N3157" s="13" t="s">
        <v>923</v>
      </c>
      <c r="O3157" s="11" t="s">
        <v>950</v>
      </c>
      <c r="P3157" s="11" t="s">
        <v>950</v>
      </c>
      <c r="Q3157" s="9"/>
      <c r="R3157" s="14">
        <v>46308</v>
      </c>
      <c r="S3157" s="14">
        <v>46310</v>
      </c>
      <c r="T3157" s="13"/>
      <c r="U3157" s="13"/>
      <c r="V3157" s="13"/>
      <c r="W3157" s="13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</row>
    <row r="3158" spans="1:33" ht="15" customHeight="1" x14ac:dyDescent="0.25">
      <c r="A3158" s="10">
        <v>14358001990</v>
      </c>
      <c r="B3158" s="13" t="s">
        <v>2959</v>
      </c>
      <c r="C3158" s="13" t="s">
        <v>23</v>
      </c>
      <c r="D3158" s="13" t="s">
        <v>4791</v>
      </c>
      <c r="E3158" s="11" t="s">
        <v>6727</v>
      </c>
      <c r="F3158" s="11" t="s">
        <v>6630</v>
      </c>
      <c r="G3158" s="11"/>
      <c r="H3158" s="11"/>
      <c r="I3158" s="11"/>
      <c r="J3158" s="11"/>
      <c r="K3158" s="11"/>
      <c r="L3158" s="11"/>
      <c r="M3158" s="11" t="s">
        <v>8137</v>
      </c>
      <c r="N3158" s="11" t="s">
        <v>1161</v>
      </c>
      <c r="O3158" s="11" t="s">
        <v>950</v>
      </c>
      <c r="P3158" s="11" t="s">
        <v>950</v>
      </c>
      <c r="Q3158" s="11" t="s">
        <v>8138</v>
      </c>
      <c r="R3158" s="14">
        <v>46308</v>
      </c>
      <c r="S3158" s="14">
        <v>46310</v>
      </c>
      <c r="T3158" s="13"/>
      <c r="U3158" s="11"/>
      <c r="V3158" s="11"/>
      <c r="W3158" s="1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</row>
    <row r="3159" spans="1:33" ht="15" customHeight="1" x14ac:dyDescent="0.25">
      <c r="A3159" s="10">
        <v>16197387000</v>
      </c>
      <c r="B3159" s="13" t="s">
        <v>2959</v>
      </c>
      <c r="C3159" s="13" t="s">
        <v>23</v>
      </c>
      <c r="D3159" s="13" t="s">
        <v>4792</v>
      </c>
      <c r="E3159" s="11" t="s">
        <v>6728</v>
      </c>
      <c r="F3159" s="11" t="s">
        <v>6630</v>
      </c>
      <c r="G3159" s="11"/>
      <c r="H3159" s="11"/>
      <c r="I3159" s="11"/>
      <c r="J3159" s="11"/>
      <c r="K3159" s="11"/>
      <c r="L3159" s="11"/>
      <c r="M3159" s="11" t="s">
        <v>8139</v>
      </c>
      <c r="N3159" s="11" t="s">
        <v>923</v>
      </c>
      <c r="O3159" s="11" t="s">
        <v>950</v>
      </c>
      <c r="P3159" s="11" t="s">
        <v>950</v>
      </c>
      <c r="Q3159" s="11" t="s">
        <v>8140</v>
      </c>
      <c r="R3159" s="14">
        <v>46308</v>
      </c>
      <c r="S3159" s="14">
        <v>46310</v>
      </c>
      <c r="T3159" s="13"/>
      <c r="U3159" s="11"/>
      <c r="V3159" s="11"/>
      <c r="W3159" s="1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</row>
    <row r="3160" spans="1:33" ht="15" customHeight="1" x14ac:dyDescent="0.25">
      <c r="A3160" s="10">
        <v>12028431111</v>
      </c>
      <c r="B3160" s="13" t="s">
        <v>2959</v>
      </c>
      <c r="C3160" s="13" t="s">
        <v>23</v>
      </c>
      <c r="D3160" s="13" t="s">
        <v>4793</v>
      </c>
      <c r="E3160" s="11" t="s">
        <v>6729</v>
      </c>
      <c r="F3160" s="11" t="s">
        <v>6630</v>
      </c>
      <c r="G3160" s="11"/>
      <c r="H3160" s="11"/>
      <c r="I3160" s="11"/>
      <c r="J3160" s="11"/>
      <c r="K3160" s="11"/>
      <c r="L3160" s="11"/>
      <c r="M3160" s="11" t="s">
        <v>8141</v>
      </c>
      <c r="N3160" s="11" t="s">
        <v>1112</v>
      </c>
      <c r="O3160" s="11" t="s">
        <v>950</v>
      </c>
      <c r="P3160" s="11" t="s">
        <v>950</v>
      </c>
      <c r="Q3160" s="11" t="s">
        <v>8142</v>
      </c>
      <c r="R3160" s="14">
        <v>46308</v>
      </c>
      <c r="S3160" s="14">
        <v>46310</v>
      </c>
      <c r="T3160" s="13"/>
      <c r="U3160" s="11"/>
      <c r="V3160" s="11"/>
      <c r="W3160" s="1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</row>
    <row r="3161" spans="1:33" ht="15" customHeight="1" x14ac:dyDescent="0.25">
      <c r="A3161" s="10">
        <v>18668219996</v>
      </c>
      <c r="B3161" s="13" t="s">
        <v>2959</v>
      </c>
      <c r="C3161" s="13" t="s">
        <v>23</v>
      </c>
      <c r="D3161" s="13" t="s">
        <v>4795</v>
      </c>
      <c r="E3161" s="11" t="s">
        <v>6231</v>
      </c>
      <c r="F3161" s="11" t="s">
        <v>6232</v>
      </c>
      <c r="G3161" s="11"/>
      <c r="H3161" s="11"/>
      <c r="I3161" s="11"/>
      <c r="J3161" s="11"/>
      <c r="K3161" s="11"/>
      <c r="L3161" s="11"/>
      <c r="M3161" s="11" t="s">
        <v>8143</v>
      </c>
      <c r="N3161" s="11" t="s">
        <v>956</v>
      </c>
      <c r="O3161" s="11" t="s">
        <v>950</v>
      </c>
      <c r="P3161" s="11" t="s">
        <v>950</v>
      </c>
      <c r="Q3161" s="11" t="s">
        <v>8144</v>
      </c>
      <c r="R3161" s="14">
        <v>46308</v>
      </c>
      <c r="S3161" s="14">
        <v>46310</v>
      </c>
      <c r="T3161" s="13"/>
      <c r="U3161" s="11"/>
      <c r="V3161" s="11"/>
      <c r="W3161" s="1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</row>
    <row r="3162" spans="1:33" ht="15" customHeight="1" x14ac:dyDescent="0.25">
      <c r="A3162" s="10" t="s">
        <v>9582</v>
      </c>
      <c r="B3162" s="13" t="s">
        <v>2959</v>
      </c>
      <c r="C3162" s="13" t="s">
        <v>23</v>
      </c>
      <c r="D3162" s="13" t="s">
        <v>4804</v>
      </c>
      <c r="E3162" s="9" t="s">
        <v>10799</v>
      </c>
      <c r="F3162" s="13" t="s">
        <v>6492</v>
      </c>
      <c r="G3162" s="13"/>
      <c r="H3162" s="13"/>
      <c r="I3162" s="13"/>
      <c r="J3162" s="13"/>
      <c r="K3162" s="13"/>
      <c r="L3162" s="11"/>
      <c r="M3162" s="13" t="s">
        <v>919</v>
      </c>
      <c r="N3162" s="13" t="s">
        <v>950</v>
      </c>
      <c r="O3162" s="11" t="s">
        <v>950</v>
      </c>
      <c r="P3162" s="11" t="s">
        <v>950</v>
      </c>
      <c r="Q3162" s="9" t="s">
        <v>10800</v>
      </c>
      <c r="R3162" s="14">
        <v>46308</v>
      </c>
      <c r="S3162" s="14">
        <v>46310</v>
      </c>
      <c r="T3162" s="13"/>
      <c r="U3162" s="13"/>
      <c r="V3162" s="13"/>
      <c r="W3162" s="13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</row>
    <row r="3163" spans="1:33" ht="15" customHeight="1" x14ac:dyDescent="0.25">
      <c r="A3163" s="12">
        <v>12156252900</v>
      </c>
      <c r="B3163" s="13" t="s">
        <v>2959</v>
      </c>
      <c r="C3163" s="13" t="s">
        <v>23</v>
      </c>
      <c r="D3163" s="13" t="s">
        <v>4809</v>
      </c>
      <c r="E3163" s="13"/>
      <c r="F3163" s="13" t="s">
        <v>6558</v>
      </c>
      <c r="G3163" s="13"/>
      <c r="H3163" s="13"/>
      <c r="I3163" s="13"/>
      <c r="J3163" s="13"/>
      <c r="K3163" s="13"/>
      <c r="L3163" s="11"/>
      <c r="M3163" s="13" t="s">
        <v>8145</v>
      </c>
      <c r="N3163" s="13" t="s">
        <v>1066</v>
      </c>
      <c r="O3163" s="11" t="s">
        <v>950</v>
      </c>
      <c r="P3163" s="11" t="s">
        <v>950</v>
      </c>
      <c r="Q3163" s="13"/>
      <c r="R3163" s="14">
        <v>46308</v>
      </c>
      <c r="S3163" s="14">
        <v>46310</v>
      </c>
      <c r="T3163" s="13"/>
      <c r="U3163" s="13"/>
      <c r="V3163" s="13"/>
      <c r="W3163" s="13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</row>
    <row r="3164" spans="1:33" ht="15" customHeight="1" x14ac:dyDescent="0.25">
      <c r="A3164" s="10">
        <v>6676335300</v>
      </c>
      <c r="B3164" s="13" t="s">
        <v>2959</v>
      </c>
      <c r="C3164" s="13" t="s">
        <v>23</v>
      </c>
      <c r="D3164" s="13" t="s">
        <v>4811</v>
      </c>
      <c r="E3164" s="11"/>
      <c r="F3164" s="11" t="s">
        <v>6034</v>
      </c>
      <c r="G3164" s="11"/>
      <c r="H3164" s="11"/>
      <c r="I3164" s="11"/>
      <c r="J3164" s="11"/>
      <c r="K3164" s="11"/>
      <c r="L3164" s="11"/>
      <c r="M3164" s="11" t="s">
        <v>8146</v>
      </c>
      <c r="N3164" s="11" t="s">
        <v>1166</v>
      </c>
      <c r="O3164" s="11" t="s">
        <v>2955</v>
      </c>
      <c r="P3164" s="11" t="s">
        <v>1166</v>
      </c>
      <c r="Q3164" s="11" t="s">
        <v>8147</v>
      </c>
      <c r="R3164" s="14">
        <v>46308</v>
      </c>
      <c r="S3164" s="14">
        <v>46310</v>
      </c>
      <c r="T3164" s="13"/>
      <c r="U3164" s="11"/>
      <c r="V3164" s="11"/>
      <c r="W3164" s="1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</row>
    <row r="3165" spans="1:33" ht="15" customHeight="1" x14ac:dyDescent="0.25">
      <c r="A3165" s="10">
        <v>351289500100</v>
      </c>
      <c r="B3165" s="13" t="s">
        <v>2959</v>
      </c>
      <c r="C3165" s="13" t="s">
        <v>23</v>
      </c>
      <c r="D3165" s="13" t="s">
        <v>4815</v>
      </c>
      <c r="E3165" s="11" t="s">
        <v>6732</v>
      </c>
      <c r="F3165" s="11" t="s">
        <v>6102</v>
      </c>
      <c r="G3165" s="11"/>
      <c r="H3165" s="11"/>
      <c r="I3165" s="11"/>
      <c r="J3165" s="11"/>
      <c r="K3165" s="11"/>
      <c r="L3165" s="11"/>
      <c r="M3165" s="11" t="s">
        <v>8148</v>
      </c>
      <c r="N3165" s="11" t="s">
        <v>1175</v>
      </c>
      <c r="O3165" s="11" t="s">
        <v>2955</v>
      </c>
      <c r="P3165" s="11" t="s">
        <v>1175</v>
      </c>
      <c r="Q3165" s="11" t="s">
        <v>8149</v>
      </c>
      <c r="R3165" s="14">
        <v>46308</v>
      </c>
      <c r="S3165" s="14">
        <v>46310</v>
      </c>
      <c r="T3165" s="13"/>
      <c r="U3165" s="11"/>
      <c r="V3165" s="11"/>
      <c r="W3165" s="1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</row>
    <row r="3166" spans="1:33" ht="15" customHeight="1" x14ac:dyDescent="0.25">
      <c r="A3166" s="10">
        <v>16046899211</v>
      </c>
      <c r="B3166" s="13" t="s">
        <v>2959</v>
      </c>
      <c r="C3166" s="13" t="s">
        <v>23</v>
      </c>
      <c r="D3166" s="13" t="s">
        <v>4816</v>
      </c>
      <c r="E3166" s="11"/>
      <c r="F3166" s="11" t="s">
        <v>6066</v>
      </c>
      <c r="G3166" s="11"/>
      <c r="H3166" s="11"/>
      <c r="I3166" s="11"/>
      <c r="J3166" s="11"/>
      <c r="K3166" s="11"/>
      <c r="L3166" s="11"/>
      <c r="M3166" s="11" t="s">
        <v>8150</v>
      </c>
      <c r="N3166" s="11" t="s">
        <v>8887</v>
      </c>
      <c r="O3166" s="11" t="s">
        <v>950</v>
      </c>
      <c r="P3166" s="11" t="s">
        <v>1246</v>
      </c>
      <c r="Q3166" s="11" t="s">
        <v>8151</v>
      </c>
      <c r="R3166" s="14">
        <v>46308</v>
      </c>
      <c r="S3166" s="14">
        <v>46310</v>
      </c>
      <c r="T3166" s="13"/>
      <c r="U3166" s="11"/>
      <c r="V3166" s="11"/>
      <c r="W3166" s="1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</row>
    <row r="3167" spans="1:33" ht="15" customHeight="1" x14ac:dyDescent="0.25">
      <c r="A3167" s="10">
        <v>41213201330</v>
      </c>
      <c r="B3167" s="13" t="s">
        <v>2959</v>
      </c>
      <c r="C3167" s="13" t="s">
        <v>23</v>
      </c>
      <c r="D3167" s="13" t="s">
        <v>4818</v>
      </c>
      <c r="E3167" s="11" t="s">
        <v>6031</v>
      </c>
      <c r="F3167" s="11" t="s">
        <v>6032</v>
      </c>
      <c r="G3167" s="11"/>
      <c r="H3167" s="11"/>
      <c r="I3167" s="11"/>
      <c r="J3167" s="11"/>
      <c r="K3167" s="11"/>
      <c r="L3167" s="11"/>
      <c r="M3167" s="11" t="s">
        <v>8152</v>
      </c>
      <c r="N3167" s="11" t="s">
        <v>8940</v>
      </c>
      <c r="O3167" s="11" t="s">
        <v>2957</v>
      </c>
      <c r="P3167" s="11" t="s">
        <v>1051</v>
      </c>
      <c r="Q3167" s="11" t="s">
        <v>8153</v>
      </c>
      <c r="R3167" s="14">
        <v>46308</v>
      </c>
      <c r="S3167" s="14">
        <v>46310</v>
      </c>
      <c r="T3167" s="13"/>
      <c r="U3167" s="11"/>
      <c r="V3167" s="11"/>
      <c r="W3167" s="1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</row>
    <row r="3168" spans="1:33" ht="15" customHeight="1" x14ac:dyDescent="0.25">
      <c r="A3168" s="10">
        <v>12029734800</v>
      </c>
      <c r="B3168" s="13" t="s">
        <v>2959</v>
      </c>
      <c r="C3168" s="13" t="s">
        <v>23</v>
      </c>
      <c r="D3168" s="13" t="s">
        <v>4819</v>
      </c>
      <c r="E3168" s="11" t="s">
        <v>5974</v>
      </c>
      <c r="F3168" s="11" t="s">
        <v>6734</v>
      </c>
      <c r="G3168" s="11"/>
      <c r="H3168" s="11"/>
      <c r="I3168" s="11"/>
      <c r="J3168" s="11"/>
      <c r="K3168" s="11"/>
      <c r="L3168" s="11"/>
      <c r="M3168" s="11" t="s">
        <v>8154</v>
      </c>
      <c r="N3168" s="11" t="s">
        <v>1112</v>
      </c>
      <c r="O3168" s="11" t="s">
        <v>950</v>
      </c>
      <c r="P3168" s="11" t="s">
        <v>950</v>
      </c>
      <c r="Q3168" s="11" t="s">
        <v>8155</v>
      </c>
      <c r="R3168" s="14">
        <v>46308</v>
      </c>
      <c r="S3168" s="14">
        <v>46310</v>
      </c>
      <c r="T3168" s="13"/>
      <c r="U3168" s="11"/>
      <c r="V3168" s="11"/>
      <c r="W3168" s="1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</row>
    <row r="3169" spans="1:33" ht="15" customHeight="1" x14ac:dyDescent="0.25">
      <c r="A3169" s="10">
        <v>13058531001</v>
      </c>
      <c r="B3169" s="13" t="s">
        <v>2959</v>
      </c>
      <c r="C3169" s="13" t="s">
        <v>23</v>
      </c>
      <c r="D3169" s="13" t="s">
        <v>4822</v>
      </c>
      <c r="E3169" s="11" t="s">
        <v>5974</v>
      </c>
      <c r="F3169" s="11" t="s">
        <v>6255</v>
      </c>
      <c r="G3169" s="11"/>
      <c r="H3169" s="11"/>
      <c r="I3169" s="11"/>
      <c r="J3169" s="11"/>
      <c r="K3169" s="11"/>
      <c r="L3169" s="11"/>
      <c r="M3169" s="11" t="s">
        <v>8156</v>
      </c>
      <c r="N3169" s="11" t="s">
        <v>940</v>
      </c>
      <c r="O3169" s="11" t="s">
        <v>950</v>
      </c>
      <c r="P3169" s="11" t="s">
        <v>950</v>
      </c>
      <c r="Q3169" s="11" t="s">
        <v>8157</v>
      </c>
      <c r="R3169" s="14">
        <v>46308</v>
      </c>
      <c r="S3169" s="14">
        <v>46310</v>
      </c>
      <c r="T3169" s="13"/>
      <c r="U3169" s="11"/>
      <c r="V3169" s="11"/>
      <c r="W3169" s="1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</row>
    <row r="3170" spans="1:33" ht="15" customHeight="1" x14ac:dyDescent="0.25">
      <c r="A3170" s="10">
        <v>33491364165</v>
      </c>
      <c r="B3170" s="13" t="s">
        <v>2959</v>
      </c>
      <c r="C3170" s="13" t="s">
        <v>23</v>
      </c>
      <c r="D3170" s="13" t="s">
        <v>4830</v>
      </c>
      <c r="E3170" s="11"/>
      <c r="F3170" s="11" t="s">
        <v>6736</v>
      </c>
      <c r="G3170" s="11"/>
      <c r="H3170" s="11"/>
      <c r="I3170" s="11"/>
      <c r="J3170" s="11"/>
      <c r="K3170" s="11"/>
      <c r="L3170" s="11"/>
      <c r="M3170" s="11" t="s">
        <v>8158</v>
      </c>
      <c r="N3170" s="11" t="s">
        <v>8941</v>
      </c>
      <c r="O3170" s="11" t="s">
        <v>1077</v>
      </c>
      <c r="P3170" s="11" t="s">
        <v>1092</v>
      </c>
      <c r="Q3170" s="11" t="s">
        <v>8159</v>
      </c>
      <c r="R3170" s="14">
        <v>46308</v>
      </c>
      <c r="S3170" s="14">
        <v>46310</v>
      </c>
      <c r="T3170" s="13"/>
      <c r="U3170" s="11"/>
      <c r="V3170" s="11"/>
      <c r="W3170" s="11"/>
      <c r="X3170" s="1"/>
      <c r="Y3170" s="1"/>
      <c r="Z3170" s="1">
        <v>0</v>
      </c>
      <c r="AA3170" s="1"/>
      <c r="AB3170" s="1"/>
      <c r="AC3170" s="1"/>
      <c r="AD3170" s="1"/>
      <c r="AE3170" s="1"/>
      <c r="AF3170" s="1"/>
      <c r="AG3170" s="1"/>
    </row>
    <row r="3171" spans="1:33" ht="15" customHeight="1" x14ac:dyDescent="0.25">
      <c r="A3171" s="10">
        <v>18888399145</v>
      </c>
      <c r="B3171" s="13" t="s">
        <v>2959</v>
      </c>
      <c r="C3171" s="13" t="s">
        <v>23</v>
      </c>
      <c r="D3171" s="13" t="s">
        <v>4831</v>
      </c>
      <c r="E3171" s="11" t="s">
        <v>5976</v>
      </c>
      <c r="F3171" s="11" t="s">
        <v>5977</v>
      </c>
      <c r="G3171" s="11"/>
      <c r="H3171" s="11"/>
      <c r="I3171" s="11"/>
      <c r="J3171" s="11"/>
      <c r="K3171" s="11"/>
      <c r="L3171" s="11"/>
      <c r="M3171" s="11" t="s">
        <v>8160</v>
      </c>
      <c r="N3171" s="11" t="s">
        <v>940</v>
      </c>
      <c r="O3171" s="11" t="s">
        <v>950</v>
      </c>
      <c r="P3171" s="11" t="s">
        <v>950</v>
      </c>
      <c r="Q3171" s="11" t="s">
        <v>8161</v>
      </c>
      <c r="R3171" s="14">
        <v>46308</v>
      </c>
      <c r="S3171" s="14">
        <v>46310</v>
      </c>
      <c r="T3171" s="13"/>
      <c r="U3171" s="11"/>
      <c r="V3171" s="11"/>
      <c r="W3171" s="1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</row>
    <row r="3172" spans="1:33" ht="15" customHeight="1" x14ac:dyDescent="0.25">
      <c r="A3172" s="10">
        <v>18882047474</v>
      </c>
      <c r="B3172" s="13" t="s">
        <v>2959</v>
      </c>
      <c r="C3172" s="13" t="s">
        <v>23</v>
      </c>
      <c r="D3172" s="13" t="s">
        <v>4832</v>
      </c>
      <c r="E3172" s="11" t="s">
        <v>6737</v>
      </c>
      <c r="F3172" s="11" t="s">
        <v>6738</v>
      </c>
      <c r="G3172" s="11"/>
      <c r="H3172" s="11"/>
      <c r="I3172" s="11"/>
      <c r="J3172" s="11"/>
      <c r="K3172" s="11"/>
      <c r="L3172" s="11"/>
      <c r="M3172" s="11" t="s">
        <v>8162</v>
      </c>
      <c r="N3172" s="11" t="s">
        <v>949</v>
      </c>
      <c r="O3172" s="11" t="s">
        <v>950</v>
      </c>
      <c r="P3172" s="11" t="s">
        <v>950</v>
      </c>
      <c r="Q3172" s="11" t="s">
        <v>8163</v>
      </c>
      <c r="R3172" s="14">
        <v>46308</v>
      </c>
      <c r="S3172" s="14">
        <v>46310</v>
      </c>
      <c r="T3172" s="13"/>
      <c r="U3172" s="11"/>
      <c r="V3172" s="11"/>
      <c r="W3172" s="1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</row>
    <row r="3173" spans="1:33" ht="15" customHeight="1" x14ac:dyDescent="0.25">
      <c r="A3173" s="10">
        <v>17195402010</v>
      </c>
      <c r="B3173" s="13" t="s">
        <v>2959</v>
      </c>
      <c r="C3173" s="13" t="s">
        <v>23</v>
      </c>
      <c r="D3173" s="13" t="s">
        <v>4838</v>
      </c>
      <c r="E3173" s="11" t="s">
        <v>6740</v>
      </c>
      <c r="F3173" s="11" t="s">
        <v>6741</v>
      </c>
      <c r="G3173" s="11"/>
      <c r="H3173" s="11"/>
      <c r="I3173" s="11"/>
      <c r="J3173" s="11"/>
      <c r="K3173" s="11"/>
      <c r="L3173" s="11"/>
      <c r="M3173" s="11" t="s">
        <v>8164</v>
      </c>
      <c r="N3173" s="11" t="s">
        <v>986</v>
      </c>
      <c r="O3173" s="11" t="s">
        <v>950</v>
      </c>
      <c r="P3173" s="11" t="s">
        <v>950</v>
      </c>
      <c r="Q3173" s="11" t="s">
        <v>8165</v>
      </c>
      <c r="R3173" s="14">
        <v>46308</v>
      </c>
      <c r="S3173" s="14">
        <v>46310</v>
      </c>
      <c r="T3173" s="13"/>
      <c r="U3173" s="11"/>
      <c r="V3173" s="11"/>
      <c r="W3173" s="1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</row>
    <row r="3174" spans="1:33" ht="15" customHeight="1" x14ac:dyDescent="0.25">
      <c r="A3174" s="10">
        <v>19543900898</v>
      </c>
      <c r="B3174" s="13" t="s">
        <v>2959</v>
      </c>
      <c r="C3174" s="13" t="s">
        <v>23</v>
      </c>
      <c r="D3174" s="13" t="s">
        <v>4840</v>
      </c>
      <c r="E3174" s="11" t="s">
        <v>6740</v>
      </c>
      <c r="F3174" s="11" t="s">
        <v>6741</v>
      </c>
      <c r="G3174" s="11"/>
      <c r="H3174" s="11"/>
      <c r="I3174" s="11"/>
      <c r="J3174" s="11"/>
      <c r="K3174" s="11"/>
      <c r="L3174" s="11"/>
      <c r="M3174" s="11" t="s">
        <v>8166</v>
      </c>
      <c r="N3174" s="11" t="s">
        <v>925</v>
      </c>
      <c r="O3174" s="11" t="s">
        <v>950</v>
      </c>
      <c r="P3174" s="11" t="s">
        <v>950</v>
      </c>
      <c r="Q3174" s="11" t="s">
        <v>8167</v>
      </c>
      <c r="R3174" s="14">
        <v>46308</v>
      </c>
      <c r="S3174" s="14">
        <v>46310</v>
      </c>
      <c r="T3174" s="13"/>
      <c r="U3174" s="11"/>
      <c r="V3174" s="11"/>
      <c r="W3174" s="1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</row>
    <row r="3175" spans="1:33" ht="15" customHeight="1" x14ac:dyDescent="0.25">
      <c r="A3175" s="12">
        <v>420261171111</v>
      </c>
      <c r="B3175" s="13" t="s">
        <v>2959</v>
      </c>
      <c r="C3175" s="13" t="s">
        <v>23</v>
      </c>
      <c r="D3175" s="13" t="s">
        <v>4850</v>
      </c>
      <c r="E3175" s="9" t="s">
        <v>10802</v>
      </c>
      <c r="F3175" s="13" t="s">
        <v>5995</v>
      </c>
      <c r="G3175" s="13"/>
      <c r="H3175" s="13"/>
      <c r="I3175" s="13"/>
      <c r="J3175" s="13"/>
      <c r="K3175" s="13"/>
      <c r="L3175" s="11"/>
      <c r="M3175" s="13" t="s">
        <v>8168</v>
      </c>
      <c r="N3175" s="13" t="s">
        <v>8911</v>
      </c>
      <c r="O3175" s="11" t="s">
        <v>2955</v>
      </c>
      <c r="P3175" s="11" t="s">
        <v>1416</v>
      </c>
      <c r="Q3175" s="9" t="s">
        <v>10801</v>
      </c>
      <c r="R3175" s="14">
        <v>46308</v>
      </c>
      <c r="S3175" s="14">
        <v>46310</v>
      </c>
      <c r="T3175" s="13"/>
      <c r="U3175" s="13"/>
      <c r="V3175" s="13"/>
      <c r="W3175" s="13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</row>
    <row r="3176" spans="1:33" ht="15" customHeight="1" x14ac:dyDescent="0.25">
      <c r="A3176" s="10">
        <v>420224235159</v>
      </c>
      <c r="B3176" s="13" t="s">
        <v>2959</v>
      </c>
      <c r="C3176" s="13" t="s">
        <v>23</v>
      </c>
      <c r="D3176" s="13" t="s">
        <v>4851</v>
      </c>
      <c r="E3176" s="11"/>
      <c r="F3176" s="11" t="s">
        <v>5995</v>
      </c>
      <c r="G3176" s="11"/>
      <c r="H3176" s="11"/>
      <c r="I3176" s="11"/>
      <c r="J3176" s="11"/>
      <c r="K3176" s="11"/>
      <c r="L3176" s="11"/>
      <c r="M3176" s="11" t="s">
        <v>8169</v>
      </c>
      <c r="N3176" s="11" t="s">
        <v>8911</v>
      </c>
      <c r="O3176" s="11" t="s">
        <v>2955</v>
      </c>
      <c r="P3176" s="11" t="s">
        <v>1416</v>
      </c>
      <c r="Q3176" s="11" t="s">
        <v>8170</v>
      </c>
      <c r="R3176" s="14">
        <v>46308</v>
      </c>
      <c r="S3176" s="14">
        <v>46310</v>
      </c>
      <c r="T3176" s="13"/>
      <c r="U3176" s="11"/>
      <c r="V3176" s="11"/>
      <c r="W3176" s="1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</row>
    <row r="3177" spans="1:33" ht="15" customHeight="1" x14ac:dyDescent="0.25">
      <c r="A3177" s="10">
        <v>420222888888</v>
      </c>
      <c r="B3177" s="13" t="s">
        <v>2959</v>
      </c>
      <c r="C3177" s="13" t="s">
        <v>23</v>
      </c>
      <c r="D3177" s="13" t="s">
        <v>4853</v>
      </c>
      <c r="E3177" s="11"/>
      <c r="F3177" s="11" t="s">
        <v>6069</v>
      </c>
      <c r="G3177" s="11"/>
      <c r="H3177" s="11"/>
      <c r="I3177" s="11"/>
      <c r="J3177" s="11"/>
      <c r="K3177" s="11"/>
      <c r="L3177" s="11"/>
      <c r="M3177" s="11" t="s">
        <v>8171</v>
      </c>
      <c r="N3177" s="11" t="s">
        <v>8911</v>
      </c>
      <c r="O3177" s="11" t="s">
        <v>2955</v>
      </c>
      <c r="P3177" s="11" t="s">
        <v>1416</v>
      </c>
      <c r="Q3177" s="11" t="s">
        <v>8172</v>
      </c>
      <c r="R3177" s="14">
        <v>46308</v>
      </c>
      <c r="S3177" s="14">
        <v>46310</v>
      </c>
      <c r="T3177" s="13"/>
      <c r="U3177" s="11"/>
      <c r="V3177" s="11"/>
      <c r="W3177" s="1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</row>
    <row r="3178" spans="1:33" ht="15" customHeight="1" x14ac:dyDescent="0.25">
      <c r="A3178" s="10">
        <v>18087973101</v>
      </c>
      <c r="B3178" s="13" t="s">
        <v>2959</v>
      </c>
      <c r="C3178" s="13" t="s">
        <v>23</v>
      </c>
      <c r="D3178" s="13" t="s">
        <v>4854</v>
      </c>
      <c r="E3178" s="11" t="s">
        <v>6740</v>
      </c>
      <c r="F3178" s="11" t="s">
        <v>6741</v>
      </c>
      <c r="G3178" s="11"/>
      <c r="H3178" s="11"/>
      <c r="I3178" s="11"/>
      <c r="J3178" s="11"/>
      <c r="K3178" s="11"/>
      <c r="L3178" s="11"/>
      <c r="M3178" s="11" t="s">
        <v>8173</v>
      </c>
      <c r="N3178" s="11" t="s">
        <v>998</v>
      </c>
      <c r="O3178" s="11" t="s">
        <v>950</v>
      </c>
      <c r="P3178" s="11" t="s">
        <v>950</v>
      </c>
      <c r="Q3178" s="11" t="s">
        <v>8174</v>
      </c>
      <c r="R3178" s="14">
        <v>46308</v>
      </c>
      <c r="S3178" s="14">
        <v>46310</v>
      </c>
      <c r="T3178" s="13"/>
      <c r="U3178" s="11"/>
      <c r="V3178" s="11"/>
      <c r="W3178" s="1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</row>
    <row r="3179" spans="1:33" ht="15" customHeight="1" x14ac:dyDescent="0.25">
      <c r="A3179" s="10" t="s">
        <v>9582</v>
      </c>
      <c r="B3179" s="13" t="s">
        <v>2959</v>
      </c>
      <c r="C3179" s="13" t="s">
        <v>23</v>
      </c>
      <c r="D3179" s="13" t="s">
        <v>4865</v>
      </c>
      <c r="E3179" s="9" t="s">
        <v>10803</v>
      </c>
      <c r="F3179" s="13" t="s">
        <v>5975</v>
      </c>
      <c r="G3179" s="13"/>
      <c r="H3179" s="13"/>
      <c r="I3179" s="13"/>
      <c r="J3179" s="13"/>
      <c r="K3179" s="13"/>
      <c r="L3179" s="11"/>
      <c r="M3179" s="13" t="s">
        <v>919</v>
      </c>
      <c r="N3179" s="13" t="s">
        <v>950</v>
      </c>
      <c r="O3179" s="11" t="s">
        <v>950</v>
      </c>
      <c r="P3179" s="11" t="s">
        <v>950</v>
      </c>
      <c r="Q3179" s="13"/>
      <c r="R3179" s="14">
        <v>46308</v>
      </c>
      <c r="S3179" s="14">
        <v>46310</v>
      </c>
      <c r="T3179" s="13"/>
      <c r="U3179" s="13"/>
      <c r="V3179" s="13"/>
      <c r="W3179" s="13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</row>
    <row r="3180" spans="1:33" ht="15" customHeight="1" x14ac:dyDescent="0.25">
      <c r="A3180" s="10" t="s">
        <v>9582</v>
      </c>
      <c r="B3180" s="13" t="s">
        <v>2959</v>
      </c>
      <c r="C3180" s="13" t="s">
        <v>23</v>
      </c>
      <c r="D3180" s="13" t="s">
        <v>4866</v>
      </c>
      <c r="E3180" s="11"/>
      <c r="F3180" s="11" t="s">
        <v>5985</v>
      </c>
      <c r="G3180" s="11"/>
      <c r="H3180" s="11"/>
      <c r="I3180" s="11"/>
      <c r="J3180" s="11"/>
      <c r="K3180" s="11"/>
      <c r="L3180" s="11"/>
      <c r="M3180" s="11" t="s">
        <v>8175</v>
      </c>
      <c r="N3180" s="11" t="s">
        <v>976</v>
      </c>
      <c r="O3180" s="11" t="s">
        <v>2955</v>
      </c>
      <c r="P3180" s="13" t="s">
        <v>976</v>
      </c>
      <c r="Q3180" s="11" t="s">
        <v>8176</v>
      </c>
      <c r="R3180" s="14">
        <v>46308</v>
      </c>
      <c r="S3180" s="14">
        <v>46310</v>
      </c>
      <c r="T3180" s="13"/>
      <c r="U3180" s="11"/>
      <c r="V3180" s="11"/>
      <c r="W3180" s="1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</row>
    <row r="3181" spans="1:33" ht="15" customHeight="1" x14ac:dyDescent="0.25">
      <c r="A3181" s="10">
        <v>13058280123</v>
      </c>
      <c r="B3181" s="13" t="s">
        <v>2959</v>
      </c>
      <c r="C3181" s="13" t="s">
        <v>23</v>
      </c>
      <c r="D3181" s="13" t="s">
        <v>4868</v>
      </c>
      <c r="E3181" s="11" t="s">
        <v>6742</v>
      </c>
      <c r="F3181" s="11" t="s">
        <v>6743</v>
      </c>
      <c r="G3181" s="11"/>
      <c r="H3181" s="11"/>
      <c r="I3181" s="11"/>
      <c r="J3181" s="11"/>
      <c r="K3181" s="11"/>
      <c r="L3181" s="11"/>
      <c r="M3181" s="11" t="s">
        <v>8177</v>
      </c>
      <c r="N3181" s="11" t="s">
        <v>940</v>
      </c>
      <c r="O3181" s="11" t="s">
        <v>950</v>
      </c>
      <c r="P3181" s="11" t="s">
        <v>950</v>
      </c>
      <c r="Q3181" s="11" t="s">
        <v>8178</v>
      </c>
      <c r="R3181" s="14">
        <v>46308</v>
      </c>
      <c r="S3181" s="14">
        <v>46310</v>
      </c>
      <c r="T3181" s="13"/>
      <c r="U3181" s="11"/>
      <c r="V3181" s="11"/>
      <c r="W3181" s="1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</row>
    <row r="3182" spans="1:33" ht="15" customHeight="1" x14ac:dyDescent="0.25">
      <c r="A3182" s="10">
        <v>39095335353</v>
      </c>
      <c r="B3182" s="13" t="s">
        <v>2959</v>
      </c>
      <c r="C3182" s="13" t="s">
        <v>23</v>
      </c>
      <c r="D3182" s="13" t="s">
        <v>4869</v>
      </c>
      <c r="E3182" s="11" t="s">
        <v>6744</v>
      </c>
      <c r="F3182" s="11" t="s">
        <v>6047</v>
      </c>
      <c r="G3182" s="11"/>
      <c r="H3182" s="11"/>
      <c r="I3182" s="11"/>
      <c r="J3182" s="11"/>
      <c r="K3182" s="11"/>
      <c r="L3182" s="11"/>
      <c r="M3182" s="11" t="s">
        <v>8179</v>
      </c>
      <c r="N3182" s="11" t="s">
        <v>1155</v>
      </c>
      <c r="O3182" s="11" t="s">
        <v>1415</v>
      </c>
      <c r="P3182" s="11" t="s">
        <v>1155</v>
      </c>
      <c r="Q3182" s="11" t="s">
        <v>8180</v>
      </c>
      <c r="R3182" s="14">
        <v>46308</v>
      </c>
      <c r="S3182" s="14">
        <v>46310</v>
      </c>
      <c r="T3182" s="13"/>
      <c r="U3182" s="11"/>
      <c r="V3182" s="11"/>
      <c r="W3182" s="1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</row>
    <row r="3183" spans="1:33" ht="15" customHeight="1" x14ac:dyDescent="0.25">
      <c r="A3183" s="10">
        <v>18089561111</v>
      </c>
      <c r="B3183" s="13" t="s">
        <v>2959</v>
      </c>
      <c r="C3183" s="13" t="s">
        <v>23</v>
      </c>
      <c r="D3183" s="13" t="s">
        <v>4870</v>
      </c>
      <c r="E3183" s="11" t="s">
        <v>5972</v>
      </c>
      <c r="F3183" s="11" t="s">
        <v>5973</v>
      </c>
      <c r="G3183" s="11"/>
      <c r="H3183" s="11"/>
      <c r="I3183" s="11"/>
      <c r="J3183" s="11"/>
      <c r="K3183" s="11"/>
      <c r="L3183" s="11"/>
      <c r="M3183" s="11" t="s">
        <v>8181</v>
      </c>
      <c r="N3183" s="11" t="s">
        <v>998</v>
      </c>
      <c r="O3183" s="11" t="s">
        <v>950</v>
      </c>
      <c r="P3183" s="11" t="s">
        <v>950</v>
      </c>
      <c r="Q3183" s="11" t="s">
        <v>8182</v>
      </c>
      <c r="R3183" s="14">
        <v>46308</v>
      </c>
      <c r="S3183" s="14">
        <v>46310</v>
      </c>
      <c r="T3183" s="13"/>
      <c r="U3183" s="11"/>
      <c r="V3183" s="11"/>
      <c r="W3183" s="1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</row>
    <row r="3184" spans="1:33" ht="15" customHeight="1" x14ac:dyDescent="0.25">
      <c r="A3184" s="10">
        <v>18764309907</v>
      </c>
      <c r="B3184" s="13" t="s">
        <v>2959</v>
      </c>
      <c r="C3184" s="13" t="s">
        <v>23</v>
      </c>
      <c r="D3184" s="13" t="s">
        <v>4873</v>
      </c>
      <c r="E3184" s="11" t="s">
        <v>6122</v>
      </c>
      <c r="F3184" s="11" t="s">
        <v>6123</v>
      </c>
      <c r="G3184" s="11"/>
      <c r="H3184" s="11"/>
      <c r="I3184" s="11"/>
      <c r="J3184" s="11"/>
      <c r="K3184" s="11"/>
      <c r="L3184" s="11"/>
      <c r="M3184" s="11" t="s">
        <v>919</v>
      </c>
      <c r="N3184" s="11" t="s">
        <v>950</v>
      </c>
      <c r="O3184" s="11" t="s">
        <v>950</v>
      </c>
      <c r="P3184" s="11" t="s">
        <v>950</v>
      </c>
      <c r="Q3184" s="11" t="s">
        <v>8183</v>
      </c>
      <c r="R3184" s="14">
        <v>46308</v>
      </c>
      <c r="S3184" s="14">
        <v>46310</v>
      </c>
      <c r="T3184" s="13"/>
      <c r="U3184" s="11"/>
      <c r="V3184" s="11"/>
      <c r="W3184" s="1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</row>
    <row r="3185" spans="1:33" ht="15" customHeight="1" x14ac:dyDescent="0.25">
      <c r="A3185" s="10" t="s">
        <v>9582</v>
      </c>
      <c r="B3185" s="13" t="s">
        <v>2959</v>
      </c>
      <c r="C3185" s="13" t="s">
        <v>23</v>
      </c>
      <c r="D3185" s="13" t="s">
        <v>4876</v>
      </c>
      <c r="E3185" s="11"/>
      <c r="F3185" s="11" t="s">
        <v>6167</v>
      </c>
      <c r="G3185" s="11"/>
      <c r="H3185" s="11"/>
      <c r="I3185" s="11"/>
      <c r="J3185" s="11"/>
      <c r="K3185" s="11"/>
      <c r="L3185" s="11"/>
      <c r="M3185" s="11" t="s">
        <v>8184</v>
      </c>
      <c r="N3185" s="11" t="s">
        <v>1112</v>
      </c>
      <c r="O3185" s="11" t="s">
        <v>950</v>
      </c>
      <c r="P3185" s="11" t="s">
        <v>950</v>
      </c>
      <c r="Q3185" s="11" t="s">
        <v>8185</v>
      </c>
      <c r="R3185" s="14">
        <v>46308</v>
      </c>
      <c r="S3185" s="14">
        <v>46310</v>
      </c>
      <c r="T3185" s="13"/>
      <c r="U3185" s="11"/>
      <c r="V3185" s="11"/>
      <c r="W3185" s="1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</row>
    <row r="3186" spans="1:33" ht="15" customHeight="1" x14ac:dyDescent="0.25">
      <c r="A3186" s="10" t="s">
        <v>9582</v>
      </c>
      <c r="B3186" s="13" t="s">
        <v>2959</v>
      </c>
      <c r="C3186" s="13" t="s">
        <v>23</v>
      </c>
      <c r="D3186" s="13" t="s">
        <v>4877</v>
      </c>
      <c r="E3186" s="9" t="s">
        <v>10805</v>
      </c>
      <c r="F3186" s="13" t="s">
        <v>6409</v>
      </c>
      <c r="G3186" s="13"/>
      <c r="H3186" s="13"/>
      <c r="I3186" s="13"/>
      <c r="J3186" s="13"/>
      <c r="K3186" s="13"/>
      <c r="L3186" s="11"/>
      <c r="M3186" s="13" t="s">
        <v>919</v>
      </c>
      <c r="N3186" s="13" t="s">
        <v>950</v>
      </c>
      <c r="O3186" s="11" t="s">
        <v>950</v>
      </c>
      <c r="P3186" s="11" t="s">
        <v>950</v>
      </c>
      <c r="Q3186" s="9" t="s">
        <v>10804</v>
      </c>
      <c r="R3186" s="14">
        <v>46308</v>
      </c>
      <c r="S3186" s="14">
        <v>46310</v>
      </c>
      <c r="T3186" s="13"/>
      <c r="U3186" s="13"/>
      <c r="V3186" s="13"/>
      <c r="W3186" s="13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</row>
    <row r="3187" spans="1:33" ht="15" customHeight="1" x14ac:dyDescent="0.25">
      <c r="A3187" s="10">
        <v>33144364436</v>
      </c>
      <c r="B3187" s="13" t="s">
        <v>2959</v>
      </c>
      <c r="C3187" s="13" t="s">
        <v>23</v>
      </c>
      <c r="D3187" s="13" t="s">
        <v>4886</v>
      </c>
      <c r="E3187" s="11" t="s">
        <v>6751</v>
      </c>
      <c r="F3187" s="11" t="s">
        <v>6265</v>
      </c>
      <c r="G3187" s="11"/>
      <c r="H3187" s="11"/>
      <c r="I3187" s="11"/>
      <c r="J3187" s="11"/>
      <c r="K3187" s="11"/>
      <c r="L3187" s="11"/>
      <c r="M3187" s="11" t="s">
        <v>8186</v>
      </c>
      <c r="N3187" s="11" t="s">
        <v>1156</v>
      </c>
      <c r="O3187" s="11" t="s">
        <v>1077</v>
      </c>
      <c r="P3187" s="11" t="s">
        <v>1092</v>
      </c>
      <c r="Q3187" s="11" t="s">
        <v>8187</v>
      </c>
      <c r="R3187" s="14">
        <v>46308</v>
      </c>
      <c r="S3187" s="14">
        <v>46310</v>
      </c>
      <c r="T3187" s="13"/>
      <c r="U3187" s="11"/>
      <c r="V3187" s="11"/>
      <c r="W3187" s="11"/>
      <c r="X3187" s="1"/>
      <c r="Y3187" s="1"/>
      <c r="Z3187" s="1">
        <v>0</v>
      </c>
      <c r="AA3187" s="1"/>
      <c r="AB3187" s="1"/>
      <c r="AC3187" s="1"/>
      <c r="AD3187" s="1"/>
      <c r="AE3187" s="1"/>
      <c r="AF3187" s="1"/>
      <c r="AG3187" s="1"/>
    </row>
    <row r="3188" spans="1:33" ht="15" customHeight="1" x14ac:dyDescent="0.25">
      <c r="A3188" s="10">
        <v>59842477477</v>
      </c>
      <c r="B3188" s="13" t="s">
        <v>2959</v>
      </c>
      <c r="C3188" s="13" t="s">
        <v>23</v>
      </c>
      <c r="D3188" s="13" t="s">
        <v>4889</v>
      </c>
      <c r="E3188" s="11"/>
      <c r="F3188" s="11" t="s">
        <v>6271</v>
      </c>
      <c r="G3188" s="11"/>
      <c r="H3188" s="11"/>
      <c r="I3188" s="11"/>
      <c r="J3188" s="11"/>
      <c r="K3188" s="11"/>
      <c r="L3188" s="11"/>
      <c r="M3188" s="11" t="s">
        <v>8188</v>
      </c>
      <c r="N3188" s="11" t="s">
        <v>1176</v>
      </c>
      <c r="O3188" s="11" t="s">
        <v>2955</v>
      </c>
      <c r="P3188" s="11" t="s">
        <v>1176</v>
      </c>
      <c r="Q3188" s="11" t="s">
        <v>8189</v>
      </c>
      <c r="R3188" s="14">
        <v>46308</v>
      </c>
      <c r="S3188" s="14">
        <v>46310</v>
      </c>
      <c r="T3188" s="13"/>
      <c r="U3188" s="11"/>
      <c r="V3188" s="11"/>
      <c r="W3188" s="1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</row>
    <row r="3189" spans="1:33" ht="15" customHeight="1" x14ac:dyDescent="0.25">
      <c r="A3189" s="10" t="s">
        <v>9582</v>
      </c>
      <c r="B3189" s="13" t="s">
        <v>2959</v>
      </c>
      <c r="C3189" s="13" t="s">
        <v>23</v>
      </c>
      <c r="D3189" s="13" t="s">
        <v>4890</v>
      </c>
      <c r="E3189" s="9" t="s">
        <v>10806</v>
      </c>
      <c r="F3189" s="13" t="s">
        <v>5965</v>
      </c>
      <c r="G3189" s="13"/>
      <c r="H3189" s="13"/>
      <c r="I3189" s="13"/>
      <c r="J3189" s="13"/>
      <c r="K3189" s="13"/>
      <c r="L3189" s="11"/>
      <c r="M3189" s="13" t="s">
        <v>919</v>
      </c>
      <c r="N3189" s="13" t="s">
        <v>950</v>
      </c>
      <c r="O3189" s="11" t="s">
        <v>950</v>
      </c>
      <c r="P3189" s="11" t="s">
        <v>950</v>
      </c>
      <c r="Q3189" s="9" t="s">
        <v>10807</v>
      </c>
      <c r="R3189" s="14">
        <v>46308</v>
      </c>
      <c r="S3189" s="14">
        <v>46310</v>
      </c>
      <c r="T3189" s="13"/>
      <c r="U3189" s="13"/>
      <c r="V3189" s="13"/>
      <c r="W3189" s="13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</row>
    <row r="3190" spans="1:33" ht="15" customHeight="1" x14ac:dyDescent="0.25">
      <c r="A3190" s="10">
        <v>18006265466</v>
      </c>
      <c r="B3190" s="13" t="s">
        <v>2959</v>
      </c>
      <c r="C3190" s="13" t="s">
        <v>23</v>
      </c>
      <c r="D3190" s="13" t="s">
        <v>4892</v>
      </c>
      <c r="E3190" s="11" t="s">
        <v>6752</v>
      </c>
      <c r="F3190" s="11" t="s">
        <v>6273</v>
      </c>
      <c r="G3190" s="11"/>
      <c r="H3190" s="11"/>
      <c r="I3190" s="11"/>
      <c r="J3190" s="11"/>
      <c r="K3190" s="11"/>
      <c r="L3190" s="11"/>
      <c r="M3190" s="11" t="s">
        <v>8190</v>
      </c>
      <c r="N3190" s="11" t="s">
        <v>923</v>
      </c>
      <c r="O3190" s="11" t="s">
        <v>950</v>
      </c>
      <c r="P3190" s="11" t="s">
        <v>950</v>
      </c>
      <c r="Q3190" s="11" t="s">
        <v>8191</v>
      </c>
      <c r="R3190" s="14">
        <v>46308</v>
      </c>
      <c r="S3190" s="14">
        <v>46310</v>
      </c>
      <c r="T3190" s="13"/>
      <c r="U3190" s="11"/>
      <c r="V3190" s="11"/>
      <c r="W3190" s="1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</row>
    <row r="3191" spans="1:33" ht="15" customHeight="1" x14ac:dyDescent="0.25">
      <c r="A3191" s="10">
        <v>12122040075</v>
      </c>
      <c r="B3191" s="13" t="s">
        <v>2959</v>
      </c>
      <c r="C3191" s="13" t="s">
        <v>23</v>
      </c>
      <c r="D3191" s="13" t="s">
        <v>4897</v>
      </c>
      <c r="E3191" s="11" t="s">
        <v>5974</v>
      </c>
      <c r="F3191" s="11" t="s">
        <v>6754</v>
      </c>
      <c r="G3191" s="11"/>
      <c r="H3191" s="11"/>
      <c r="I3191" s="11"/>
      <c r="J3191" s="11"/>
      <c r="K3191" s="11"/>
      <c r="L3191" s="11"/>
      <c r="M3191" s="11" t="s">
        <v>8192</v>
      </c>
      <c r="N3191" s="11" t="s">
        <v>920</v>
      </c>
      <c r="O3191" s="11" t="s">
        <v>950</v>
      </c>
      <c r="P3191" s="11" t="s">
        <v>950</v>
      </c>
      <c r="Q3191" s="11" t="s">
        <v>8193</v>
      </c>
      <c r="R3191" s="14">
        <v>46308</v>
      </c>
      <c r="S3191" s="14">
        <v>46310</v>
      </c>
      <c r="T3191" s="13"/>
      <c r="U3191" s="11"/>
      <c r="V3191" s="11"/>
      <c r="W3191" s="1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</row>
    <row r="3192" spans="1:33" ht="15" customHeight="1" x14ac:dyDescent="0.25">
      <c r="A3192" s="10">
        <v>442077984000</v>
      </c>
      <c r="B3192" s="13" t="s">
        <v>2959</v>
      </c>
      <c r="C3192" s="13" t="s">
        <v>23</v>
      </c>
      <c r="D3192" s="13" t="s">
        <v>4900</v>
      </c>
      <c r="E3192" s="11"/>
      <c r="F3192" s="11" t="s">
        <v>6105</v>
      </c>
      <c r="G3192" s="11"/>
      <c r="H3192" s="11"/>
      <c r="I3192" s="11"/>
      <c r="J3192" s="11"/>
      <c r="K3192" s="11"/>
      <c r="L3192" s="11"/>
      <c r="M3192" s="11" t="s">
        <v>8194</v>
      </c>
      <c r="N3192" s="11" t="s">
        <v>922</v>
      </c>
      <c r="O3192" s="11" t="s">
        <v>1105</v>
      </c>
      <c r="P3192" s="11" t="s">
        <v>1105</v>
      </c>
      <c r="Q3192" s="11" t="s">
        <v>8195</v>
      </c>
      <c r="R3192" s="14">
        <v>46308</v>
      </c>
      <c r="S3192" s="14">
        <v>46310</v>
      </c>
      <c r="T3192" s="13"/>
      <c r="U3192" s="11"/>
      <c r="V3192" s="11"/>
      <c r="W3192" s="1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</row>
    <row r="3193" spans="1:33" ht="15" customHeight="1" x14ac:dyDescent="0.25">
      <c r="A3193" s="10" t="s">
        <v>9582</v>
      </c>
      <c r="B3193" s="13" t="s">
        <v>2959</v>
      </c>
      <c r="C3193" s="13" t="s">
        <v>23</v>
      </c>
      <c r="D3193" s="13" t="s">
        <v>4906</v>
      </c>
      <c r="E3193" s="13"/>
      <c r="F3193" s="13" t="s">
        <v>5980</v>
      </c>
      <c r="G3193" s="13"/>
      <c r="H3193" s="13"/>
      <c r="I3193" s="13"/>
      <c r="J3193" s="13"/>
      <c r="K3193" s="13"/>
      <c r="L3193" s="11"/>
      <c r="M3193" s="13" t="s">
        <v>919</v>
      </c>
      <c r="N3193" s="13" t="s">
        <v>919</v>
      </c>
      <c r="O3193" s="11" t="s">
        <v>2955</v>
      </c>
      <c r="P3193" s="13"/>
      <c r="Q3193" s="9" t="s">
        <v>10808</v>
      </c>
      <c r="R3193" s="14">
        <v>46308</v>
      </c>
      <c r="S3193" s="14">
        <v>46310</v>
      </c>
      <c r="T3193" s="13"/>
      <c r="U3193" s="13"/>
      <c r="V3193" s="13"/>
      <c r="W3193" s="13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</row>
    <row r="3194" spans="1:33" ht="15" customHeight="1" x14ac:dyDescent="0.25">
      <c r="A3194" s="10">
        <v>551121988588</v>
      </c>
      <c r="B3194" s="13" t="s">
        <v>2959</v>
      </c>
      <c r="C3194" s="13" t="s">
        <v>23</v>
      </c>
      <c r="D3194" s="13" t="s">
        <v>4907</v>
      </c>
      <c r="E3194" s="11" t="s">
        <v>6759</v>
      </c>
      <c r="F3194" s="11" t="s">
        <v>6537</v>
      </c>
      <c r="G3194" s="11"/>
      <c r="H3194" s="11"/>
      <c r="I3194" s="11"/>
      <c r="J3194" s="11"/>
      <c r="K3194" s="11"/>
      <c r="L3194" s="11"/>
      <c r="M3194" s="11" t="s">
        <v>8196</v>
      </c>
      <c r="N3194" s="11" t="s">
        <v>1016</v>
      </c>
      <c r="O3194" s="11" t="s">
        <v>2955</v>
      </c>
      <c r="P3194" s="11" t="s">
        <v>1016</v>
      </c>
      <c r="Q3194" s="11" t="s">
        <v>8197</v>
      </c>
      <c r="R3194" s="14">
        <v>46308</v>
      </c>
      <c r="S3194" s="14">
        <v>46310</v>
      </c>
      <c r="T3194" s="13"/>
      <c r="U3194" s="11"/>
      <c r="V3194" s="11"/>
      <c r="W3194" s="1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</row>
    <row r="3195" spans="1:33" ht="15" customHeight="1" x14ac:dyDescent="0.25">
      <c r="A3195" s="10">
        <v>212525077000</v>
      </c>
      <c r="B3195" s="13" t="s">
        <v>2959</v>
      </c>
      <c r="C3195" s="13" t="s">
        <v>23</v>
      </c>
      <c r="D3195" s="13" t="s">
        <v>4916</v>
      </c>
      <c r="E3195" s="11"/>
      <c r="F3195" s="11" t="s">
        <v>6177</v>
      </c>
      <c r="G3195" s="11"/>
      <c r="H3195" s="11"/>
      <c r="I3195" s="11"/>
      <c r="J3195" s="11"/>
      <c r="K3195" s="11"/>
      <c r="L3195" s="11"/>
      <c r="M3195" s="11" t="s">
        <v>8198</v>
      </c>
      <c r="N3195" s="11" t="s">
        <v>969</v>
      </c>
      <c r="O3195" s="11" t="s">
        <v>2955</v>
      </c>
      <c r="P3195" s="11" t="s">
        <v>969</v>
      </c>
      <c r="Q3195" s="11" t="s">
        <v>8199</v>
      </c>
      <c r="R3195" s="14">
        <v>46308</v>
      </c>
      <c r="S3195" s="14">
        <v>46310</v>
      </c>
      <c r="T3195" s="13"/>
      <c r="U3195" s="11"/>
      <c r="V3195" s="11"/>
      <c r="W3195" s="1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</row>
    <row r="3196" spans="1:33" ht="15" customHeight="1" x14ac:dyDescent="0.25">
      <c r="A3196" s="10">
        <v>6796756677</v>
      </c>
      <c r="B3196" s="13" t="s">
        <v>2959</v>
      </c>
      <c r="C3196" s="13" t="s">
        <v>23</v>
      </c>
      <c r="D3196" s="13" t="s">
        <v>4917</v>
      </c>
      <c r="E3196" s="11"/>
      <c r="F3196" s="11" t="s">
        <v>6250</v>
      </c>
      <c r="G3196" s="11"/>
      <c r="H3196" s="11"/>
      <c r="I3196" s="11"/>
      <c r="J3196" s="11"/>
      <c r="K3196" s="11"/>
      <c r="L3196" s="11"/>
      <c r="M3196" s="11" t="s">
        <v>8200</v>
      </c>
      <c r="N3196" s="11" t="s">
        <v>1173</v>
      </c>
      <c r="O3196" s="11" t="s">
        <v>2955</v>
      </c>
      <c r="P3196" s="11" t="s">
        <v>1173</v>
      </c>
      <c r="Q3196" s="11" t="s">
        <v>8201</v>
      </c>
      <c r="R3196" s="14">
        <v>46308</v>
      </c>
      <c r="S3196" s="14">
        <v>46310</v>
      </c>
      <c r="T3196" s="13"/>
      <c r="U3196" s="11"/>
      <c r="V3196" s="11"/>
      <c r="W3196" s="1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</row>
    <row r="3197" spans="1:33" ht="15" customHeight="1" x14ac:dyDescent="0.25">
      <c r="A3197" s="10" t="s">
        <v>9582</v>
      </c>
      <c r="B3197" s="13" t="s">
        <v>2959</v>
      </c>
      <c r="C3197" s="13" t="s">
        <v>23</v>
      </c>
      <c r="D3197" s="13" t="s">
        <v>4919</v>
      </c>
      <c r="E3197" s="9"/>
      <c r="F3197" s="13" t="s">
        <v>6148</v>
      </c>
      <c r="G3197" s="13"/>
      <c r="H3197" s="13"/>
      <c r="I3197" s="13"/>
      <c r="J3197" s="13"/>
      <c r="K3197" s="13"/>
      <c r="L3197" s="11"/>
      <c r="M3197" s="13" t="s">
        <v>919</v>
      </c>
      <c r="N3197" s="13" t="s">
        <v>950</v>
      </c>
      <c r="O3197" s="11" t="s">
        <v>950</v>
      </c>
      <c r="P3197" s="11" t="s">
        <v>950</v>
      </c>
      <c r="Q3197" s="13"/>
      <c r="R3197" s="14">
        <v>46308</v>
      </c>
      <c r="S3197" s="14">
        <v>46310</v>
      </c>
      <c r="T3197" s="13"/>
      <c r="U3197" s="13"/>
      <c r="V3197" s="13"/>
      <c r="W3197" s="13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</row>
    <row r="3198" spans="1:33" ht="15" customHeight="1" x14ac:dyDescent="0.25">
      <c r="A3198" s="10">
        <v>442039077500</v>
      </c>
      <c r="B3198" s="13" t="s">
        <v>2959</v>
      </c>
      <c r="C3198" s="13" t="s">
        <v>23</v>
      </c>
      <c r="D3198" s="13" t="s">
        <v>4927</v>
      </c>
      <c r="E3198" s="11" t="s">
        <v>6104</v>
      </c>
      <c r="F3198" s="11" t="s">
        <v>6105</v>
      </c>
      <c r="G3198" s="11"/>
      <c r="H3198" s="11"/>
      <c r="I3198" s="11"/>
      <c r="J3198" s="11"/>
      <c r="K3198" s="11"/>
      <c r="L3198" s="11"/>
      <c r="M3198" s="11" t="s">
        <v>8202</v>
      </c>
      <c r="N3198" s="11" t="s">
        <v>922</v>
      </c>
      <c r="O3198" s="11" t="s">
        <v>1105</v>
      </c>
      <c r="P3198" s="11" t="s">
        <v>1105</v>
      </c>
      <c r="Q3198" s="11" t="s">
        <v>8203</v>
      </c>
      <c r="R3198" s="14">
        <v>46308</v>
      </c>
      <c r="S3198" s="14">
        <v>46310</v>
      </c>
      <c r="T3198" s="13"/>
      <c r="U3198" s="11"/>
      <c r="V3198" s="11"/>
      <c r="W3198" s="1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</row>
    <row r="3199" spans="1:33" ht="15" customHeight="1" x14ac:dyDescent="0.25">
      <c r="A3199" s="10">
        <v>31205491212</v>
      </c>
      <c r="B3199" s="13" t="s">
        <v>2959</v>
      </c>
      <c r="C3199" s="13" t="s">
        <v>23</v>
      </c>
      <c r="D3199" s="13" t="s">
        <v>4928</v>
      </c>
      <c r="E3199" s="11"/>
      <c r="F3199" s="11" t="s">
        <v>6295</v>
      </c>
      <c r="G3199" s="11"/>
      <c r="H3199" s="11"/>
      <c r="I3199" s="11"/>
      <c r="J3199" s="11"/>
      <c r="K3199" s="11"/>
      <c r="L3199" s="11"/>
      <c r="M3199" s="11" t="s">
        <v>8204</v>
      </c>
      <c r="N3199" s="11" t="s">
        <v>1135</v>
      </c>
      <c r="O3199" s="11" t="s">
        <v>2957</v>
      </c>
      <c r="P3199" s="11" t="s">
        <v>975</v>
      </c>
      <c r="Q3199" s="11" t="s">
        <v>8205</v>
      </c>
      <c r="R3199" s="14">
        <v>46308</v>
      </c>
      <c r="S3199" s="14">
        <v>46310</v>
      </c>
      <c r="T3199" s="13"/>
      <c r="U3199" s="11"/>
      <c r="V3199" s="11"/>
      <c r="W3199" s="1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</row>
    <row r="3200" spans="1:33" ht="15" customHeight="1" x14ac:dyDescent="0.25">
      <c r="A3200" s="10">
        <v>37797971940</v>
      </c>
      <c r="B3200" s="13" t="s">
        <v>2959</v>
      </c>
      <c r="C3200" s="13" t="s">
        <v>23</v>
      </c>
      <c r="D3200" s="13" t="s">
        <v>4929</v>
      </c>
      <c r="E3200" s="11"/>
      <c r="F3200" s="11" t="s">
        <v>6236</v>
      </c>
      <c r="G3200" s="11"/>
      <c r="H3200" s="11"/>
      <c r="I3200" s="11"/>
      <c r="J3200" s="11"/>
      <c r="K3200" s="11"/>
      <c r="L3200" s="11"/>
      <c r="M3200" s="11" t="s">
        <v>8206</v>
      </c>
      <c r="N3200" s="11" t="s">
        <v>8902</v>
      </c>
      <c r="O3200" s="11" t="s">
        <v>2955</v>
      </c>
      <c r="P3200" s="11" t="s">
        <v>8902</v>
      </c>
      <c r="Q3200" s="11" t="s">
        <v>8207</v>
      </c>
      <c r="R3200" s="14">
        <v>46308</v>
      </c>
      <c r="S3200" s="14">
        <v>46310</v>
      </c>
      <c r="T3200" s="13"/>
      <c r="U3200" s="11"/>
      <c r="V3200" s="11"/>
      <c r="W3200" s="1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</row>
    <row r="3201" spans="1:33" ht="15" customHeight="1" x14ac:dyDescent="0.25">
      <c r="A3201" s="10">
        <v>19199968500</v>
      </c>
      <c r="B3201" s="13" t="s">
        <v>2959</v>
      </c>
      <c r="C3201" s="13" t="s">
        <v>23</v>
      </c>
      <c r="D3201" s="13" t="s">
        <v>4931</v>
      </c>
      <c r="E3201" s="11" t="s">
        <v>6309</v>
      </c>
      <c r="F3201" s="11" t="s">
        <v>6310</v>
      </c>
      <c r="G3201" s="11"/>
      <c r="H3201" s="11"/>
      <c r="I3201" s="11"/>
      <c r="J3201" s="11"/>
      <c r="K3201" s="11"/>
      <c r="L3201" s="11"/>
      <c r="M3201" s="11" t="s">
        <v>8208</v>
      </c>
      <c r="N3201" s="11" t="s">
        <v>1141</v>
      </c>
      <c r="O3201" s="11" t="s">
        <v>950</v>
      </c>
      <c r="P3201" s="11" t="s">
        <v>950</v>
      </c>
      <c r="Q3201" s="11" t="s">
        <v>8209</v>
      </c>
      <c r="R3201" s="14">
        <v>46308</v>
      </c>
      <c r="S3201" s="14">
        <v>46310</v>
      </c>
      <c r="T3201" s="13"/>
      <c r="U3201" s="11"/>
      <c r="V3201" s="11"/>
      <c r="W3201" s="1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</row>
    <row r="3202" spans="1:33" ht="15" customHeight="1" x14ac:dyDescent="0.25">
      <c r="A3202" s="12">
        <v>19198331120</v>
      </c>
      <c r="B3202" s="13" t="s">
        <v>2959</v>
      </c>
      <c r="C3202" s="13" t="s">
        <v>23</v>
      </c>
      <c r="D3202" s="13" t="s">
        <v>4932</v>
      </c>
      <c r="E3202" s="9" t="s">
        <v>10809</v>
      </c>
      <c r="F3202" s="13" t="s">
        <v>6310</v>
      </c>
      <c r="G3202" s="13"/>
      <c r="H3202" s="13"/>
      <c r="I3202" s="13"/>
      <c r="J3202" s="13"/>
      <c r="K3202" s="13"/>
      <c r="L3202" s="11"/>
      <c r="M3202" s="13" t="s">
        <v>8210</v>
      </c>
      <c r="N3202" s="13" t="s">
        <v>1141</v>
      </c>
      <c r="O3202" s="11" t="s">
        <v>950</v>
      </c>
      <c r="P3202" s="11" t="s">
        <v>950</v>
      </c>
      <c r="Q3202" s="9" t="s">
        <v>10810</v>
      </c>
      <c r="R3202" s="14">
        <v>46308</v>
      </c>
      <c r="S3202" s="14">
        <v>46310</v>
      </c>
      <c r="T3202" s="13"/>
      <c r="U3202" s="13"/>
      <c r="V3202" s="13"/>
      <c r="W3202" s="13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</row>
    <row r="3203" spans="1:33" ht="15" customHeight="1" x14ac:dyDescent="0.25">
      <c r="A3203" s="10">
        <v>18555745356</v>
      </c>
      <c r="B3203" s="13" t="s">
        <v>2959</v>
      </c>
      <c r="C3203" s="13" t="s">
        <v>23</v>
      </c>
      <c r="D3203" s="13" t="s">
        <v>4934</v>
      </c>
      <c r="E3203" s="11" t="s">
        <v>6769</v>
      </c>
      <c r="F3203" s="11" t="s">
        <v>6078</v>
      </c>
      <c r="G3203" s="11"/>
      <c r="H3203" s="11"/>
      <c r="I3203" s="11"/>
      <c r="J3203" s="11"/>
      <c r="K3203" s="11"/>
      <c r="L3203" s="11"/>
      <c r="M3203" s="11" t="s">
        <v>8211</v>
      </c>
      <c r="N3203" s="11" t="s">
        <v>923</v>
      </c>
      <c r="O3203" s="11" t="s">
        <v>950</v>
      </c>
      <c r="P3203" s="11" t="s">
        <v>950</v>
      </c>
      <c r="Q3203" s="11" t="s">
        <v>8212</v>
      </c>
      <c r="R3203" s="14">
        <v>46308</v>
      </c>
      <c r="S3203" s="14">
        <v>46310</v>
      </c>
      <c r="T3203" s="13"/>
      <c r="U3203" s="11"/>
      <c r="V3203" s="11"/>
      <c r="W3203" s="1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</row>
    <row r="3204" spans="1:33" ht="15" customHeight="1" x14ac:dyDescent="0.25">
      <c r="A3204" s="10">
        <v>19286845484</v>
      </c>
      <c r="B3204" s="13" t="s">
        <v>2959</v>
      </c>
      <c r="C3204" s="13" t="s">
        <v>23</v>
      </c>
      <c r="D3204" s="13" t="s">
        <v>4935</v>
      </c>
      <c r="E3204" s="11" t="s">
        <v>6231</v>
      </c>
      <c r="F3204" s="11" t="s">
        <v>6232</v>
      </c>
      <c r="G3204" s="11"/>
      <c r="H3204" s="11"/>
      <c r="I3204" s="11"/>
      <c r="J3204" s="11"/>
      <c r="K3204" s="11"/>
      <c r="L3204" s="11"/>
      <c r="M3204" s="11" t="s">
        <v>8213</v>
      </c>
      <c r="N3204" s="11" t="s">
        <v>1042</v>
      </c>
      <c r="O3204" s="11" t="s">
        <v>950</v>
      </c>
      <c r="P3204" s="11" t="s">
        <v>950</v>
      </c>
      <c r="Q3204" s="11" t="s">
        <v>8214</v>
      </c>
      <c r="R3204" s="14">
        <v>46308</v>
      </c>
      <c r="S3204" s="14">
        <v>46310</v>
      </c>
      <c r="T3204" s="13"/>
      <c r="U3204" s="11"/>
      <c r="V3204" s="11"/>
      <c r="W3204" s="1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</row>
    <row r="3205" spans="1:33" ht="15" customHeight="1" x14ac:dyDescent="0.25">
      <c r="A3205" s="12">
        <v>15123432626</v>
      </c>
      <c r="B3205" s="13" t="s">
        <v>2959</v>
      </c>
      <c r="C3205" s="13" t="s">
        <v>23</v>
      </c>
      <c r="D3205" s="13" t="s">
        <v>4947</v>
      </c>
      <c r="E3205" s="9" t="s">
        <v>10811</v>
      </c>
      <c r="F3205" s="13" t="s">
        <v>6069</v>
      </c>
      <c r="G3205" s="13"/>
      <c r="H3205" s="13"/>
      <c r="I3205" s="13"/>
      <c r="J3205" s="13"/>
      <c r="K3205" s="13"/>
      <c r="L3205" s="11"/>
      <c r="M3205" s="13" t="s">
        <v>8215</v>
      </c>
      <c r="N3205" s="13" t="s">
        <v>934</v>
      </c>
      <c r="O3205" s="11" t="s">
        <v>950</v>
      </c>
      <c r="P3205" s="11" t="s">
        <v>950</v>
      </c>
      <c r="Q3205" s="9"/>
      <c r="R3205" s="14">
        <v>46308</v>
      </c>
      <c r="S3205" s="14">
        <v>46310</v>
      </c>
      <c r="T3205" s="13"/>
      <c r="U3205" s="13"/>
      <c r="V3205" s="13"/>
      <c r="W3205" s="13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</row>
    <row r="3206" spans="1:33" ht="15" customHeight="1" x14ac:dyDescent="0.25">
      <c r="A3206" s="12">
        <v>14699251800</v>
      </c>
      <c r="B3206" s="13" t="s">
        <v>2959</v>
      </c>
      <c r="C3206" s="13" t="s">
        <v>23</v>
      </c>
      <c r="D3206" s="13" t="s">
        <v>4950</v>
      </c>
      <c r="E3206" s="13"/>
      <c r="F3206" s="13" t="s">
        <v>6069</v>
      </c>
      <c r="G3206" s="13"/>
      <c r="H3206" s="13"/>
      <c r="I3206" s="13"/>
      <c r="J3206" s="13"/>
      <c r="K3206" s="13"/>
      <c r="L3206" s="11"/>
      <c r="M3206" s="13" t="s">
        <v>8216</v>
      </c>
      <c r="N3206" s="13" t="s">
        <v>934</v>
      </c>
      <c r="O3206" s="11" t="s">
        <v>950</v>
      </c>
      <c r="P3206" s="11" t="s">
        <v>950</v>
      </c>
      <c r="Q3206" s="13"/>
      <c r="R3206" s="14">
        <v>46308</v>
      </c>
      <c r="S3206" s="14">
        <v>46310</v>
      </c>
      <c r="T3206" s="13"/>
      <c r="U3206" s="13"/>
      <c r="V3206" s="13"/>
      <c r="W3206" s="13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</row>
    <row r="3207" spans="1:33" ht="15" customHeight="1" x14ac:dyDescent="0.25">
      <c r="A3207" s="12">
        <v>16152558400</v>
      </c>
      <c r="B3207" s="13" t="s">
        <v>2959</v>
      </c>
      <c r="C3207" s="13" t="s">
        <v>23</v>
      </c>
      <c r="D3207" s="13" t="s">
        <v>4953</v>
      </c>
      <c r="E3207" s="9" t="s">
        <v>10812</v>
      </c>
      <c r="F3207" s="13" t="s">
        <v>6069</v>
      </c>
      <c r="G3207" s="13"/>
      <c r="H3207" s="13"/>
      <c r="I3207" s="13"/>
      <c r="J3207" s="13"/>
      <c r="K3207" s="13"/>
      <c r="L3207" s="11"/>
      <c r="M3207" s="13" t="s">
        <v>8217</v>
      </c>
      <c r="N3207" s="13" t="s">
        <v>1094</v>
      </c>
      <c r="O3207" s="11" t="s">
        <v>950</v>
      </c>
      <c r="P3207" s="11" t="s">
        <v>950</v>
      </c>
      <c r="Q3207" s="13"/>
      <c r="R3207" s="14">
        <v>46308</v>
      </c>
      <c r="S3207" s="14">
        <v>46310</v>
      </c>
      <c r="T3207" s="13"/>
      <c r="U3207" s="13"/>
      <c r="V3207" s="13"/>
      <c r="W3207" s="13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</row>
    <row r="3208" spans="1:33" ht="15" customHeight="1" x14ac:dyDescent="0.25">
      <c r="A3208" s="12">
        <v>14073515555</v>
      </c>
      <c r="B3208" s="13" t="s">
        <v>2959</v>
      </c>
      <c r="C3208" s="13" t="s">
        <v>23</v>
      </c>
      <c r="D3208" s="13" t="s">
        <v>4954</v>
      </c>
      <c r="E3208" s="9" t="s">
        <v>10813</v>
      </c>
      <c r="F3208" s="13" t="s">
        <v>6069</v>
      </c>
      <c r="G3208" s="13"/>
      <c r="H3208" s="13"/>
      <c r="I3208" s="13"/>
      <c r="J3208" s="13"/>
      <c r="K3208" s="13"/>
      <c r="L3208" s="11"/>
      <c r="M3208" s="13" t="s">
        <v>8218</v>
      </c>
      <c r="N3208" s="13" t="s">
        <v>940</v>
      </c>
      <c r="O3208" s="11" t="s">
        <v>950</v>
      </c>
      <c r="P3208" s="11" t="s">
        <v>950</v>
      </c>
      <c r="Q3208" s="9" t="s">
        <v>10814</v>
      </c>
      <c r="R3208" s="14">
        <v>46308</v>
      </c>
      <c r="S3208" s="14">
        <v>46310</v>
      </c>
      <c r="T3208" s="13"/>
      <c r="U3208" s="13"/>
      <c r="V3208" s="13"/>
      <c r="W3208" s="13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</row>
    <row r="3209" spans="1:33" ht="15" customHeight="1" x14ac:dyDescent="0.25">
      <c r="A3209" s="12">
        <v>16023330000</v>
      </c>
      <c r="B3209" s="13" t="s">
        <v>2959</v>
      </c>
      <c r="C3209" s="13" t="s">
        <v>23</v>
      </c>
      <c r="D3209" s="13" t="s">
        <v>4956</v>
      </c>
      <c r="E3209" s="9"/>
      <c r="F3209" s="13" t="s">
        <v>6026</v>
      </c>
      <c r="G3209" s="13"/>
      <c r="H3209" s="13"/>
      <c r="I3209" s="13"/>
      <c r="J3209" s="13"/>
      <c r="K3209" s="13"/>
      <c r="L3209" s="11"/>
      <c r="M3209" s="13" t="s">
        <v>8219</v>
      </c>
      <c r="N3209" s="13" t="s">
        <v>1042</v>
      </c>
      <c r="O3209" s="11" t="s">
        <v>950</v>
      </c>
      <c r="P3209" s="11" t="s">
        <v>950</v>
      </c>
      <c r="Q3209" s="13"/>
      <c r="R3209" s="14">
        <v>46308</v>
      </c>
      <c r="S3209" s="14">
        <v>46310</v>
      </c>
      <c r="T3209" s="13"/>
      <c r="U3209" s="13"/>
      <c r="V3209" s="13"/>
      <c r="W3209" s="13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</row>
    <row r="3210" spans="1:33" ht="15" customHeight="1" x14ac:dyDescent="0.25">
      <c r="A3210" s="10">
        <v>12059167677</v>
      </c>
      <c r="B3210" s="13" t="s">
        <v>2959</v>
      </c>
      <c r="C3210" s="13" t="s">
        <v>23</v>
      </c>
      <c r="D3210" s="13" t="s">
        <v>4958</v>
      </c>
      <c r="E3210" s="11" t="s">
        <v>6291</v>
      </c>
      <c r="F3210" s="11" t="s">
        <v>6292</v>
      </c>
      <c r="G3210" s="11"/>
      <c r="H3210" s="11"/>
      <c r="I3210" s="11"/>
      <c r="J3210" s="11"/>
      <c r="K3210" s="11"/>
      <c r="L3210" s="11"/>
      <c r="M3210" s="11" t="s">
        <v>8220</v>
      </c>
      <c r="N3210" s="11" t="s">
        <v>1028</v>
      </c>
      <c r="O3210" s="11" t="s">
        <v>950</v>
      </c>
      <c r="P3210" s="11" t="s">
        <v>950</v>
      </c>
      <c r="Q3210" s="11" t="s">
        <v>8221</v>
      </c>
      <c r="R3210" s="14">
        <v>46308</v>
      </c>
      <c r="S3210" s="14">
        <v>46310</v>
      </c>
      <c r="T3210" s="13"/>
      <c r="U3210" s="11"/>
      <c r="V3210" s="11"/>
      <c r="W3210" s="1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</row>
    <row r="3211" spans="1:33" ht="15" customHeight="1" x14ac:dyDescent="0.25">
      <c r="A3211" s="12">
        <v>12065830300</v>
      </c>
      <c r="B3211" s="13" t="s">
        <v>2959</v>
      </c>
      <c r="C3211" s="13" t="s">
        <v>23</v>
      </c>
      <c r="D3211" s="13" t="s">
        <v>4959</v>
      </c>
      <c r="E3211" s="9"/>
      <c r="F3211" s="13" t="s">
        <v>6197</v>
      </c>
      <c r="G3211" s="13"/>
      <c r="H3211" s="13"/>
      <c r="I3211" s="13"/>
      <c r="J3211" s="13"/>
      <c r="K3211" s="13"/>
      <c r="L3211" s="11"/>
      <c r="M3211" s="13" t="s">
        <v>8222</v>
      </c>
      <c r="N3211" s="13" t="s">
        <v>1139</v>
      </c>
      <c r="O3211" s="11" t="s">
        <v>950</v>
      </c>
      <c r="P3211" s="11" t="s">
        <v>950</v>
      </c>
      <c r="Q3211" s="13"/>
      <c r="R3211" s="14">
        <v>46308</v>
      </c>
      <c r="S3211" s="14">
        <v>46310</v>
      </c>
      <c r="T3211" s="13"/>
      <c r="U3211" s="13"/>
      <c r="V3211" s="13"/>
      <c r="W3211" s="13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</row>
    <row r="3212" spans="1:33" ht="15" customHeight="1" x14ac:dyDescent="0.25">
      <c r="A3212" s="10">
        <v>2975836000</v>
      </c>
      <c r="B3212" s="13" t="s">
        <v>2959</v>
      </c>
      <c r="C3212" s="13" t="s">
        <v>23</v>
      </c>
      <c r="D3212" s="13" t="s">
        <v>4960</v>
      </c>
      <c r="E3212" s="11"/>
      <c r="F3212" s="11" t="s">
        <v>6028</v>
      </c>
      <c r="G3212" s="11"/>
      <c r="H3212" s="11"/>
      <c r="I3212" s="11"/>
      <c r="J3212" s="11"/>
      <c r="K3212" s="11"/>
      <c r="L3212" s="11"/>
      <c r="M3212" s="11" t="s">
        <v>8223</v>
      </c>
      <c r="N3212" s="11" t="s">
        <v>1136</v>
      </c>
      <c r="O3212" s="11" t="s">
        <v>2955</v>
      </c>
      <c r="P3212" s="13" t="s">
        <v>1136</v>
      </c>
      <c r="Q3212" s="11" t="s">
        <v>8224</v>
      </c>
      <c r="R3212" s="14">
        <v>46308</v>
      </c>
      <c r="S3212" s="14">
        <v>46310</v>
      </c>
      <c r="T3212" s="13"/>
      <c r="U3212" s="11"/>
      <c r="V3212" s="11"/>
      <c r="W3212" s="1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</row>
    <row r="3213" spans="1:33" ht="15" customHeight="1" x14ac:dyDescent="0.25">
      <c r="A3213" s="10">
        <v>17026766029</v>
      </c>
      <c r="B3213" s="13" t="s">
        <v>2959</v>
      </c>
      <c r="C3213" s="13" t="s">
        <v>23</v>
      </c>
      <c r="D3213" s="13" t="s">
        <v>4964</v>
      </c>
      <c r="E3213" s="11" t="s">
        <v>6776</v>
      </c>
      <c r="F3213" s="11" t="s">
        <v>6777</v>
      </c>
      <c r="G3213" s="11"/>
      <c r="H3213" s="11"/>
      <c r="I3213" s="11"/>
      <c r="J3213" s="11"/>
      <c r="K3213" s="11"/>
      <c r="L3213" s="11"/>
      <c r="M3213" s="11" t="s">
        <v>8225</v>
      </c>
      <c r="N3213" s="11" t="s">
        <v>956</v>
      </c>
      <c r="O3213" s="11" t="s">
        <v>950</v>
      </c>
      <c r="P3213" s="11" t="s">
        <v>950</v>
      </c>
      <c r="Q3213" s="11" t="s">
        <v>8226</v>
      </c>
      <c r="R3213" s="14">
        <v>46308</v>
      </c>
      <c r="S3213" s="14">
        <v>46310</v>
      </c>
      <c r="T3213" s="13"/>
      <c r="U3213" s="11"/>
      <c r="V3213" s="11"/>
      <c r="W3213" s="1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</row>
    <row r="3214" spans="1:33" ht="15" customHeight="1" x14ac:dyDescent="0.25">
      <c r="A3214" s="12">
        <v>5073789000</v>
      </c>
      <c r="B3214" s="13" t="s">
        <v>2959</v>
      </c>
      <c r="C3214" s="13" t="s">
        <v>23</v>
      </c>
      <c r="D3214" s="13" t="s">
        <v>4972</v>
      </c>
      <c r="E3214" s="9" t="s">
        <v>10816</v>
      </c>
      <c r="F3214" s="13" t="s">
        <v>6121</v>
      </c>
      <c r="G3214" s="13"/>
      <c r="H3214" s="13"/>
      <c r="I3214" s="13"/>
      <c r="J3214" s="13"/>
      <c r="K3214" s="13"/>
      <c r="L3214" s="11"/>
      <c r="M3214" s="13" t="s">
        <v>8227</v>
      </c>
      <c r="N3214" s="13" t="s">
        <v>973</v>
      </c>
      <c r="O3214" s="11" t="s">
        <v>2955</v>
      </c>
      <c r="P3214" s="11" t="s">
        <v>973</v>
      </c>
      <c r="Q3214" s="9" t="s">
        <v>10815</v>
      </c>
      <c r="R3214" s="14">
        <v>46308</v>
      </c>
      <c r="S3214" s="14">
        <v>46310</v>
      </c>
      <c r="T3214" s="13"/>
      <c r="U3214" s="13"/>
      <c r="V3214" s="13"/>
      <c r="W3214" s="13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</row>
    <row r="3215" spans="1:33" ht="15" customHeight="1" x14ac:dyDescent="0.25">
      <c r="A3215" s="10">
        <v>17079272217</v>
      </c>
      <c r="B3215" s="13" t="s">
        <v>2959</v>
      </c>
      <c r="C3215" s="13" t="s">
        <v>23</v>
      </c>
      <c r="D3215" s="13" t="s">
        <v>4974</v>
      </c>
      <c r="E3215" s="11" t="s">
        <v>6781</v>
      </c>
      <c r="F3215" s="11" t="s">
        <v>6273</v>
      </c>
      <c r="G3215" s="11"/>
      <c r="H3215" s="11"/>
      <c r="I3215" s="11"/>
      <c r="J3215" s="11"/>
      <c r="K3215" s="11"/>
      <c r="L3215" s="11"/>
      <c r="M3215" s="11" t="s">
        <v>8228</v>
      </c>
      <c r="N3215" s="11" t="s">
        <v>923</v>
      </c>
      <c r="O3215" s="11" t="s">
        <v>950</v>
      </c>
      <c r="P3215" s="11" t="s">
        <v>950</v>
      </c>
      <c r="Q3215" s="11" t="s">
        <v>8229</v>
      </c>
      <c r="R3215" s="14">
        <v>46308</v>
      </c>
      <c r="S3215" s="14">
        <v>46310</v>
      </c>
      <c r="T3215" s="13"/>
      <c r="U3215" s="11"/>
      <c r="V3215" s="11"/>
      <c r="W3215" s="1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</row>
    <row r="3216" spans="1:33" ht="15" customHeight="1" x14ac:dyDescent="0.25">
      <c r="A3216" s="10">
        <v>5491128817777</v>
      </c>
      <c r="B3216" s="13" t="s">
        <v>2959</v>
      </c>
      <c r="C3216" s="13" t="s">
        <v>23</v>
      </c>
      <c r="D3216" s="13" t="s">
        <v>4976</v>
      </c>
      <c r="E3216" s="11" t="s">
        <v>6782</v>
      </c>
      <c r="F3216" s="11" t="s">
        <v>6245</v>
      </c>
      <c r="G3216" s="11"/>
      <c r="H3216" s="11"/>
      <c r="I3216" s="11"/>
      <c r="J3216" s="11"/>
      <c r="K3216" s="11"/>
      <c r="L3216" s="11"/>
      <c r="M3216" s="11" t="s">
        <v>8230</v>
      </c>
      <c r="N3216" s="11" t="s">
        <v>8942</v>
      </c>
      <c r="O3216" s="11" t="s">
        <v>2955</v>
      </c>
      <c r="P3216" s="11" t="s">
        <v>1145</v>
      </c>
      <c r="Q3216" s="11" t="s">
        <v>8231</v>
      </c>
      <c r="R3216" s="14">
        <v>46308</v>
      </c>
      <c r="S3216" s="14">
        <v>46310</v>
      </c>
      <c r="T3216" s="13"/>
      <c r="U3216" s="11"/>
      <c r="V3216" s="11"/>
      <c r="W3216" s="1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</row>
    <row r="3217" spans="1:33" ht="15" customHeight="1" x14ac:dyDescent="0.25">
      <c r="A3217" s="10">
        <v>442073212626</v>
      </c>
      <c r="B3217" s="13" t="s">
        <v>2959</v>
      </c>
      <c r="C3217" s="13" t="s">
        <v>23</v>
      </c>
      <c r="D3217" s="13" t="s">
        <v>4979</v>
      </c>
      <c r="E3217" s="11" t="s">
        <v>6785</v>
      </c>
      <c r="F3217" s="11" t="s">
        <v>6786</v>
      </c>
      <c r="G3217" s="11"/>
      <c r="H3217" s="11"/>
      <c r="I3217" s="11"/>
      <c r="J3217" s="11"/>
      <c r="K3217" s="11"/>
      <c r="L3217" s="11"/>
      <c r="M3217" s="11" t="s">
        <v>8232</v>
      </c>
      <c r="N3217" s="11" t="s">
        <v>922</v>
      </c>
      <c r="O3217" s="11" t="s">
        <v>1105</v>
      </c>
      <c r="P3217" s="11" t="s">
        <v>1105</v>
      </c>
      <c r="Q3217" s="11" t="s">
        <v>8233</v>
      </c>
      <c r="R3217" s="14">
        <v>46308</v>
      </c>
      <c r="S3217" s="14">
        <v>46310</v>
      </c>
      <c r="T3217" s="13"/>
      <c r="U3217" s="11"/>
      <c r="V3217" s="11"/>
      <c r="W3217" s="1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</row>
    <row r="3218" spans="1:33" ht="15" customHeight="1" x14ac:dyDescent="0.25">
      <c r="A3218" s="10">
        <v>49304606090</v>
      </c>
      <c r="B3218" s="13" t="s">
        <v>2959</v>
      </c>
      <c r="C3218" s="13" t="s">
        <v>23</v>
      </c>
      <c r="D3218" s="13" t="s">
        <v>4980</v>
      </c>
      <c r="E3218" s="11"/>
      <c r="F3218" s="11" t="s">
        <v>6786</v>
      </c>
      <c r="G3218" s="11"/>
      <c r="H3218" s="11"/>
      <c r="I3218" s="11"/>
      <c r="J3218" s="11"/>
      <c r="K3218" s="11"/>
      <c r="L3218" s="11"/>
      <c r="M3218" s="11" t="s">
        <v>8234</v>
      </c>
      <c r="N3218" s="11" t="s">
        <v>1154</v>
      </c>
      <c r="O3218" s="11" t="s">
        <v>1149</v>
      </c>
      <c r="P3218" s="11" t="s">
        <v>1149</v>
      </c>
      <c r="Q3218" s="11" t="s">
        <v>8235</v>
      </c>
      <c r="R3218" s="14">
        <v>46308</v>
      </c>
      <c r="S3218" s="14">
        <v>46310</v>
      </c>
      <c r="T3218" s="13"/>
      <c r="U3218" s="11"/>
      <c r="V3218" s="11"/>
      <c r="W3218" s="1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</row>
    <row r="3219" spans="1:33" ht="15" customHeight="1" x14ac:dyDescent="0.25">
      <c r="A3219" s="10" t="s">
        <v>9582</v>
      </c>
      <c r="B3219" s="13" t="s">
        <v>2959</v>
      </c>
      <c r="C3219" s="13" t="s">
        <v>23</v>
      </c>
      <c r="D3219" s="13" t="s">
        <v>4981</v>
      </c>
      <c r="E3219" s="13"/>
      <c r="F3219" s="13" t="s">
        <v>6786</v>
      </c>
      <c r="G3219" s="13"/>
      <c r="H3219" s="13"/>
      <c r="I3219" s="13"/>
      <c r="J3219" s="13"/>
      <c r="K3219" s="13"/>
      <c r="L3219" s="11"/>
      <c r="M3219" s="13" t="s">
        <v>919</v>
      </c>
      <c r="N3219" s="13" t="s">
        <v>950</v>
      </c>
      <c r="O3219" s="11" t="s">
        <v>950</v>
      </c>
      <c r="P3219" s="11" t="s">
        <v>950</v>
      </c>
      <c r="Q3219" s="9"/>
      <c r="R3219" s="14">
        <v>46308</v>
      </c>
      <c r="S3219" s="14">
        <v>46310</v>
      </c>
      <c r="T3219" s="13"/>
      <c r="U3219" s="13"/>
      <c r="V3219" s="13"/>
      <c r="W3219" s="13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</row>
    <row r="3220" spans="1:33" ht="15" customHeight="1" x14ac:dyDescent="0.25">
      <c r="A3220" s="10" t="s">
        <v>9582</v>
      </c>
      <c r="B3220" s="13" t="s">
        <v>2959</v>
      </c>
      <c r="C3220" s="13" t="s">
        <v>23</v>
      </c>
      <c r="D3220" s="13" t="s">
        <v>4982</v>
      </c>
      <c r="E3220" s="13"/>
      <c r="F3220" s="13" t="s">
        <v>6786</v>
      </c>
      <c r="G3220" s="13"/>
      <c r="H3220" s="13"/>
      <c r="I3220" s="13"/>
      <c r="J3220" s="13"/>
      <c r="K3220" s="13"/>
      <c r="L3220" s="11"/>
      <c r="M3220" s="13" t="s">
        <v>919</v>
      </c>
      <c r="N3220" s="13" t="s">
        <v>1105</v>
      </c>
      <c r="O3220" s="11" t="s">
        <v>1105</v>
      </c>
      <c r="P3220" s="11" t="s">
        <v>1105</v>
      </c>
      <c r="Q3220" s="13"/>
      <c r="R3220" s="14">
        <v>46308</v>
      </c>
      <c r="S3220" s="14">
        <v>46310</v>
      </c>
      <c r="T3220" s="13"/>
      <c r="U3220" s="13"/>
      <c r="V3220" s="13"/>
      <c r="W3220" s="13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</row>
    <row r="3221" spans="1:33" ht="15" customHeight="1" x14ac:dyDescent="0.25">
      <c r="A3221" s="10">
        <v>12844942872</v>
      </c>
      <c r="B3221" s="13" t="s">
        <v>2959</v>
      </c>
      <c r="C3221" s="13" t="s">
        <v>23</v>
      </c>
      <c r="D3221" s="13" t="s">
        <v>4988</v>
      </c>
      <c r="E3221" s="11" t="s">
        <v>6491</v>
      </c>
      <c r="F3221" s="11" t="s">
        <v>6492</v>
      </c>
      <c r="G3221" s="11"/>
      <c r="H3221" s="11"/>
      <c r="I3221" s="11"/>
      <c r="J3221" s="11"/>
      <c r="K3221" s="11"/>
      <c r="L3221" s="11"/>
      <c r="M3221" s="11" t="s">
        <v>8236</v>
      </c>
      <c r="N3221" s="11" t="s">
        <v>8926</v>
      </c>
      <c r="O3221" s="11" t="s">
        <v>950</v>
      </c>
      <c r="P3221" s="11" t="s">
        <v>950</v>
      </c>
      <c r="Q3221" s="11" t="s">
        <v>8237</v>
      </c>
      <c r="R3221" s="14">
        <v>46308</v>
      </c>
      <c r="S3221" s="14">
        <v>46310</v>
      </c>
      <c r="T3221" s="13"/>
      <c r="U3221" s="11"/>
      <c r="V3221" s="11"/>
      <c r="W3221" s="1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</row>
    <row r="3222" spans="1:33" ht="15" customHeight="1" x14ac:dyDescent="0.25">
      <c r="A3222" s="10" t="s">
        <v>9582</v>
      </c>
      <c r="B3222" s="13" t="s">
        <v>2959</v>
      </c>
      <c r="C3222" s="13" t="s">
        <v>23</v>
      </c>
      <c r="D3222" s="13" t="s">
        <v>4989</v>
      </c>
      <c r="E3222" s="11"/>
      <c r="F3222" s="11" t="s">
        <v>6359</v>
      </c>
      <c r="G3222" s="11"/>
      <c r="H3222" s="11"/>
      <c r="I3222" s="11"/>
      <c r="J3222" s="11"/>
      <c r="K3222" s="11"/>
      <c r="L3222" s="11"/>
      <c r="M3222" s="11" t="s">
        <v>8238</v>
      </c>
      <c r="N3222" s="11" t="s">
        <v>1138</v>
      </c>
      <c r="O3222" s="11" t="s">
        <v>1415</v>
      </c>
      <c r="P3222" s="11" t="s">
        <v>1155</v>
      </c>
      <c r="Q3222" s="11" t="s">
        <v>8239</v>
      </c>
      <c r="R3222" s="14">
        <v>46308</v>
      </c>
      <c r="S3222" s="14">
        <v>46310</v>
      </c>
      <c r="T3222" s="13"/>
      <c r="U3222" s="11"/>
      <c r="V3222" s="11"/>
      <c r="W3222" s="1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</row>
    <row r="3223" spans="1:33" ht="15" customHeight="1" x14ac:dyDescent="0.25">
      <c r="A3223" s="10">
        <v>16265773100</v>
      </c>
      <c r="B3223" s="13" t="s">
        <v>2959</v>
      </c>
      <c r="C3223" s="13" t="s">
        <v>23</v>
      </c>
      <c r="D3223" s="13" t="s">
        <v>4991</v>
      </c>
      <c r="E3223" s="11" t="s">
        <v>5974</v>
      </c>
      <c r="F3223" s="11" t="s">
        <v>6363</v>
      </c>
      <c r="G3223" s="11"/>
      <c r="H3223" s="11"/>
      <c r="I3223" s="11"/>
      <c r="J3223" s="11"/>
      <c r="K3223" s="11"/>
      <c r="L3223" s="11"/>
      <c r="M3223" s="11" t="s">
        <v>8240</v>
      </c>
      <c r="N3223" s="11" t="s">
        <v>923</v>
      </c>
      <c r="O3223" s="11" t="s">
        <v>950</v>
      </c>
      <c r="P3223" s="11" t="s">
        <v>950</v>
      </c>
      <c r="Q3223" s="11" t="s">
        <v>8241</v>
      </c>
      <c r="R3223" s="14">
        <v>46308</v>
      </c>
      <c r="S3223" s="14">
        <v>46310</v>
      </c>
      <c r="T3223" s="13"/>
      <c r="U3223" s="11"/>
      <c r="V3223" s="11"/>
      <c r="W3223" s="1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</row>
    <row r="3224" spans="1:33" ht="15" customHeight="1" x14ac:dyDescent="0.25">
      <c r="A3224" s="10">
        <v>14079961706</v>
      </c>
      <c r="B3224" s="13" t="s">
        <v>2959</v>
      </c>
      <c r="C3224" s="13" t="s">
        <v>23</v>
      </c>
      <c r="D3224" s="13" t="s">
        <v>4992</v>
      </c>
      <c r="E3224" s="11" t="s">
        <v>5974</v>
      </c>
      <c r="F3224" s="11" t="s">
        <v>6790</v>
      </c>
      <c r="G3224" s="11"/>
      <c r="H3224" s="11"/>
      <c r="I3224" s="11"/>
      <c r="J3224" s="11"/>
      <c r="K3224" s="11"/>
      <c r="L3224" s="11"/>
      <c r="M3224" s="11" t="s">
        <v>8242</v>
      </c>
      <c r="N3224" s="11" t="s">
        <v>940</v>
      </c>
      <c r="O3224" s="11" t="s">
        <v>950</v>
      </c>
      <c r="P3224" s="11" t="s">
        <v>950</v>
      </c>
      <c r="Q3224" s="11" t="s">
        <v>8243</v>
      </c>
      <c r="R3224" s="14">
        <v>46308</v>
      </c>
      <c r="S3224" s="14">
        <v>46310</v>
      </c>
      <c r="T3224" s="13"/>
      <c r="U3224" s="11"/>
      <c r="V3224" s="11"/>
      <c r="W3224" s="1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</row>
    <row r="3225" spans="1:33" ht="15" customHeight="1" x14ac:dyDescent="0.25">
      <c r="A3225" s="12">
        <v>18663376736</v>
      </c>
      <c r="B3225" s="13" t="s">
        <v>2959</v>
      </c>
      <c r="C3225" s="13" t="s">
        <v>23</v>
      </c>
      <c r="D3225" s="13" t="s">
        <v>4993</v>
      </c>
      <c r="E3225" s="9" t="s">
        <v>10818</v>
      </c>
      <c r="F3225" s="13" t="s">
        <v>6129</v>
      </c>
      <c r="G3225" s="13"/>
      <c r="H3225" s="13"/>
      <c r="I3225" s="13"/>
      <c r="J3225" s="13"/>
      <c r="K3225" s="13"/>
      <c r="L3225" s="11"/>
      <c r="M3225" s="13" t="s">
        <v>919</v>
      </c>
      <c r="N3225" s="13" t="s">
        <v>950</v>
      </c>
      <c r="O3225" s="11" t="s">
        <v>950</v>
      </c>
      <c r="P3225" s="11" t="s">
        <v>950</v>
      </c>
      <c r="Q3225" s="9" t="s">
        <v>10817</v>
      </c>
      <c r="R3225" s="14">
        <v>46308</v>
      </c>
      <c r="S3225" s="14">
        <v>46310</v>
      </c>
      <c r="T3225" s="13"/>
      <c r="U3225" s="13"/>
      <c r="V3225" s="13"/>
      <c r="W3225" s="13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</row>
    <row r="3226" spans="1:33" ht="15" customHeight="1" x14ac:dyDescent="0.25">
      <c r="A3226" s="10">
        <v>12427888500</v>
      </c>
      <c r="B3226" s="13" t="s">
        <v>2959</v>
      </c>
      <c r="C3226" s="13" t="s">
        <v>23</v>
      </c>
      <c r="D3226" s="13" t="s">
        <v>4994</v>
      </c>
      <c r="E3226" s="11" t="s">
        <v>6791</v>
      </c>
      <c r="F3226" s="11" t="s">
        <v>6182</v>
      </c>
      <c r="G3226" s="11"/>
      <c r="H3226" s="11"/>
      <c r="I3226" s="11"/>
      <c r="J3226" s="11"/>
      <c r="K3226" s="11"/>
      <c r="L3226" s="11"/>
      <c r="M3226" s="11" t="s">
        <v>8244</v>
      </c>
      <c r="N3226" s="11" t="s">
        <v>1172</v>
      </c>
      <c r="O3226" s="11" t="s">
        <v>2955</v>
      </c>
      <c r="P3226" s="11" t="s">
        <v>1060</v>
      </c>
      <c r="Q3226" s="11" t="s">
        <v>8245</v>
      </c>
      <c r="R3226" s="14">
        <v>46308</v>
      </c>
      <c r="S3226" s="14">
        <v>46310</v>
      </c>
      <c r="T3226" s="13"/>
      <c r="U3226" s="11"/>
      <c r="V3226" s="11"/>
      <c r="W3226" s="1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</row>
    <row r="3227" spans="1:33" ht="15" customHeight="1" x14ac:dyDescent="0.25">
      <c r="A3227" s="10">
        <v>18887673966</v>
      </c>
      <c r="B3227" s="13" t="s">
        <v>2959</v>
      </c>
      <c r="C3227" s="13" t="s">
        <v>23</v>
      </c>
      <c r="D3227" s="13" t="s">
        <v>4996</v>
      </c>
      <c r="E3227" s="11" t="s">
        <v>6793</v>
      </c>
      <c r="F3227" s="11" t="s">
        <v>6794</v>
      </c>
      <c r="G3227" s="11"/>
      <c r="H3227" s="11"/>
      <c r="I3227" s="11"/>
      <c r="J3227" s="11"/>
      <c r="K3227" s="11"/>
      <c r="L3227" s="11"/>
      <c r="M3227" s="11" t="s">
        <v>8246</v>
      </c>
      <c r="N3227" s="11" t="s">
        <v>934</v>
      </c>
      <c r="O3227" s="11" t="s">
        <v>950</v>
      </c>
      <c r="P3227" s="11" t="s">
        <v>950</v>
      </c>
      <c r="Q3227" s="11" t="s">
        <v>8247</v>
      </c>
      <c r="R3227" s="14">
        <v>46308</v>
      </c>
      <c r="S3227" s="14">
        <v>46310</v>
      </c>
      <c r="T3227" s="13"/>
      <c r="U3227" s="11"/>
      <c r="V3227" s="11"/>
      <c r="W3227" s="1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</row>
    <row r="3228" spans="1:33" ht="15" customHeight="1" x14ac:dyDescent="0.25">
      <c r="A3228" s="10">
        <v>18059008388</v>
      </c>
      <c r="B3228" s="13" t="s">
        <v>2959</v>
      </c>
      <c r="C3228" s="13" t="s">
        <v>23</v>
      </c>
      <c r="D3228" s="13" t="s">
        <v>4997</v>
      </c>
      <c r="E3228" s="11" t="s">
        <v>5974</v>
      </c>
      <c r="F3228" s="11" t="s">
        <v>6365</v>
      </c>
      <c r="G3228" s="11"/>
      <c r="H3228" s="11"/>
      <c r="I3228" s="11"/>
      <c r="J3228" s="11"/>
      <c r="K3228" s="11"/>
      <c r="L3228" s="11"/>
      <c r="M3228" s="11" t="s">
        <v>8248</v>
      </c>
      <c r="N3228" s="11" t="s">
        <v>923</v>
      </c>
      <c r="O3228" s="11" t="s">
        <v>950</v>
      </c>
      <c r="P3228" s="11" t="s">
        <v>950</v>
      </c>
      <c r="Q3228" s="11" t="s">
        <v>8249</v>
      </c>
      <c r="R3228" s="14">
        <v>46308</v>
      </c>
      <c r="S3228" s="14">
        <v>46310</v>
      </c>
      <c r="T3228" s="13"/>
      <c r="U3228" s="11"/>
      <c r="V3228" s="11"/>
      <c r="W3228" s="1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</row>
    <row r="3229" spans="1:33" ht="15" customHeight="1" x14ac:dyDescent="0.25">
      <c r="A3229" s="10">
        <v>6799994723</v>
      </c>
      <c r="B3229" s="13" t="s">
        <v>2959</v>
      </c>
      <c r="C3229" s="13" t="s">
        <v>23</v>
      </c>
      <c r="D3229" s="13" t="s">
        <v>4998</v>
      </c>
      <c r="E3229" s="11"/>
      <c r="F3229" s="11" t="s">
        <v>6250</v>
      </c>
      <c r="G3229" s="11"/>
      <c r="H3229" s="11"/>
      <c r="I3229" s="11"/>
      <c r="J3229" s="11"/>
      <c r="K3229" s="11"/>
      <c r="L3229" s="11"/>
      <c r="M3229" s="11" t="s">
        <v>8250</v>
      </c>
      <c r="N3229" s="11" t="s">
        <v>8943</v>
      </c>
      <c r="O3229" s="11" t="s">
        <v>2955</v>
      </c>
      <c r="P3229" s="11" t="s">
        <v>1173</v>
      </c>
      <c r="Q3229" s="11" t="s">
        <v>8251</v>
      </c>
      <c r="R3229" s="14">
        <v>46308</v>
      </c>
      <c r="S3229" s="14">
        <v>46310</v>
      </c>
      <c r="T3229" s="13"/>
      <c r="U3229" s="11"/>
      <c r="V3229" s="11"/>
      <c r="W3229" s="1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</row>
    <row r="3230" spans="1:33" ht="15" customHeight="1" x14ac:dyDescent="0.25">
      <c r="A3230" s="10">
        <v>18009722159</v>
      </c>
      <c r="B3230" s="13" t="s">
        <v>2959</v>
      </c>
      <c r="C3230" s="13" t="s">
        <v>23</v>
      </c>
      <c r="D3230" s="13" t="s">
        <v>5000</v>
      </c>
      <c r="E3230" s="11"/>
      <c r="F3230" s="11" t="s">
        <v>6123</v>
      </c>
      <c r="G3230" s="11"/>
      <c r="H3230" s="11"/>
      <c r="I3230" s="11"/>
      <c r="J3230" s="11"/>
      <c r="K3230" s="11"/>
      <c r="L3230" s="11"/>
      <c r="M3230" s="11" t="s">
        <v>8252</v>
      </c>
      <c r="N3230" s="11" t="s">
        <v>1152</v>
      </c>
      <c r="O3230" s="11" t="s">
        <v>2955</v>
      </c>
      <c r="P3230" s="11" t="s">
        <v>1152</v>
      </c>
      <c r="Q3230" s="11" t="s">
        <v>8253</v>
      </c>
      <c r="R3230" s="14">
        <v>46308</v>
      </c>
      <c r="S3230" s="14">
        <v>46310</v>
      </c>
      <c r="T3230" s="13"/>
      <c r="U3230" s="11"/>
      <c r="V3230" s="11"/>
      <c r="W3230" s="1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</row>
    <row r="3231" spans="1:33" ht="15" customHeight="1" x14ac:dyDescent="0.25">
      <c r="A3231" s="10">
        <v>442075516000</v>
      </c>
      <c r="B3231" s="13" t="s">
        <v>2959</v>
      </c>
      <c r="C3231" s="13" t="s">
        <v>23</v>
      </c>
      <c r="D3231" s="13" t="s">
        <v>5006</v>
      </c>
      <c r="E3231" s="11"/>
      <c r="F3231" s="11" t="s">
        <v>5975</v>
      </c>
      <c r="G3231" s="11"/>
      <c r="H3231" s="11"/>
      <c r="I3231" s="11"/>
      <c r="J3231" s="11"/>
      <c r="K3231" s="11"/>
      <c r="L3231" s="11"/>
      <c r="M3231" s="11" t="s">
        <v>8254</v>
      </c>
      <c r="N3231" s="11" t="s">
        <v>922</v>
      </c>
      <c r="O3231" s="11" t="s">
        <v>1105</v>
      </c>
      <c r="P3231" s="11" t="s">
        <v>1105</v>
      </c>
      <c r="Q3231" s="11" t="s">
        <v>8255</v>
      </c>
      <c r="R3231" s="14">
        <v>46308</v>
      </c>
      <c r="S3231" s="14">
        <v>46310</v>
      </c>
      <c r="T3231" s="13"/>
      <c r="U3231" s="11"/>
      <c r="V3231" s="11"/>
      <c r="W3231" s="1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</row>
    <row r="3232" spans="1:33" ht="15" customHeight="1" x14ac:dyDescent="0.25">
      <c r="A3232" s="10">
        <v>17877222080</v>
      </c>
      <c r="B3232" s="13" t="s">
        <v>2959</v>
      </c>
      <c r="C3232" s="13" t="s">
        <v>23</v>
      </c>
      <c r="D3232" s="13" t="s">
        <v>5013</v>
      </c>
      <c r="E3232" s="11"/>
      <c r="F3232" s="11" t="s">
        <v>6055</v>
      </c>
      <c r="G3232" s="11"/>
      <c r="H3232" s="11"/>
      <c r="I3232" s="11"/>
      <c r="J3232" s="11"/>
      <c r="K3232" s="11"/>
      <c r="L3232" s="11"/>
      <c r="M3232" s="11" t="s">
        <v>8256</v>
      </c>
      <c r="N3232" s="11" t="s">
        <v>1081</v>
      </c>
      <c r="O3232" s="11" t="s">
        <v>2955</v>
      </c>
      <c r="P3232" s="11" t="s">
        <v>1081</v>
      </c>
      <c r="Q3232" s="11" t="s">
        <v>8257</v>
      </c>
      <c r="R3232" s="14">
        <v>46308</v>
      </c>
      <c r="S3232" s="14">
        <v>46310</v>
      </c>
      <c r="T3232" s="13"/>
      <c r="U3232" s="11"/>
      <c r="V3232" s="11"/>
      <c r="W3232" s="1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</row>
    <row r="3233" spans="1:33" ht="15" customHeight="1" x14ac:dyDescent="0.25">
      <c r="A3233" s="12">
        <v>15406873710</v>
      </c>
      <c r="B3233" s="13" t="s">
        <v>2959</v>
      </c>
      <c r="C3233" s="13" t="s">
        <v>23</v>
      </c>
      <c r="D3233" s="13" t="s">
        <v>5022</v>
      </c>
      <c r="E3233" s="9"/>
      <c r="F3233" s="13" t="s">
        <v>6329</v>
      </c>
      <c r="G3233" s="13"/>
      <c r="H3233" s="13"/>
      <c r="I3233" s="13"/>
      <c r="J3233" s="13"/>
      <c r="K3233" s="13"/>
      <c r="L3233" s="11"/>
      <c r="M3233" s="13" t="s">
        <v>8258</v>
      </c>
      <c r="N3233" s="13" t="s">
        <v>971</v>
      </c>
      <c r="O3233" s="11" t="s">
        <v>950</v>
      </c>
      <c r="P3233" s="11" t="s">
        <v>950</v>
      </c>
      <c r="Q3233" s="9" t="s">
        <v>10819</v>
      </c>
      <c r="R3233" s="14">
        <v>46308</v>
      </c>
      <c r="S3233" s="14">
        <v>46310</v>
      </c>
      <c r="T3233" s="13"/>
      <c r="U3233" s="13"/>
      <c r="V3233" s="13"/>
      <c r="W3233" s="13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</row>
    <row r="3234" spans="1:33" ht="15" customHeight="1" x14ac:dyDescent="0.25">
      <c r="A3234" s="10">
        <v>15403264000</v>
      </c>
      <c r="B3234" s="13" t="s">
        <v>2959</v>
      </c>
      <c r="C3234" s="13" t="s">
        <v>23</v>
      </c>
      <c r="D3234" s="13" t="s">
        <v>5023</v>
      </c>
      <c r="E3234" s="11" t="s">
        <v>6328</v>
      </c>
      <c r="F3234" s="11" t="s">
        <v>6329</v>
      </c>
      <c r="G3234" s="11"/>
      <c r="H3234" s="11"/>
      <c r="I3234" s="11"/>
      <c r="J3234" s="11"/>
      <c r="K3234" s="11"/>
      <c r="L3234" s="11"/>
      <c r="M3234" s="11" t="s">
        <v>8259</v>
      </c>
      <c r="N3234" s="11" t="s">
        <v>971</v>
      </c>
      <c r="O3234" s="11" t="s">
        <v>950</v>
      </c>
      <c r="P3234" s="11" t="s">
        <v>950</v>
      </c>
      <c r="Q3234" s="11" t="s">
        <v>8260</v>
      </c>
      <c r="R3234" s="14">
        <v>46308</v>
      </c>
      <c r="S3234" s="14">
        <v>46310</v>
      </c>
      <c r="T3234" s="13"/>
      <c r="U3234" s="11"/>
      <c r="V3234" s="11"/>
      <c r="W3234" s="1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</row>
    <row r="3235" spans="1:33" ht="15" customHeight="1" x14ac:dyDescent="0.25">
      <c r="A3235" s="10">
        <v>18448602741</v>
      </c>
      <c r="B3235" s="13" t="s">
        <v>2959</v>
      </c>
      <c r="C3235" s="13" t="s">
        <v>23</v>
      </c>
      <c r="D3235" s="13" t="s">
        <v>5024</v>
      </c>
      <c r="E3235" s="11" t="s">
        <v>6328</v>
      </c>
      <c r="F3235" s="11" t="s">
        <v>6329</v>
      </c>
      <c r="G3235" s="11"/>
      <c r="H3235" s="11"/>
      <c r="I3235" s="11"/>
      <c r="J3235" s="11"/>
      <c r="K3235" s="11"/>
      <c r="L3235" s="11"/>
      <c r="M3235" s="11" t="s">
        <v>8261</v>
      </c>
      <c r="N3235" s="11" t="s">
        <v>1112</v>
      </c>
      <c r="O3235" s="11" t="s">
        <v>950</v>
      </c>
      <c r="P3235" s="11" t="s">
        <v>950</v>
      </c>
      <c r="Q3235" s="11" t="s">
        <v>8262</v>
      </c>
      <c r="R3235" s="14">
        <v>46308</v>
      </c>
      <c r="S3235" s="14">
        <v>46310</v>
      </c>
      <c r="T3235" s="13"/>
      <c r="U3235" s="11"/>
      <c r="V3235" s="11"/>
      <c r="W3235" s="1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</row>
    <row r="3236" spans="1:33" ht="15" customHeight="1" x14ac:dyDescent="0.25">
      <c r="A3236" s="10">
        <v>15035891700</v>
      </c>
      <c r="B3236" s="13" t="s">
        <v>2959</v>
      </c>
      <c r="C3236" s="13" t="s">
        <v>23</v>
      </c>
      <c r="D3236" s="13" t="s">
        <v>5025</v>
      </c>
      <c r="E3236" s="11" t="s">
        <v>6800</v>
      </c>
      <c r="F3236" s="11" t="s">
        <v>6801</v>
      </c>
      <c r="G3236" s="11"/>
      <c r="H3236" s="11"/>
      <c r="I3236" s="11"/>
      <c r="J3236" s="11"/>
      <c r="K3236" s="11"/>
      <c r="L3236" s="11"/>
      <c r="M3236" s="11" t="s">
        <v>8263</v>
      </c>
      <c r="N3236" s="11" t="s">
        <v>1160</v>
      </c>
      <c r="O3236" s="11" t="s">
        <v>950</v>
      </c>
      <c r="P3236" s="11" t="s">
        <v>950</v>
      </c>
      <c r="Q3236" s="11" t="s">
        <v>8264</v>
      </c>
      <c r="R3236" s="14">
        <v>46308</v>
      </c>
      <c r="S3236" s="14">
        <v>46310</v>
      </c>
      <c r="T3236" s="13"/>
      <c r="U3236" s="11"/>
      <c r="V3236" s="11"/>
      <c r="W3236" s="1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</row>
    <row r="3237" spans="1:33" ht="15" customHeight="1" x14ac:dyDescent="0.25">
      <c r="A3237" s="10">
        <v>557132027665</v>
      </c>
      <c r="B3237" s="13" t="s">
        <v>2959</v>
      </c>
      <c r="C3237" s="13" t="s">
        <v>23</v>
      </c>
      <c r="D3237" s="13" t="s">
        <v>5030</v>
      </c>
      <c r="E3237" s="11" t="s">
        <v>6802</v>
      </c>
      <c r="F3237" s="11" t="s">
        <v>6285</v>
      </c>
      <c r="G3237" s="11"/>
      <c r="H3237" s="11"/>
      <c r="I3237" s="11"/>
      <c r="J3237" s="11"/>
      <c r="K3237" s="11"/>
      <c r="L3237" s="11"/>
      <c r="M3237" s="11" t="s">
        <v>8265</v>
      </c>
      <c r="N3237" s="11" t="s">
        <v>1016</v>
      </c>
      <c r="O3237" s="11" t="s">
        <v>2955</v>
      </c>
      <c r="P3237" s="11" t="s">
        <v>1016</v>
      </c>
      <c r="Q3237" s="11" t="s">
        <v>8266</v>
      </c>
      <c r="R3237" s="14">
        <v>46308</v>
      </c>
      <c r="S3237" s="14">
        <v>46310</v>
      </c>
      <c r="T3237" s="13"/>
      <c r="U3237" s="11"/>
      <c r="V3237" s="11"/>
      <c r="W3237" s="1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</row>
    <row r="3238" spans="1:33" ht="15" customHeight="1" x14ac:dyDescent="0.25">
      <c r="A3238" s="10">
        <v>43662889870</v>
      </c>
      <c r="B3238" s="13" t="s">
        <v>2959</v>
      </c>
      <c r="C3238" s="13" t="s">
        <v>23</v>
      </c>
      <c r="D3238" s="13" t="s">
        <v>5031</v>
      </c>
      <c r="E3238" s="11" t="s">
        <v>6803</v>
      </c>
      <c r="F3238" s="11" t="s">
        <v>6467</v>
      </c>
      <c r="G3238" s="11"/>
      <c r="H3238" s="11"/>
      <c r="I3238" s="11"/>
      <c r="J3238" s="11"/>
      <c r="K3238" s="11"/>
      <c r="L3238" s="11"/>
      <c r="M3238" s="11" t="s">
        <v>8267</v>
      </c>
      <c r="N3238" s="11" t="s">
        <v>1163</v>
      </c>
      <c r="O3238" s="11" t="s">
        <v>2957</v>
      </c>
      <c r="P3238" s="11" t="s">
        <v>1163</v>
      </c>
      <c r="Q3238" s="11" t="s">
        <v>8268</v>
      </c>
      <c r="R3238" s="14">
        <v>46308</v>
      </c>
      <c r="S3238" s="14">
        <v>46310</v>
      </c>
      <c r="T3238" s="13"/>
      <c r="U3238" s="11"/>
      <c r="V3238" s="11"/>
      <c r="W3238" s="11" t="s">
        <v>13799</v>
      </c>
      <c r="X3238" s="1"/>
      <c r="Y3238" s="1" t="s">
        <v>13800</v>
      </c>
      <c r="Z3238" s="1"/>
      <c r="AA3238" s="1"/>
      <c r="AB3238" s="1"/>
      <c r="AC3238" s="1"/>
      <c r="AD3238" s="1"/>
      <c r="AE3238" s="1"/>
      <c r="AF3238" s="1"/>
      <c r="AG3238" s="1"/>
    </row>
    <row r="3239" spans="1:33" ht="15" customHeight="1" x14ac:dyDescent="0.25">
      <c r="A3239" s="12">
        <v>12102244555</v>
      </c>
      <c r="B3239" s="13" t="s">
        <v>2959</v>
      </c>
      <c r="C3239" s="13" t="s">
        <v>23</v>
      </c>
      <c r="D3239" s="13" t="s">
        <v>5033</v>
      </c>
      <c r="E3239" s="9" t="s">
        <v>10820</v>
      </c>
      <c r="F3239" s="13" t="s">
        <v>6304</v>
      </c>
      <c r="G3239" s="13"/>
      <c r="H3239" s="13"/>
      <c r="I3239" s="13"/>
      <c r="J3239" s="13"/>
      <c r="K3239" s="13"/>
      <c r="L3239" s="11"/>
      <c r="M3239" s="13" t="s">
        <v>8269</v>
      </c>
      <c r="N3239" s="13" t="s">
        <v>934</v>
      </c>
      <c r="O3239" s="11" t="s">
        <v>950</v>
      </c>
      <c r="P3239" s="11" t="s">
        <v>950</v>
      </c>
      <c r="Q3239" s="9"/>
      <c r="R3239" s="14">
        <v>46308</v>
      </c>
      <c r="S3239" s="14">
        <v>46310</v>
      </c>
      <c r="T3239" s="13"/>
      <c r="U3239" s="13"/>
      <c r="V3239" s="13"/>
      <c r="W3239" s="13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</row>
    <row r="3240" spans="1:33" ht="15" customHeight="1" x14ac:dyDescent="0.25">
      <c r="A3240" s="12">
        <v>18003271991</v>
      </c>
      <c r="B3240" s="13" t="s">
        <v>2959</v>
      </c>
      <c r="C3240" s="13" t="s">
        <v>23</v>
      </c>
      <c r="D3240" s="13" t="s">
        <v>5034</v>
      </c>
      <c r="E3240" s="9" t="s">
        <v>10821</v>
      </c>
      <c r="F3240" s="13" t="s">
        <v>6805</v>
      </c>
      <c r="G3240" s="13"/>
      <c r="H3240" s="13"/>
      <c r="I3240" s="13"/>
      <c r="J3240" s="13"/>
      <c r="K3240" s="13"/>
      <c r="L3240" s="11"/>
      <c r="M3240" s="13" t="s">
        <v>919</v>
      </c>
      <c r="N3240" s="13" t="s">
        <v>950</v>
      </c>
      <c r="O3240" s="11" t="s">
        <v>950</v>
      </c>
      <c r="P3240" s="11" t="s">
        <v>950</v>
      </c>
      <c r="Q3240" s="9"/>
      <c r="R3240" s="14">
        <v>46308</v>
      </c>
      <c r="S3240" s="14">
        <v>46310</v>
      </c>
      <c r="T3240" s="13"/>
      <c r="U3240" s="13"/>
      <c r="V3240" s="13"/>
      <c r="W3240" s="13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</row>
    <row r="3241" spans="1:33" ht="15" customHeight="1" x14ac:dyDescent="0.25">
      <c r="A3241" s="10">
        <v>19703676207</v>
      </c>
      <c r="B3241" s="13" t="s">
        <v>2959</v>
      </c>
      <c r="C3241" s="13" t="s">
        <v>23</v>
      </c>
      <c r="D3241" s="13" t="s">
        <v>5036</v>
      </c>
      <c r="E3241" s="11" t="s">
        <v>6808</v>
      </c>
      <c r="F3241" s="11" t="s">
        <v>6182</v>
      </c>
      <c r="G3241" s="11"/>
      <c r="H3241" s="11"/>
      <c r="I3241" s="11"/>
      <c r="J3241" s="11"/>
      <c r="K3241" s="11"/>
      <c r="L3241" s="11"/>
      <c r="M3241" s="11" t="s">
        <v>8270</v>
      </c>
      <c r="N3241" s="11" t="s">
        <v>1172</v>
      </c>
      <c r="O3241" s="11" t="s">
        <v>2955</v>
      </c>
      <c r="P3241" s="11" t="s">
        <v>1060</v>
      </c>
      <c r="Q3241" s="11" t="s">
        <v>8271</v>
      </c>
      <c r="R3241" s="14">
        <v>46308</v>
      </c>
      <c r="S3241" s="14">
        <v>46310</v>
      </c>
      <c r="T3241" s="13"/>
      <c r="U3241" s="11"/>
      <c r="V3241" s="11"/>
      <c r="W3241" s="1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</row>
    <row r="3242" spans="1:33" ht="15" customHeight="1" x14ac:dyDescent="0.25">
      <c r="A3242" s="12">
        <v>14242092592</v>
      </c>
      <c r="B3242" s="13" t="s">
        <v>2959</v>
      </c>
      <c r="C3242" s="13" t="s">
        <v>23</v>
      </c>
      <c r="D3242" s="13" t="s">
        <v>5037</v>
      </c>
      <c r="E3242" s="9" t="s">
        <v>10822</v>
      </c>
      <c r="F3242" s="13" t="s">
        <v>6235</v>
      </c>
      <c r="G3242" s="13"/>
      <c r="H3242" s="13"/>
      <c r="I3242" s="13"/>
      <c r="J3242" s="13"/>
      <c r="K3242" s="13"/>
      <c r="L3242" s="11"/>
      <c r="M3242" s="13" t="s">
        <v>8272</v>
      </c>
      <c r="N3242" s="13" t="s">
        <v>923</v>
      </c>
      <c r="O3242" s="11" t="s">
        <v>950</v>
      </c>
      <c r="P3242" s="11" t="s">
        <v>950</v>
      </c>
      <c r="Q3242" s="13"/>
      <c r="R3242" s="14">
        <v>46308</v>
      </c>
      <c r="S3242" s="14">
        <v>46310</v>
      </c>
      <c r="T3242" s="13"/>
      <c r="U3242" s="13"/>
      <c r="V3242" s="13"/>
      <c r="W3242" s="13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</row>
    <row r="3243" spans="1:33" ht="15" customHeight="1" x14ac:dyDescent="0.25">
      <c r="A3243" s="10">
        <v>16192323101</v>
      </c>
      <c r="B3243" s="13" t="s">
        <v>2959</v>
      </c>
      <c r="C3243" s="13" t="s">
        <v>23</v>
      </c>
      <c r="D3243" s="13" t="s">
        <v>5039</v>
      </c>
      <c r="E3243" s="11" t="s">
        <v>5974</v>
      </c>
      <c r="F3243" s="11" t="s">
        <v>6078</v>
      </c>
      <c r="G3243" s="11"/>
      <c r="H3243" s="11"/>
      <c r="I3243" s="11"/>
      <c r="J3243" s="11"/>
      <c r="K3243" s="11"/>
      <c r="L3243" s="11"/>
      <c r="M3243" s="11" t="s">
        <v>8273</v>
      </c>
      <c r="N3243" s="11" t="s">
        <v>923</v>
      </c>
      <c r="O3243" s="11" t="s">
        <v>950</v>
      </c>
      <c r="P3243" s="11" t="s">
        <v>950</v>
      </c>
      <c r="Q3243" s="11" t="s">
        <v>8274</v>
      </c>
      <c r="R3243" s="14">
        <v>46308</v>
      </c>
      <c r="S3243" s="14">
        <v>46310</v>
      </c>
      <c r="T3243" s="13"/>
      <c r="U3243" s="11"/>
      <c r="V3243" s="11"/>
      <c r="W3243" s="1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</row>
    <row r="3244" spans="1:33" ht="15" customHeight="1" x14ac:dyDescent="0.25">
      <c r="A3244" s="12">
        <v>16506929100</v>
      </c>
      <c r="B3244" s="13" t="s">
        <v>2959</v>
      </c>
      <c r="C3244" s="13" t="s">
        <v>23</v>
      </c>
      <c r="D3244" s="13" t="s">
        <v>5042</v>
      </c>
      <c r="E3244" s="13"/>
      <c r="F3244" s="13" t="s">
        <v>6112</v>
      </c>
      <c r="G3244" s="13"/>
      <c r="H3244" s="13"/>
      <c r="I3244" s="13"/>
      <c r="J3244" s="13"/>
      <c r="K3244" s="13"/>
      <c r="L3244" s="11"/>
      <c r="M3244" s="13" t="s">
        <v>8275</v>
      </c>
      <c r="N3244" s="13" t="s">
        <v>923</v>
      </c>
      <c r="O3244" s="11" t="s">
        <v>950</v>
      </c>
      <c r="P3244" s="11" t="s">
        <v>950</v>
      </c>
      <c r="Q3244" s="13"/>
      <c r="R3244" s="14">
        <v>46308</v>
      </c>
      <c r="S3244" s="14">
        <v>46310</v>
      </c>
      <c r="T3244" s="13"/>
      <c r="U3244" s="13"/>
      <c r="V3244" s="13"/>
      <c r="W3244" s="13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</row>
    <row r="3245" spans="1:33" ht="15" customHeight="1" x14ac:dyDescent="0.25">
      <c r="A3245" s="10">
        <v>14158961600</v>
      </c>
      <c r="B3245" s="13" t="s">
        <v>2959</v>
      </c>
      <c r="C3245" s="13" t="s">
        <v>23</v>
      </c>
      <c r="D3245" s="13" t="s">
        <v>5043</v>
      </c>
      <c r="E3245" s="11" t="s">
        <v>2374</v>
      </c>
      <c r="F3245" s="11" t="s">
        <v>6083</v>
      </c>
      <c r="G3245" s="11"/>
      <c r="H3245" s="11"/>
      <c r="I3245" s="11"/>
      <c r="J3245" s="11"/>
      <c r="K3245" s="11"/>
      <c r="L3245" s="11"/>
      <c r="M3245" s="11" t="s">
        <v>8276</v>
      </c>
      <c r="N3245" s="11" t="s">
        <v>923</v>
      </c>
      <c r="O3245" s="11" t="s">
        <v>950</v>
      </c>
      <c r="P3245" s="11" t="s">
        <v>950</v>
      </c>
      <c r="Q3245" s="11" t="s">
        <v>8277</v>
      </c>
      <c r="R3245" s="14">
        <v>46308</v>
      </c>
      <c r="S3245" s="14">
        <v>46310</v>
      </c>
      <c r="T3245" s="13"/>
      <c r="U3245" s="11"/>
      <c r="V3245" s="11"/>
      <c r="W3245" s="1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</row>
    <row r="3246" spans="1:33" ht="15" customHeight="1" x14ac:dyDescent="0.25">
      <c r="A3246" s="10">
        <v>14159746900</v>
      </c>
      <c r="B3246" s="13" t="s">
        <v>2959</v>
      </c>
      <c r="C3246" s="13" t="s">
        <v>23</v>
      </c>
      <c r="D3246" s="13" t="s">
        <v>5044</v>
      </c>
      <c r="E3246" s="11" t="s">
        <v>2374</v>
      </c>
      <c r="F3246" s="11" t="s">
        <v>6083</v>
      </c>
      <c r="G3246" s="11"/>
      <c r="H3246" s="11"/>
      <c r="I3246" s="11"/>
      <c r="J3246" s="11"/>
      <c r="K3246" s="11"/>
      <c r="L3246" s="11"/>
      <c r="M3246" s="11" t="s">
        <v>8278</v>
      </c>
      <c r="N3246" s="11" t="s">
        <v>923</v>
      </c>
      <c r="O3246" s="11" t="s">
        <v>950</v>
      </c>
      <c r="P3246" s="11" t="s">
        <v>950</v>
      </c>
      <c r="Q3246" s="11" t="s">
        <v>8279</v>
      </c>
      <c r="R3246" s="14">
        <v>46308</v>
      </c>
      <c r="S3246" s="14">
        <v>46310</v>
      </c>
      <c r="T3246" s="13"/>
      <c r="U3246" s="11"/>
      <c r="V3246" s="11"/>
      <c r="W3246" s="1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</row>
    <row r="3247" spans="1:33" ht="15" customHeight="1" x14ac:dyDescent="0.25">
      <c r="A3247" s="12">
        <v>17877227000</v>
      </c>
      <c r="B3247" s="13" t="s">
        <v>2959</v>
      </c>
      <c r="C3247" s="13" t="s">
        <v>23</v>
      </c>
      <c r="D3247" s="13" t="s">
        <v>5045</v>
      </c>
      <c r="E3247" s="13"/>
      <c r="F3247" s="13" t="s">
        <v>6055</v>
      </c>
      <c r="G3247" s="13"/>
      <c r="H3247" s="13"/>
      <c r="I3247" s="13"/>
      <c r="J3247" s="13"/>
      <c r="K3247" s="13"/>
      <c r="L3247" s="11"/>
      <c r="M3247" s="13" t="s">
        <v>8280</v>
      </c>
      <c r="N3247" s="13" t="s">
        <v>1081</v>
      </c>
      <c r="O3247" s="11" t="s">
        <v>2955</v>
      </c>
      <c r="P3247" s="11" t="s">
        <v>1081</v>
      </c>
      <c r="Q3247" s="9" t="s">
        <v>10823</v>
      </c>
      <c r="R3247" s="14">
        <v>46308</v>
      </c>
      <c r="S3247" s="14">
        <v>46310</v>
      </c>
      <c r="T3247" s="13"/>
      <c r="U3247" s="13"/>
      <c r="V3247" s="13"/>
      <c r="W3247" s="13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</row>
    <row r="3248" spans="1:33" ht="15" customHeight="1" x14ac:dyDescent="0.25">
      <c r="A3248" s="10">
        <v>13106209990</v>
      </c>
      <c r="B3248" s="13" t="s">
        <v>2959</v>
      </c>
      <c r="C3248" s="13" t="s">
        <v>23</v>
      </c>
      <c r="D3248" s="13" t="s">
        <v>5048</v>
      </c>
      <c r="E3248" s="11" t="s">
        <v>6234</v>
      </c>
      <c r="F3248" s="11" t="s">
        <v>6235</v>
      </c>
      <c r="G3248" s="11"/>
      <c r="H3248" s="11"/>
      <c r="I3248" s="11"/>
      <c r="J3248" s="11"/>
      <c r="K3248" s="11"/>
      <c r="L3248" s="11"/>
      <c r="M3248" s="11" t="s">
        <v>8281</v>
      </c>
      <c r="N3248" s="11" t="s">
        <v>923</v>
      </c>
      <c r="O3248" s="11" t="s">
        <v>950</v>
      </c>
      <c r="P3248" s="11" t="s">
        <v>950</v>
      </c>
      <c r="Q3248" s="11" t="s">
        <v>8282</v>
      </c>
      <c r="R3248" s="14">
        <v>46308</v>
      </c>
      <c r="S3248" s="14">
        <v>46310</v>
      </c>
      <c r="T3248" s="13"/>
      <c r="U3248" s="11"/>
      <c r="V3248" s="11"/>
      <c r="W3248" s="1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</row>
    <row r="3249" spans="1:33" ht="15" customHeight="1" x14ac:dyDescent="0.25">
      <c r="A3249" s="10">
        <v>4842846999</v>
      </c>
      <c r="B3249" s="13" t="s">
        <v>2959</v>
      </c>
      <c r="C3249" s="13" t="s">
        <v>23</v>
      </c>
      <c r="D3249" s="13" t="s">
        <v>5049</v>
      </c>
      <c r="E3249" s="11"/>
      <c r="F3249" s="11" t="s">
        <v>6235</v>
      </c>
      <c r="G3249" s="11"/>
      <c r="H3249" s="11"/>
      <c r="I3249" s="11"/>
      <c r="J3249" s="11"/>
      <c r="K3249" s="11"/>
      <c r="L3249" s="11"/>
      <c r="M3249" s="11" t="s">
        <v>8283</v>
      </c>
      <c r="N3249" s="11" t="s">
        <v>8944</v>
      </c>
      <c r="O3249" s="11" t="s">
        <v>2956</v>
      </c>
      <c r="P3249" s="11" t="s">
        <v>1276</v>
      </c>
      <c r="Q3249" s="11" t="s">
        <v>8284</v>
      </c>
      <c r="R3249" s="14">
        <v>46308</v>
      </c>
      <c r="S3249" s="14">
        <v>46310</v>
      </c>
      <c r="T3249" s="13"/>
      <c r="U3249" s="11"/>
      <c r="V3249" s="11"/>
      <c r="W3249" s="11" t="s">
        <v>13823</v>
      </c>
      <c r="X3249" s="1"/>
      <c r="Y3249" s="1"/>
      <c r="Z3249" s="1"/>
      <c r="AA3249" s="1"/>
      <c r="AB3249" s="1" t="s">
        <v>13939</v>
      </c>
      <c r="AC3249" s="1"/>
      <c r="AD3249" s="1"/>
      <c r="AE3249" s="1"/>
      <c r="AF3249" s="1" t="s">
        <v>13828</v>
      </c>
      <c r="AG3249" s="1" t="s">
        <v>13779</v>
      </c>
    </row>
    <row r="3250" spans="1:33" ht="15" customHeight="1" x14ac:dyDescent="0.25">
      <c r="A3250" s="10">
        <v>38625122200</v>
      </c>
      <c r="B3250" s="13" t="s">
        <v>2959</v>
      </c>
      <c r="C3250" s="13" t="s">
        <v>23</v>
      </c>
      <c r="D3250" s="13" t="s">
        <v>5052</v>
      </c>
      <c r="E3250" s="11"/>
      <c r="F3250" s="11" t="s">
        <v>6478</v>
      </c>
      <c r="G3250" s="11"/>
      <c r="H3250" s="11"/>
      <c r="I3250" s="11"/>
      <c r="J3250" s="11"/>
      <c r="K3250" s="11"/>
      <c r="L3250" s="11"/>
      <c r="M3250" s="11" t="s">
        <v>8285</v>
      </c>
      <c r="N3250" s="11" t="s">
        <v>8895</v>
      </c>
      <c r="O3250" s="11" t="s">
        <v>2955</v>
      </c>
      <c r="P3250" s="11" t="s">
        <v>8895</v>
      </c>
      <c r="Q3250" s="11" t="s">
        <v>8286</v>
      </c>
      <c r="R3250" s="14">
        <v>46308</v>
      </c>
      <c r="S3250" s="14">
        <v>46310</v>
      </c>
      <c r="T3250" s="13"/>
      <c r="U3250" s="11"/>
      <c r="V3250" s="11"/>
      <c r="W3250" s="1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</row>
    <row r="3251" spans="1:33" ht="15" customHeight="1" x14ac:dyDescent="0.25">
      <c r="A3251" s="12">
        <v>19124474000</v>
      </c>
      <c r="B3251" s="13" t="s">
        <v>2959</v>
      </c>
      <c r="C3251" s="13" t="s">
        <v>23</v>
      </c>
      <c r="D3251" s="13" t="s">
        <v>5053</v>
      </c>
      <c r="E3251" s="13" t="s">
        <v>6809</v>
      </c>
      <c r="F3251" s="13" t="s">
        <v>6186</v>
      </c>
      <c r="G3251" s="13"/>
      <c r="H3251" s="13"/>
      <c r="I3251" s="13"/>
      <c r="J3251" s="13"/>
      <c r="K3251" s="13"/>
      <c r="L3251" s="11"/>
      <c r="M3251" s="13" t="s">
        <v>8287</v>
      </c>
      <c r="N3251" s="13" t="s">
        <v>949</v>
      </c>
      <c r="O3251" s="11" t="s">
        <v>950</v>
      </c>
      <c r="P3251" s="11" t="s">
        <v>950</v>
      </c>
      <c r="Q3251" s="9" t="s">
        <v>10824</v>
      </c>
      <c r="R3251" s="14">
        <v>46308</v>
      </c>
      <c r="S3251" s="14">
        <v>46310</v>
      </c>
      <c r="T3251" s="13"/>
      <c r="U3251" s="13"/>
      <c r="V3251" s="13"/>
      <c r="W3251" s="13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</row>
    <row r="3252" spans="1:33" ht="15" customHeight="1" x14ac:dyDescent="0.25">
      <c r="A3252" s="10">
        <v>46851751700</v>
      </c>
      <c r="B3252" s="13" t="s">
        <v>2959</v>
      </c>
      <c r="C3252" s="13" t="s">
        <v>23</v>
      </c>
      <c r="D3252" s="13" t="s">
        <v>5055</v>
      </c>
      <c r="E3252" s="11" t="s">
        <v>6811</v>
      </c>
      <c r="F3252" s="11" t="s">
        <v>6041</v>
      </c>
      <c r="G3252" s="11"/>
      <c r="H3252" s="11"/>
      <c r="I3252" s="11"/>
      <c r="J3252" s="11"/>
      <c r="K3252" s="11"/>
      <c r="L3252" s="11"/>
      <c r="M3252" s="11" t="s">
        <v>8288</v>
      </c>
      <c r="N3252" s="11" t="s">
        <v>8945</v>
      </c>
      <c r="O3252" s="11" t="s">
        <v>2957</v>
      </c>
      <c r="P3252" s="11" t="s">
        <v>8945</v>
      </c>
      <c r="Q3252" s="11" t="s">
        <v>8289</v>
      </c>
      <c r="R3252" s="14">
        <v>46308</v>
      </c>
      <c r="S3252" s="14">
        <v>46310</v>
      </c>
      <c r="T3252" s="13"/>
      <c r="U3252" s="11"/>
      <c r="V3252" s="11"/>
      <c r="W3252" s="1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</row>
    <row r="3253" spans="1:33" ht="15" customHeight="1" x14ac:dyDescent="0.25">
      <c r="A3253" s="10">
        <v>441412483000</v>
      </c>
      <c r="B3253" s="13" t="s">
        <v>2959</v>
      </c>
      <c r="C3253" s="13" t="s">
        <v>23</v>
      </c>
      <c r="D3253" s="13" t="s">
        <v>5058</v>
      </c>
      <c r="E3253" s="11" t="s">
        <v>6813</v>
      </c>
      <c r="F3253" s="11" t="s">
        <v>6146</v>
      </c>
      <c r="G3253" s="11"/>
      <c r="H3253" s="11"/>
      <c r="I3253" s="11"/>
      <c r="J3253" s="11"/>
      <c r="K3253" s="11"/>
      <c r="L3253" s="11"/>
      <c r="M3253" s="11" t="s">
        <v>8290</v>
      </c>
      <c r="N3253" s="11" t="s">
        <v>1105</v>
      </c>
      <c r="O3253" s="11" t="s">
        <v>1105</v>
      </c>
      <c r="P3253" s="11" t="s">
        <v>1105</v>
      </c>
      <c r="Q3253" s="11" t="s">
        <v>8291</v>
      </c>
      <c r="R3253" s="14">
        <v>46308</v>
      </c>
      <c r="S3253" s="14">
        <v>46310</v>
      </c>
      <c r="T3253" s="13"/>
      <c r="U3253" s="11"/>
      <c r="V3253" s="11"/>
      <c r="W3253" s="1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</row>
    <row r="3254" spans="1:33" ht="15" customHeight="1" x14ac:dyDescent="0.25">
      <c r="A3254" s="10">
        <v>18004424448</v>
      </c>
      <c r="B3254" s="13" t="s">
        <v>2959</v>
      </c>
      <c r="C3254" s="13" t="s">
        <v>23</v>
      </c>
      <c r="D3254" s="13" t="s">
        <v>5060</v>
      </c>
      <c r="E3254" s="11" t="s">
        <v>6373</v>
      </c>
      <c r="F3254" s="11" t="s">
        <v>6374</v>
      </c>
      <c r="G3254" s="11"/>
      <c r="H3254" s="11"/>
      <c r="I3254" s="11"/>
      <c r="J3254" s="11"/>
      <c r="K3254" s="11"/>
      <c r="L3254" s="11"/>
      <c r="M3254" s="11" t="s">
        <v>8292</v>
      </c>
      <c r="N3254" s="11" t="s">
        <v>1139</v>
      </c>
      <c r="O3254" s="11" t="s">
        <v>950</v>
      </c>
      <c r="P3254" s="11" t="s">
        <v>950</v>
      </c>
      <c r="Q3254" s="11" t="s">
        <v>8293</v>
      </c>
      <c r="R3254" s="14">
        <v>46308</v>
      </c>
      <c r="S3254" s="14">
        <v>46310</v>
      </c>
      <c r="T3254" s="13"/>
      <c r="U3254" s="11"/>
      <c r="V3254" s="11"/>
      <c r="W3254" s="1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</row>
    <row r="3255" spans="1:33" ht="15" customHeight="1" x14ac:dyDescent="0.25">
      <c r="A3255" s="10">
        <v>18665215157</v>
      </c>
      <c r="B3255" s="13" t="s">
        <v>2959</v>
      </c>
      <c r="C3255" s="13" t="s">
        <v>23</v>
      </c>
      <c r="D3255" s="13" t="s">
        <v>5062</v>
      </c>
      <c r="E3255" s="11" t="s">
        <v>5982</v>
      </c>
      <c r="F3255" s="11" t="s">
        <v>5983</v>
      </c>
      <c r="G3255" s="11"/>
      <c r="H3255" s="11"/>
      <c r="I3255" s="11"/>
      <c r="J3255" s="11"/>
      <c r="K3255" s="11"/>
      <c r="L3255" s="11"/>
      <c r="M3255" s="11" t="s">
        <v>8294</v>
      </c>
      <c r="N3255" s="11" t="s">
        <v>940</v>
      </c>
      <c r="O3255" s="11" t="s">
        <v>950</v>
      </c>
      <c r="P3255" s="11" t="s">
        <v>950</v>
      </c>
      <c r="Q3255" s="11" t="s">
        <v>8295</v>
      </c>
      <c r="R3255" s="14">
        <v>46308</v>
      </c>
      <c r="S3255" s="14">
        <v>46310</v>
      </c>
      <c r="T3255" s="13"/>
      <c r="U3255" s="11"/>
      <c r="V3255" s="11"/>
      <c r="W3255" s="1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</row>
    <row r="3256" spans="1:33" ht="15" customHeight="1" x14ac:dyDescent="0.25">
      <c r="A3256" s="10">
        <v>1204044630</v>
      </c>
      <c r="B3256" s="13" t="s">
        <v>2959</v>
      </c>
      <c r="C3256" s="13" t="s">
        <v>23</v>
      </c>
      <c r="D3256" s="13" t="s">
        <v>5066</v>
      </c>
      <c r="E3256" s="11"/>
      <c r="F3256" s="11" t="s">
        <v>6814</v>
      </c>
      <c r="G3256" s="11"/>
      <c r="H3256" s="11"/>
      <c r="I3256" s="11"/>
      <c r="J3256" s="11"/>
      <c r="K3256" s="11"/>
      <c r="L3256" s="11"/>
      <c r="M3256" s="11" t="s">
        <v>8296</v>
      </c>
      <c r="N3256" s="11" t="s">
        <v>8946</v>
      </c>
      <c r="O3256" s="11" t="s">
        <v>2956</v>
      </c>
      <c r="P3256" s="11" t="s">
        <v>1276</v>
      </c>
      <c r="Q3256" s="11" t="s">
        <v>8297</v>
      </c>
      <c r="R3256" s="14">
        <v>46308</v>
      </c>
      <c r="S3256" s="14">
        <v>46310</v>
      </c>
      <c r="T3256" s="13"/>
      <c r="U3256" s="11"/>
      <c r="V3256" s="11"/>
      <c r="W3256" s="1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</row>
    <row r="3257" spans="1:33" ht="15" customHeight="1" x14ac:dyDescent="0.25">
      <c r="A3257" s="10">
        <v>14075455550</v>
      </c>
      <c r="B3257" s="13" t="s">
        <v>2959</v>
      </c>
      <c r="C3257" s="13" t="s">
        <v>23</v>
      </c>
      <c r="D3257" s="13" t="s">
        <v>5067</v>
      </c>
      <c r="E3257" s="11" t="s">
        <v>6128</v>
      </c>
      <c r="F3257" s="11" t="s">
        <v>6129</v>
      </c>
      <c r="G3257" s="11"/>
      <c r="H3257" s="11"/>
      <c r="I3257" s="11"/>
      <c r="J3257" s="11"/>
      <c r="K3257" s="11"/>
      <c r="L3257" s="11"/>
      <c r="M3257" s="11" t="s">
        <v>8298</v>
      </c>
      <c r="N3257" s="11" t="s">
        <v>940</v>
      </c>
      <c r="O3257" s="11" t="s">
        <v>950</v>
      </c>
      <c r="P3257" s="11" t="s">
        <v>950</v>
      </c>
      <c r="Q3257" s="11" t="s">
        <v>8299</v>
      </c>
      <c r="R3257" s="14">
        <v>46308</v>
      </c>
      <c r="S3257" s="14">
        <v>46310</v>
      </c>
      <c r="T3257" s="13"/>
      <c r="U3257" s="11"/>
      <c r="V3257" s="11"/>
      <c r="W3257" s="1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</row>
    <row r="3258" spans="1:33" ht="15" customHeight="1" x14ac:dyDescent="0.25">
      <c r="A3258" s="10" t="s">
        <v>9582</v>
      </c>
      <c r="B3258" s="13" t="s">
        <v>2959</v>
      </c>
      <c r="C3258" s="13" t="s">
        <v>23</v>
      </c>
      <c r="D3258" s="13" t="s">
        <v>5074</v>
      </c>
      <c r="E3258" s="11"/>
      <c r="F3258" s="11" t="s">
        <v>6119</v>
      </c>
      <c r="G3258" s="11"/>
      <c r="H3258" s="11"/>
      <c r="I3258" s="11"/>
      <c r="J3258" s="11"/>
      <c r="K3258" s="11"/>
      <c r="L3258" s="11"/>
      <c r="M3258" s="11" t="s">
        <v>8300</v>
      </c>
      <c r="N3258" s="11" t="s">
        <v>1005</v>
      </c>
      <c r="O3258" s="11" t="s">
        <v>950</v>
      </c>
      <c r="P3258" s="11" t="s">
        <v>1005</v>
      </c>
      <c r="Q3258" s="11" t="s">
        <v>8301</v>
      </c>
      <c r="R3258" s="14">
        <v>46308</v>
      </c>
      <c r="S3258" s="14">
        <v>46310</v>
      </c>
      <c r="T3258" s="13"/>
      <c r="U3258" s="11"/>
      <c r="V3258" s="11"/>
      <c r="W3258" s="1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</row>
    <row r="3259" spans="1:33" ht="15" customHeight="1" x14ac:dyDescent="0.25">
      <c r="A3259" s="10">
        <v>18882211010</v>
      </c>
      <c r="B3259" s="13" t="s">
        <v>2959</v>
      </c>
      <c r="C3259" s="13" t="s">
        <v>23</v>
      </c>
      <c r="D3259" s="13" t="s">
        <v>5084</v>
      </c>
      <c r="E3259" s="11" t="s">
        <v>5974</v>
      </c>
      <c r="F3259" s="11" t="s">
        <v>6257</v>
      </c>
      <c r="G3259" s="11"/>
      <c r="H3259" s="11"/>
      <c r="I3259" s="11"/>
      <c r="J3259" s="11"/>
      <c r="K3259" s="11"/>
      <c r="L3259" s="11"/>
      <c r="M3259" s="11" t="s">
        <v>8302</v>
      </c>
      <c r="N3259" s="11" t="s">
        <v>923</v>
      </c>
      <c r="O3259" s="11" t="s">
        <v>950</v>
      </c>
      <c r="P3259" s="11" t="s">
        <v>950</v>
      </c>
      <c r="Q3259" s="11" t="s">
        <v>8303</v>
      </c>
      <c r="R3259" s="14">
        <v>46308</v>
      </c>
      <c r="S3259" s="14">
        <v>46310</v>
      </c>
      <c r="T3259" s="13"/>
      <c r="U3259" s="11"/>
      <c r="V3259" s="11"/>
      <c r="W3259" s="1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</row>
    <row r="3260" spans="1:33" ht="15" customHeight="1" x14ac:dyDescent="0.25">
      <c r="A3260" s="10">
        <v>18665027529</v>
      </c>
      <c r="B3260" s="13" t="s">
        <v>2959</v>
      </c>
      <c r="C3260" s="13" t="s">
        <v>23</v>
      </c>
      <c r="D3260" s="13" t="s">
        <v>5088</v>
      </c>
      <c r="E3260" s="11" t="s">
        <v>6334</v>
      </c>
      <c r="F3260" s="11" t="s">
        <v>6335</v>
      </c>
      <c r="G3260" s="11"/>
      <c r="H3260" s="11"/>
      <c r="I3260" s="11"/>
      <c r="J3260" s="11"/>
      <c r="K3260" s="11"/>
      <c r="L3260" s="11"/>
      <c r="M3260" s="11" t="s">
        <v>8304</v>
      </c>
      <c r="N3260" s="11" t="s">
        <v>940</v>
      </c>
      <c r="O3260" s="11" t="s">
        <v>950</v>
      </c>
      <c r="P3260" s="11" t="s">
        <v>950</v>
      </c>
      <c r="Q3260" s="11" t="s">
        <v>8305</v>
      </c>
      <c r="R3260" s="14">
        <v>46308</v>
      </c>
      <c r="S3260" s="14">
        <v>46310</v>
      </c>
      <c r="T3260" s="13"/>
      <c r="U3260" s="11"/>
      <c r="V3260" s="11"/>
      <c r="W3260" s="1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</row>
    <row r="3261" spans="1:33" ht="15" customHeight="1" x14ac:dyDescent="0.25">
      <c r="A3261" s="10">
        <v>420234726140</v>
      </c>
      <c r="B3261" s="13" t="s">
        <v>2959</v>
      </c>
      <c r="C3261" s="13" t="s">
        <v>23</v>
      </c>
      <c r="D3261" s="13" t="s">
        <v>5089</v>
      </c>
      <c r="E3261" s="11"/>
      <c r="F3261" s="11" t="s">
        <v>5995</v>
      </c>
      <c r="G3261" s="11"/>
      <c r="H3261" s="11"/>
      <c r="I3261" s="11"/>
      <c r="J3261" s="11"/>
      <c r="K3261" s="11"/>
      <c r="L3261" s="11"/>
      <c r="M3261" s="11" t="s">
        <v>8306</v>
      </c>
      <c r="N3261" s="11" t="s">
        <v>8911</v>
      </c>
      <c r="O3261" s="11" t="s">
        <v>2955</v>
      </c>
      <c r="P3261" s="11" t="s">
        <v>1416</v>
      </c>
      <c r="Q3261" s="11" t="s">
        <v>8307</v>
      </c>
      <c r="R3261" s="14">
        <v>46308</v>
      </c>
      <c r="S3261" s="14">
        <v>46310</v>
      </c>
      <c r="T3261" s="13"/>
      <c r="U3261" s="11"/>
      <c r="V3261" s="11"/>
      <c r="W3261" s="1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</row>
    <row r="3262" spans="1:33" ht="15" customHeight="1" x14ac:dyDescent="0.25">
      <c r="A3262" s="12">
        <v>82237880800</v>
      </c>
      <c r="B3262" s="13" t="s">
        <v>2959</v>
      </c>
      <c r="C3262" s="13" t="s">
        <v>23</v>
      </c>
      <c r="D3262" s="13" t="s">
        <v>5094</v>
      </c>
      <c r="E3262" s="9" t="s">
        <v>10825</v>
      </c>
      <c r="F3262" s="13" t="s">
        <v>6229</v>
      </c>
      <c r="G3262" s="13"/>
      <c r="H3262" s="13"/>
      <c r="I3262" s="13"/>
      <c r="J3262" s="13"/>
      <c r="K3262" s="13"/>
      <c r="L3262" s="11"/>
      <c r="M3262" s="13" t="s">
        <v>8308</v>
      </c>
      <c r="N3262" s="13" t="s">
        <v>1165</v>
      </c>
      <c r="O3262" s="11" t="s">
        <v>2955</v>
      </c>
      <c r="P3262" s="11" t="s">
        <v>9346</v>
      </c>
      <c r="Q3262" s="13"/>
      <c r="R3262" s="14">
        <v>46308</v>
      </c>
      <c r="S3262" s="14">
        <v>46310</v>
      </c>
      <c r="T3262" s="13"/>
      <c r="U3262" s="13"/>
      <c r="V3262" s="13"/>
      <c r="W3262" s="13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</row>
    <row r="3263" spans="1:33" ht="15" customHeight="1" x14ac:dyDescent="0.25">
      <c r="A3263" s="10">
        <v>14878701054</v>
      </c>
      <c r="B3263" s="13" t="s">
        <v>2959</v>
      </c>
      <c r="C3263" s="13" t="s">
        <v>23</v>
      </c>
      <c r="D3263" s="13" t="s">
        <v>5095</v>
      </c>
      <c r="E3263" s="11" t="s">
        <v>5974</v>
      </c>
      <c r="F3263" s="11" t="s">
        <v>6818</v>
      </c>
      <c r="G3263" s="11"/>
      <c r="H3263" s="11"/>
      <c r="I3263" s="11"/>
      <c r="J3263" s="11"/>
      <c r="K3263" s="11"/>
      <c r="L3263" s="11"/>
      <c r="M3263" s="11" t="s">
        <v>919</v>
      </c>
      <c r="N3263" s="11" t="s">
        <v>950</v>
      </c>
      <c r="O3263" s="11" t="s">
        <v>950</v>
      </c>
      <c r="P3263" s="11" t="s">
        <v>950</v>
      </c>
      <c r="Q3263" s="11" t="s">
        <v>8309</v>
      </c>
      <c r="R3263" s="14">
        <v>46308</v>
      </c>
      <c r="S3263" s="14">
        <v>46310</v>
      </c>
      <c r="T3263" s="13"/>
      <c r="U3263" s="11"/>
      <c r="V3263" s="11"/>
      <c r="W3263" s="1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</row>
    <row r="3264" spans="1:33" ht="15" customHeight="1" x14ac:dyDescent="0.25">
      <c r="A3264" s="10">
        <v>85225993000</v>
      </c>
      <c r="B3264" s="13" t="s">
        <v>2959</v>
      </c>
      <c r="C3264" s="13" t="s">
        <v>23</v>
      </c>
      <c r="D3264" s="13" t="s">
        <v>5103</v>
      </c>
      <c r="E3264" s="11"/>
      <c r="F3264" s="11" t="s">
        <v>6821</v>
      </c>
      <c r="G3264" s="11"/>
      <c r="H3264" s="11"/>
      <c r="I3264" s="11"/>
      <c r="J3264" s="11"/>
      <c r="K3264" s="11"/>
      <c r="L3264" s="11"/>
      <c r="M3264" s="11" t="s">
        <v>8310</v>
      </c>
      <c r="N3264" s="11" t="s">
        <v>8924</v>
      </c>
      <c r="O3264" s="11" t="s">
        <v>2955</v>
      </c>
      <c r="P3264" s="11" t="s">
        <v>8924</v>
      </c>
      <c r="Q3264" s="11" t="s">
        <v>8311</v>
      </c>
      <c r="R3264" s="14">
        <v>46308</v>
      </c>
      <c r="S3264" s="14">
        <v>46310</v>
      </c>
      <c r="T3264" s="13"/>
      <c r="U3264" s="11"/>
      <c r="V3264" s="11"/>
      <c r="W3264" s="1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</row>
    <row r="3265" spans="1:33" ht="15" customHeight="1" x14ac:dyDescent="0.25">
      <c r="A3265" s="10">
        <v>63288200888</v>
      </c>
      <c r="B3265" s="13" t="s">
        <v>2959</v>
      </c>
      <c r="C3265" s="13" t="s">
        <v>23</v>
      </c>
      <c r="D3265" s="13" t="s">
        <v>5108</v>
      </c>
      <c r="E3265" s="11"/>
      <c r="F3265" s="11" t="s">
        <v>6821</v>
      </c>
      <c r="G3265" s="11"/>
      <c r="H3265" s="11"/>
      <c r="I3265" s="11"/>
      <c r="J3265" s="11"/>
      <c r="K3265" s="11"/>
      <c r="L3265" s="11"/>
      <c r="M3265" s="11" t="s">
        <v>8312</v>
      </c>
      <c r="N3265" s="11" t="s">
        <v>8947</v>
      </c>
      <c r="O3265" s="11" t="s">
        <v>2955</v>
      </c>
      <c r="P3265" s="11" t="s">
        <v>8947</v>
      </c>
      <c r="Q3265" s="11" t="s">
        <v>8313</v>
      </c>
      <c r="R3265" s="14">
        <v>46308</v>
      </c>
      <c r="S3265" s="14">
        <v>46310</v>
      </c>
      <c r="T3265" s="13"/>
      <c r="U3265" s="11"/>
      <c r="V3265" s="11"/>
      <c r="W3265" s="1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</row>
    <row r="3266" spans="1:33" ht="15" customHeight="1" x14ac:dyDescent="0.25">
      <c r="A3266" s="10">
        <v>442072348000</v>
      </c>
      <c r="B3266" s="13" t="s">
        <v>2959</v>
      </c>
      <c r="C3266" s="13" t="s">
        <v>23</v>
      </c>
      <c r="D3266" s="13" t="s">
        <v>5109</v>
      </c>
      <c r="E3266" s="11" t="s">
        <v>6820</v>
      </c>
      <c r="F3266" s="11" t="s">
        <v>6821</v>
      </c>
      <c r="G3266" s="11"/>
      <c r="H3266" s="11"/>
      <c r="I3266" s="11"/>
      <c r="J3266" s="11"/>
      <c r="K3266" s="11"/>
      <c r="L3266" s="11"/>
      <c r="M3266" s="11" t="s">
        <v>8314</v>
      </c>
      <c r="N3266" s="11" t="s">
        <v>922</v>
      </c>
      <c r="O3266" s="11" t="s">
        <v>1105</v>
      </c>
      <c r="P3266" s="11" t="s">
        <v>1105</v>
      </c>
      <c r="Q3266" s="11" t="s">
        <v>8315</v>
      </c>
      <c r="R3266" s="14">
        <v>46308</v>
      </c>
      <c r="S3266" s="14">
        <v>46310</v>
      </c>
      <c r="T3266" s="13"/>
      <c r="U3266" s="11"/>
      <c r="V3266" s="11"/>
      <c r="W3266" s="1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</row>
    <row r="3267" spans="1:33" ht="15" customHeight="1" x14ac:dyDescent="0.25">
      <c r="A3267" s="10">
        <v>16477888888</v>
      </c>
      <c r="B3267" s="13" t="s">
        <v>2959</v>
      </c>
      <c r="C3267" s="13" t="s">
        <v>23</v>
      </c>
      <c r="D3267" s="13" t="s">
        <v>5110</v>
      </c>
      <c r="E3267" s="11"/>
      <c r="F3267" s="11" t="s">
        <v>6821</v>
      </c>
      <c r="G3267" s="11"/>
      <c r="H3267" s="11"/>
      <c r="I3267" s="11"/>
      <c r="J3267" s="11"/>
      <c r="K3267" s="11"/>
      <c r="L3267" s="11"/>
      <c r="M3267" s="11" t="s">
        <v>8316</v>
      </c>
      <c r="N3267" s="11" t="s">
        <v>1069</v>
      </c>
      <c r="O3267" s="11" t="s">
        <v>950</v>
      </c>
      <c r="P3267" s="11" t="s">
        <v>1246</v>
      </c>
      <c r="Q3267" s="11" t="s">
        <v>8317</v>
      </c>
      <c r="R3267" s="14">
        <v>46308</v>
      </c>
      <c r="S3267" s="14">
        <v>46310</v>
      </c>
      <c r="T3267" s="13"/>
      <c r="U3267" s="11"/>
      <c r="V3267" s="11"/>
      <c r="W3267" s="1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</row>
    <row r="3268" spans="1:33" ht="15" customHeight="1" x14ac:dyDescent="0.25">
      <c r="A3268" s="10">
        <v>14047208600</v>
      </c>
      <c r="B3268" s="13" t="s">
        <v>2959</v>
      </c>
      <c r="C3268" s="13" t="s">
        <v>23</v>
      </c>
      <c r="D3268" s="13" t="s">
        <v>5114</v>
      </c>
      <c r="E3268" s="11" t="s">
        <v>6823</v>
      </c>
      <c r="F3268" s="11" t="s">
        <v>6824</v>
      </c>
      <c r="G3268" s="11"/>
      <c r="H3268" s="11"/>
      <c r="I3268" s="11"/>
      <c r="J3268" s="11"/>
      <c r="K3268" s="11"/>
      <c r="L3268" s="11"/>
      <c r="M3268" s="11" t="s">
        <v>8318</v>
      </c>
      <c r="N3268" s="11" t="s">
        <v>949</v>
      </c>
      <c r="O3268" s="11" t="s">
        <v>950</v>
      </c>
      <c r="P3268" s="11" t="s">
        <v>950</v>
      </c>
      <c r="Q3268" s="11" t="s">
        <v>8319</v>
      </c>
      <c r="R3268" s="14">
        <v>46308</v>
      </c>
      <c r="S3268" s="14">
        <v>46310</v>
      </c>
      <c r="T3268" s="13"/>
      <c r="U3268" s="11"/>
      <c r="V3268" s="11"/>
      <c r="W3268" s="1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</row>
    <row r="3269" spans="1:33" ht="15" customHeight="1" x14ac:dyDescent="0.25">
      <c r="A3269" s="12">
        <v>12053245000</v>
      </c>
      <c r="B3269" s="13" t="s">
        <v>2959</v>
      </c>
      <c r="C3269" s="13" t="s">
        <v>23</v>
      </c>
      <c r="D3269" s="13" t="s">
        <v>5116</v>
      </c>
      <c r="E3269" s="9" t="s">
        <v>10826</v>
      </c>
      <c r="F3269" s="13" t="s">
        <v>6292</v>
      </c>
      <c r="G3269" s="13"/>
      <c r="H3269" s="13"/>
      <c r="I3269" s="13"/>
      <c r="J3269" s="13"/>
      <c r="K3269" s="13"/>
      <c r="L3269" s="11"/>
      <c r="M3269" s="13" t="s">
        <v>8320</v>
      </c>
      <c r="N3269" s="13" t="s">
        <v>1028</v>
      </c>
      <c r="O3269" s="11" t="s">
        <v>950</v>
      </c>
      <c r="P3269" s="11" t="s">
        <v>950</v>
      </c>
      <c r="Q3269" s="13"/>
      <c r="R3269" s="14">
        <v>46308</v>
      </c>
      <c r="S3269" s="14">
        <v>46310</v>
      </c>
      <c r="T3269" s="13"/>
      <c r="U3269" s="13"/>
      <c r="V3269" s="13"/>
      <c r="W3269" s="13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</row>
    <row r="3270" spans="1:33" ht="15" customHeight="1" x14ac:dyDescent="0.25">
      <c r="A3270" s="12">
        <v>14163611000</v>
      </c>
      <c r="B3270" s="13" t="s">
        <v>2959</v>
      </c>
      <c r="C3270" s="13" t="s">
        <v>23</v>
      </c>
      <c r="D3270" s="13" t="s">
        <v>5118</v>
      </c>
      <c r="E3270" s="9" t="s">
        <v>10827</v>
      </c>
      <c r="F3270" s="13" t="s">
        <v>6069</v>
      </c>
      <c r="G3270" s="13"/>
      <c r="H3270" s="13"/>
      <c r="I3270" s="13"/>
      <c r="J3270" s="13"/>
      <c r="K3270" s="13"/>
      <c r="L3270" s="11"/>
      <c r="M3270" s="13" t="s">
        <v>8321</v>
      </c>
      <c r="N3270" s="13" t="s">
        <v>1069</v>
      </c>
      <c r="O3270" s="11" t="s">
        <v>950</v>
      </c>
      <c r="P3270" s="11" t="s">
        <v>1246</v>
      </c>
      <c r="Q3270" s="13"/>
      <c r="R3270" s="14">
        <v>46308</v>
      </c>
      <c r="S3270" s="14">
        <v>46310</v>
      </c>
      <c r="T3270" s="13"/>
      <c r="U3270" s="13"/>
      <c r="V3270" s="13"/>
      <c r="W3270" s="13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</row>
    <row r="3271" spans="1:33" ht="15" customHeight="1" x14ac:dyDescent="0.25">
      <c r="A3271" s="12">
        <v>12149228000</v>
      </c>
      <c r="B3271" s="13" t="s">
        <v>2959</v>
      </c>
      <c r="C3271" s="13" t="s">
        <v>23</v>
      </c>
      <c r="D3271" s="13" t="s">
        <v>5120</v>
      </c>
      <c r="E3271" s="9" t="s">
        <v>10828</v>
      </c>
      <c r="F3271" s="13" t="s">
        <v>6000</v>
      </c>
      <c r="G3271" s="13"/>
      <c r="H3271" s="13"/>
      <c r="I3271" s="13"/>
      <c r="J3271" s="13"/>
      <c r="K3271" s="13"/>
      <c r="L3271" s="11"/>
      <c r="M3271" s="13" t="s">
        <v>8322</v>
      </c>
      <c r="N3271" s="13" t="s">
        <v>934</v>
      </c>
      <c r="O3271" s="11" t="s">
        <v>950</v>
      </c>
      <c r="P3271" s="11" t="s">
        <v>950</v>
      </c>
      <c r="Q3271" s="13"/>
      <c r="R3271" s="14">
        <v>46308</v>
      </c>
      <c r="S3271" s="14">
        <v>46310</v>
      </c>
      <c r="T3271" s="13"/>
      <c r="U3271" s="13"/>
      <c r="V3271" s="13"/>
      <c r="W3271" s="13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</row>
    <row r="3272" spans="1:33" ht="15" customHeight="1" x14ac:dyDescent="0.25">
      <c r="A3272" s="12">
        <v>13038933333</v>
      </c>
      <c r="B3272" s="13" t="s">
        <v>2959</v>
      </c>
      <c r="C3272" s="13" t="s">
        <v>23</v>
      </c>
      <c r="D3272" s="13" t="s">
        <v>5121</v>
      </c>
      <c r="E3272" s="9" t="s">
        <v>10830</v>
      </c>
      <c r="F3272" s="13" t="s">
        <v>6069</v>
      </c>
      <c r="G3272" s="13"/>
      <c r="H3272" s="13"/>
      <c r="I3272" s="13"/>
      <c r="J3272" s="13"/>
      <c r="K3272" s="13"/>
      <c r="L3272" s="11"/>
      <c r="M3272" s="13" t="s">
        <v>8323</v>
      </c>
      <c r="N3272" s="13" t="s">
        <v>986</v>
      </c>
      <c r="O3272" s="11" t="s">
        <v>950</v>
      </c>
      <c r="P3272" s="11" t="s">
        <v>950</v>
      </c>
      <c r="Q3272" s="9" t="s">
        <v>10829</v>
      </c>
      <c r="R3272" s="14">
        <v>46308</v>
      </c>
      <c r="S3272" s="14">
        <v>46310</v>
      </c>
      <c r="T3272" s="13"/>
      <c r="U3272" s="13"/>
      <c r="V3272" s="13"/>
      <c r="W3272" s="13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</row>
    <row r="3273" spans="1:33" ht="15" customHeight="1" x14ac:dyDescent="0.25">
      <c r="A3273" s="12">
        <v>13124641000</v>
      </c>
      <c r="B3273" s="13" t="s">
        <v>2959</v>
      </c>
      <c r="C3273" s="13" t="s">
        <v>23</v>
      </c>
      <c r="D3273" s="13" t="s">
        <v>5124</v>
      </c>
      <c r="E3273" s="13"/>
      <c r="F3273" s="13" t="s">
        <v>6156</v>
      </c>
      <c r="G3273" s="13"/>
      <c r="H3273" s="13"/>
      <c r="I3273" s="13"/>
      <c r="J3273" s="13"/>
      <c r="K3273" s="13"/>
      <c r="L3273" s="11"/>
      <c r="M3273" s="13" t="s">
        <v>8324</v>
      </c>
      <c r="N3273" s="13" t="s">
        <v>925</v>
      </c>
      <c r="O3273" s="11" t="s">
        <v>950</v>
      </c>
      <c r="P3273" s="11" t="s">
        <v>950</v>
      </c>
      <c r="Q3273" s="13"/>
      <c r="R3273" s="14">
        <v>46308</v>
      </c>
      <c r="S3273" s="14">
        <v>46310</v>
      </c>
      <c r="T3273" s="13"/>
      <c r="U3273" s="13"/>
      <c r="V3273" s="13"/>
      <c r="W3273" s="13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</row>
    <row r="3274" spans="1:33" ht="15" customHeight="1" x14ac:dyDescent="0.25">
      <c r="A3274" s="10">
        <v>441312299131</v>
      </c>
      <c r="B3274" s="13" t="s">
        <v>2959</v>
      </c>
      <c r="C3274" s="13" t="s">
        <v>23</v>
      </c>
      <c r="D3274" s="13" t="s">
        <v>5126</v>
      </c>
      <c r="E3274" s="11" t="s">
        <v>6825</v>
      </c>
      <c r="F3274" s="11" t="s">
        <v>6146</v>
      </c>
      <c r="G3274" s="11"/>
      <c r="H3274" s="11"/>
      <c r="I3274" s="11"/>
      <c r="J3274" s="11"/>
      <c r="K3274" s="11"/>
      <c r="L3274" s="11"/>
      <c r="M3274" s="11" t="s">
        <v>8325</v>
      </c>
      <c r="N3274" s="11" t="s">
        <v>8903</v>
      </c>
      <c r="O3274" s="11" t="s">
        <v>1105</v>
      </c>
      <c r="P3274" s="11" t="s">
        <v>1105</v>
      </c>
      <c r="Q3274" s="11" t="s">
        <v>8326</v>
      </c>
      <c r="R3274" s="14">
        <v>46308</v>
      </c>
      <c r="S3274" s="14">
        <v>46310</v>
      </c>
      <c r="T3274" s="13"/>
      <c r="U3274" s="11"/>
      <c r="V3274" s="11"/>
      <c r="W3274" s="1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</row>
    <row r="3275" spans="1:33" ht="15" customHeight="1" x14ac:dyDescent="0.25">
      <c r="A3275" s="10">
        <v>442074996321</v>
      </c>
      <c r="B3275" s="13" t="s">
        <v>2959</v>
      </c>
      <c r="C3275" s="13" t="s">
        <v>23</v>
      </c>
      <c r="D3275" s="13" t="s">
        <v>5127</v>
      </c>
      <c r="E3275" s="11"/>
      <c r="F3275" s="11" t="s">
        <v>6069</v>
      </c>
      <c r="G3275" s="11"/>
      <c r="H3275" s="11"/>
      <c r="I3275" s="11"/>
      <c r="J3275" s="11"/>
      <c r="K3275" s="11"/>
      <c r="L3275" s="11"/>
      <c r="M3275" s="11" t="s">
        <v>8327</v>
      </c>
      <c r="N3275" s="11" t="s">
        <v>922</v>
      </c>
      <c r="O3275" s="11" t="s">
        <v>1105</v>
      </c>
      <c r="P3275" s="11" t="s">
        <v>1105</v>
      </c>
      <c r="Q3275" s="11" t="s">
        <v>8328</v>
      </c>
      <c r="R3275" s="14">
        <v>46308</v>
      </c>
      <c r="S3275" s="14">
        <v>46310</v>
      </c>
      <c r="T3275" s="13"/>
      <c r="U3275" s="11"/>
      <c r="V3275" s="11"/>
      <c r="W3275" s="1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</row>
    <row r="3276" spans="1:33" ht="15" customHeight="1" x14ac:dyDescent="0.25">
      <c r="A3276" s="12">
        <v>16152592000</v>
      </c>
      <c r="B3276" s="13" t="s">
        <v>2959</v>
      </c>
      <c r="C3276" s="13" t="s">
        <v>23</v>
      </c>
      <c r="D3276" s="13" t="s">
        <v>5129</v>
      </c>
      <c r="E3276" s="9" t="s">
        <v>10831</v>
      </c>
      <c r="F3276" s="13" t="s">
        <v>6166</v>
      </c>
      <c r="G3276" s="13"/>
      <c r="H3276" s="13"/>
      <c r="I3276" s="13"/>
      <c r="J3276" s="13"/>
      <c r="K3276" s="13"/>
      <c r="L3276" s="11"/>
      <c r="M3276" s="13" t="s">
        <v>8329</v>
      </c>
      <c r="N3276" s="13" t="s">
        <v>1094</v>
      </c>
      <c r="O3276" s="11" t="s">
        <v>950</v>
      </c>
      <c r="P3276" s="11" t="s">
        <v>950</v>
      </c>
      <c r="Q3276" s="9" t="s">
        <v>10832</v>
      </c>
      <c r="R3276" s="14">
        <v>46308</v>
      </c>
      <c r="S3276" s="14">
        <v>46310</v>
      </c>
      <c r="T3276" s="13"/>
      <c r="U3276" s="13"/>
      <c r="V3276" s="13"/>
      <c r="W3276" s="13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</row>
    <row r="3277" spans="1:33" ht="15" customHeight="1" x14ac:dyDescent="0.25">
      <c r="A3277" s="10">
        <v>12066219000</v>
      </c>
      <c r="B3277" s="13" t="s">
        <v>2959</v>
      </c>
      <c r="C3277" s="13" t="s">
        <v>23</v>
      </c>
      <c r="D3277" s="13" t="s">
        <v>5131</v>
      </c>
      <c r="E3277" s="11" t="s">
        <v>6068</v>
      </c>
      <c r="F3277" s="11" t="s">
        <v>6069</v>
      </c>
      <c r="G3277" s="11"/>
      <c r="H3277" s="11"/>
      <c r="I3277" s="11"/>
      <c r="J3277" s="11"/>
      <c r="K3277" s="11"/>
      <c r="L3277" s="11"/>
      <c r="M3277" s="11" t="s">
        <v>8330</v>
      </c>
      <c r="N3277" s="11" t="s">
        <v>1139</v>
      </c>
      <c r="O3277" s="11" t="s">
        <v>950</v>
      </c>
      <c r="P3277" s="11" t="s">
        <v>950</v>
      </c>
      <c r="Q3277" s="11" t="s">
        <v>8331</v>
      </c>
      <c r="R3277" s="14">
        <v>46308</v>
      </c>
      <c r="S3277" s="14">
        <v>46310</v>
      </c>
      <c r="T3277" s="13"/>
      <c r="U3277" s="11"/>
      <c r="V3277" s="11"/>
      <c r="W3277" s="1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</row>
    <row r="3278" spans="1:33" ht="15" customHeight="1" x14ac:dyDescent="0.25">
      <c r="A3278" s="12">
        <v>17043729610</v>
      </c>
      <c r="B3278" s="13" t="s">
        <v>2959</v>
      </c>
      <c r="C3278" s="13" t="s">
        <v>23</v>
      </c>
      <c r="D3278" s="13" t="s">
        <v>5132</v>
      </c>
      <c r="E3278" s="9" t="s">
        <v>10833</v>
      </c>
      <c r="F3278" s="13" t="s">
        <v>6350</v>
      </c>
      <c r="G3278" s="13"/>
      <c r="H3278" s="13"/>
      <c r="I3278" s="13"/>
      <c r="J3278" s="13"/>
      <c r="K3278" s="13"/>
      <c r="L3278" s="11"/>
      <c r="M3278" s="13" t="s">
        <v>8332</v>
      </c>
      <c r="N3278" s="13" t="s">
        <v>1141</v>
      </c>
      <c r="O3278" s="11" t="s">
        <v>950</v>
      </c>
      <c r="P3278" s="11" t="s">
        <v>950</v>
      </c>
      <c r="Q3278" s="9" t="s">
        <v>10834</v>
      </c>
      <c r="R3278" s="14">
        <v>46308</v>
      </c>
      <c r="S3278" s="14">
        <v>46310</v>
      </c>
      <c r="T3278" s="13"/>
      <c r="U3278" s="13"/>
      <c r="V3278" s="13"/>
      <c r="W3278" s="13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</row>
    <row r="3279" spans="1:33" ht="15" customHeight="1" x14ac:dyDescent="0.25">
      <c r="A3279" s="12">
        <v>17147501811</v>
      </c>
      <c r="B3279" s="13" t="s">
        <v>2959</v>
      </c>
      <c r="C3279" s="13" t="s">
        <v>23</v>
      </c>
      <c r="D3279" s="13" t="s">
        <v>5136</v>
      </c>
      <c r="E3279" s="13"/>
      <c r="F3279" s="13" t="s">
        <v>6159</v>
      </c>
      <c r="G3279" s="13"/>
      <c r="H3279" s="13"/>
      <c r="I3279" s="13"/>
      <c r="J3279" s="13"/>
      <c r="K3279" s="13"/>
      <c r="L3279" s="11"/>
      <c r="M3279" s="13" t="s">
        <v>8333</v>
      </c>
      <c r="N3279" s="13" t="s">
        <v>923</v>
      </c>
      <c r="O3279" s="11" t="s">
        <v>950</v>
      </c>
      <c r="P3279" s="11" t="s">
        <v>950</v>
      </c>
      <c r="Q3279" s="13"/>
      <c r="R3279" s="14">
        <v>46308</v>
      </c>
      <c r="S3279" s="14">
        <v>46310</v>
      </c>
      <c r="T3279" s="13"/>
      <c r="U3279" s="13"/>
      <c r="V3279" s="13"/>
      <c r="W3279" s="13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</row>
    <row r="3280" spans="1:33" ht="15" customHeight="1" x14ac:dyDescent="0.25">
      <c r="A3280" s="12">
        <v>12154482000</v>
      </c>
      <c r="B3280" s="13" t="s">
        <v>2959</v>
      </c>
      <c r="C3280" s="13" t="s">
        <v>23</v>
      </c>
      <c r="D3280" s="13" t="s">
        <v>5137</v>
      </c>
      <c r="E3280" s="9" t="s">
        <v>10835</v>
      </c>
      <c r="F3280" s="13" t="s">
        <v>6558</v>
      </c>
      <c r="G3280" s="13"/>
      <c r="H3280" s="13"/>
      <c r="I3280" s="13"/>
      <c r="J3280" s="13"/>
      <c r="K3280" s="13"/>
      <c r="L3280" s="11"/>
      <c r="M3280" s="13" t="s">
        <v>8334</v>
      </c>
      <c r="N3280" s="13" t="s">
        <v>1066</v>
      </c>
      <c r="O3280" s="11" t="s">
        <v>950</v>
      </c>
      <c r="P3280" s="11" t="s">
        <v>950</v>
      </c>
      <c r="Q3280" s="13"/>
      <c r="R3280" s="14">
        <v>46308</v>
      </c>
      <c r="S3280" s="14">
        <v>46310</v>
      </c>
      <c r="T3280" s="13"/>
      <c r="U3280" s="13"/>
      <c r="V3280" s="13"/>
      <c r="W3280" s="13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</row>
    <row r="3281" spans="1:33" ht="15" customHeight="1" x14ac:dyDescent="0.25">
      <c r="A3281" s="12">
        <v>16022622500</v>
      </c>
      <c r="B3281" s="13" t="s">
        <v>2959</v>
      </c>
      <c r="C3281" s="13" t="s">
        <v>23</v>
      </c>
      <c r="D3281" s="13" t="s">
        <v>5138</v>
      </c>
      <c r="E3281" s="13"/>
      <c r="F3281" s="13" t="s">
        <v>6026</v>
      </c>
      <c r="G3281" s="13"/>
      <c r="H3281" s="13"/>
      <c r="I3281" s="13"/>
      <c r="J3281" s="13"/>
      <c r="K3281" s="13"/>
      <c r="L3281" s="11"/>
      <c r="M3281" s="13" t="s">
        <v>8335</v>
      </c>
      <c r="N3281" s="13" t="s">
        <v>1042</v>
      </c>
      <c r="O3281" s="11" t="s">
        <v>950</v>
      </c>
      <c r="P3281" s="11" t="s">
        <v>950</v>
      </c>
      <c r="Q3281" s="9" t="s">
        <v>10836</v>
      </c>
      <c r="R3281" s="14">
        <v>46308</v>
      </c>
      <c r="S3281" s="14">
        <v>46310</v>
      </c>
      <c r="T3281" s="13"/>
      <c r="U3281" s="13"/>
      <c r="V3281" s="13"/>
      <c r="W3281" s="13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</row>
    <row r="3282" spans="1:33" ht="15" customHeight="1" x14ac:dyDescent="0.25">
      <c r="A3282" s="12">
        <v>19198349900</v>
      </c>
      <c r="B3282" s="13" t="s">
        <v>2959</v>
      </c>
      <c r="C3282" s="13" t="s">
        <v>23</v>
      </c>
      <c r="D3282" s="13" t="s">
        <v>5141</v>
      </c>
      <c r="E3282" s="9" t="s">
        <v>10837</v>
      </c>
      <c r="F3282" s="13" t="s">
        <v>6310</v>
      </c>
      <c r="G3282" s="13"/>
      <c r="H3282" s="13"/>
      <c r="I3282" s="13"/>
      <c r="J3282" s="13"/>
      <c r="K3282" s="13"/>
      <c r="L3282" s="11"/>
      <c r="M3282" s="13" t="s">
        <v>8336</v>
      </c>
      <c r="N3282" s="13" t="s">
        <v>1141</v>
      </c>
      <c r="O3282" s="11" t="s">
        <v>950</v>
      </c>
      <c r="P3282" s="11" t="s">
        <v>950</v>
      </c>
      <c r="Q3282" s="13"/>
      <c r="R3282" s="14">
        <v>46308</v>
      </c>
      <c r="S3282" s="14">
        <v>46310</v>
      </c>
      <c r="T3282" s="13"/>
      <c r="U3282" s="13"/>
      <c r="V3282" s="13"/>
      <c r="W3282" s="13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</row>
    <row r="3283" spans="1:33" ht="15" customHeight="1" x14ac:dyDescent="0.25">
      <c r="A3283" s="12">
        <v>17275951611</v>
      </c>
      <c r="B3283" s="13" t="s">
        <v>2959</v>
      </c>
      <c r="C3283" s="13" t="s">
        <v>23</v>
      </c>
      <c r="D3283" s="13" t="s">
        <v>5144</v>
      </c>
      <c r="E3283" s="9" t="s">
        <v>10839</v>
      </c>
      <c r="F3283" s="13" t="s">
        <v>6352</v>
      </c>
      <c r="G3283" s="13"/>
      <c r="H3283" s="13"/>
      <c r="I3283" s="13"/>
      <c r="J3283" s="13"/>
      <c r="K3283" s="13"/>
      <c r="L3283" s="11"/>
      <c r="M3283" s="13" t="s">
        <v>8337</v>
      </c>
      <c r="N3283" s="13" t="s">
        <v>940</v>
      </c>
      <c r="O3283" s="11" t="s">
        <v>950</v>
      </c>
      <c r="P3283" s="11" t="s">
        <v>950</v>
      </c>
      <c r="Q3283" s="9" t="s">
        <v>10838</v>
      </c>
      <c r="R3283" s="14">
        <v>46308</v>
      </c>
      <c r="S3283" s="14">
        <v>46310</v>
      </c>
      <c r="T3283" s="13"/>
      <c r="U3283" s="13"/>
      <c r="V3283" s="13"/>
      <c r="W3283" s="13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</row>
    <row r="3284" spans="1:33" ht="15" customHeight="1" x14ac:dyDescent="0.25">
      <c r="A3284" s="10" t="s">
        <v>9582</v>
      </c>
      <c r="B3284" s="13" t="s">
        <v>2959</v>
      </c>
      <c r="C3284" s="13" t="s">
        <v>23</v>
      </c>
      <c r="D3284" s="13" t="s">
        <v>5148</v>
      </c>
      <c r="E3284" s="9" t="s">
        <v>10840</v>
      </c>
      <c r="F3284" s="13" t="s">
        <v>6066</v>
      </c>
      <c r="G3284" s="13"/>
      <c r="H3284" s="13"/>
      <c r="I3284" s="13"/>
      <c r="J3284" s="13"/>
      <c r="K3284" s="13"/>
      <c r="L3284" s="11"/>
      <c r="M3284" s="13" t="s">
        <v>8338</v>
      </c>
      <c r="N3284" s="13" t="s">
        <v>8887</v>
      </c>
      <c r="O3284" s="11" t="s">
        <v>950</v>
      </c>
      <c r="P3284" s="11" t="s">
        <v>950</v>
      </c>
      <c r="Q3284" s="13"/>
      <c r="R3284" s="14">
        <v>46308</v>
      </c>
      <c r="S3284" s="14">
        <v>46310</v>
      </c>
      <c r="T3284" s="13"/>
      <c r="U3284" s="13"/>
      <c r="V3284" s="13"/>
      <c r="W3284" s="13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</row>
    <row r="3285" spans="1:33" ht="15" customHeight="1" x14ac:dyDescent="0.25">
      <c r="A3285" s="10">
        <v>19492894089</v>
      </c>
      <c r="B3285" s="13" t="s">
        <v>2959</v>
      </c>
      <c r="C3285" s="13" t="s">
        <v>23</v>
      </c>
      <c r="D3285" s="13" t="s">
        <v>5151</v>
      </c>
      <c r="E3285" s="11" t="s">
        <v>6829</v>
      </c>
      <c r="F3285" s="11" t="s">
        <v>6830</v>
      </c>
      <c r="G3285" s="11"/>
      <c r="H3285" s="11"/>
      <c r="I3285" s="11"/>
      <c r="J3285" s="11"/>
      <c r="K3285" s="11"/>
      <c r="L3285" s="11"/>
      <c r="M3285" s="11" t="s">
        <v>8339</v>
      </c>
      <c r="N3285" s="11" t="s">
        <v>923</v>
      </c>
      <c r="O3285" s="11" t="s">
        <v>950</v>
      </c>
      <c r="P3285" s="11" t="s">
        <v>950</v>
      </c>
      <c r="Q3285" s="11" t="s">
        <v>8340</v>
      </c>
      <c r="R3285" s="14">
        <v>46308</v>
      </c>
      <c r="S3285" s="14">
        <v>46310</v>
      </c>
      <c r="T3285" s="13"/>
      <c r="U3285" s="11"/>
      <c r="V3285" s="11"/>
      <c r="W3285" s="1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</row>
    <row r="3286" spans="1:33" ht="15" customHeight="1" x14ac:dyDescent="0.25">
      <c r="A3286" s="10">
        <v>18586799700</v>
      </c>
      <c r="B3286" s="13" t="s">
        <v>2959</v>
      </c>
      <c r="C3286" s="13" t="s">
        <v>23</v>
      </c>
      <c r="D3286" s="13" t="s">
        <v>5153</v>
      </c>
      <c r="E3286" s="11" t="s">
        <v>6832</v>
      </c>
      <c r="F3286" s="11" t="s">
        <v>6078</v>
      </c>
      <c r="G3286" s="11"/>
      <c r="H3286" s="11"/>
      <c r="I3286" s="11"/>
      <c r="J3286" s="11"/>
      <c r="K3286" s="11"/>
      <c r="L3286" s="11"/>
      <c r="M3286" s="11" t="s">
        <v>8341</v>
      </c>
      <c r="N3286" s="11" t="s">
        <v>923</v>
      </c>
      <c r="O3286" s="11" t="s">
        <v>950</v>
      </c>
      <c r="P3286" s="11" t="s">
        <v>950</v>
      </c>
      <c r="Q3286" s="11" t="s">
        <v>8342</v>
      </c>
      <c r="R3286" s="14">
        <v>46308</v>
      </c>
      <c r="S3286" s="14">
        <v>46310</v>
      </c>
      <c r="T3286" s="13"/>
      <c r="U3286" s="11"/>
      <c r="V3286" s="11"/>
      <c r="W3286" s="1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</row>
    <row r="3287" spans="1:33" ht="15" customHeight="1" x14ac:dyDescent="0.25">
      <c r="A3287" s="10">
        <v>541147736178</v>
      </c>
      <c r="B3287" s="13" t="s">
        <v>2959</v>
      </c>
      <c r="C3287" s="13" t="s">
        <v>23</v>
      </c>
      <c r="D3287" s="13" t="s">
        <v>5156</v>
      </c>
      <c r="E3287" s="11"/>
      <c r="F3287" s="11" t="s">
        <v>6245</v>
      </c>
      <c r="G3287" s="11"/>
      <c r="H3287" s="11"/>
      <c r="I3287" s="11"/>
      <c r="J3287" s="11"/>
      <c r="K3287" s="11"/>
      <c r="L3287" s="11"/>
      <c r="M3287" s="11" t="s">
        <v>8343</v>
      </c>
      <c r="N3287" s="11" t="s">
        <v>1145</v>
      </c>
      <c r="O3287" s="11" t="s">
        <v>2955</v>
      </c>
      <c r="P3287" s="11" t="s">
        <v>1145</v>
      </c>
      <c r="Q3287" s="11" t="s">
        <v>8344</v>
      </c>
      <c r="R3287" s="14">
        <v>46308</v>
      </c>
      <c r="S3287" s="14">
        <v>46310</v>
      </c>
      <c r="T3287" s="13"/>
      <c r="U3287" s="11"/>
      <c r="V3287" s="11"/>
      <c r="W3287" s="1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</row>
    <row r="3288" spans="1:33" ht="15" customHeight="1" x14ac:dyDescent="0.25">
      <c r="A3288" s="12">
        <v>14042234414</v>
      </c>
      <c r="B3288" s="13" t="s">
        <v>2959</v>
      </c>
      <c r="C3288" s="13" t="s">
        <v>23</v>
      </c>
      <c r="D3288" s="13" t="s">
        <v>5160</v>
      </c>
      <c r="E3288" s="9" t="s">
        <v>10841</v>
      </c>
      <c r="F3288" s="13" t="s">
        <v>6359</v>
      </c>
      <c r="G3288" s="13"/>
      <c r="H3288" s="13"/>
      <c r="I3288" s="13"/>
      <c r="J3288" s="13"/>
      <c r="K3288" s="13"/>
      <c r="L3288" s="11"/>
      <c r="M3288" s="13" t="s">
        <v>8345</v>
      </c>
      <c r="N3288" s="13" t="s">
        <v>949</v>
      </c>
      <c r="O3288" s="11" t="s">
        <v>950</v>
      </c>
      <c r="P3288" s="11" t="s">
        <v>950</v>
      </c>
      <c r="Q3288" s="13"/>
      <c r="R3288" s="14">
        <v>46308</v>
      </c>
      <c r="S3288" s="14">
        <v>46310</v>
      </c>
      <c r="T3288" s="13"/>
      <c r="U3288" s="13"/>
      <c r="V3288" s="13"/>
      <c r="W3288" s="13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</row>
    <row r="3289" spans="1:33" ht="15" customHeight="1" x14ac:dyDescent="0.25">
      <c r="A3289" s="10">
        <v>14075973600</v>
      </c>
      <c r="B3289" s="13" t="s">
        <v>2959</v>
      </c>
      <c r="C3289" s="13" t="s">
        <v>23</v>
      </c>
      <c r="D3289" s="13" t="s">
        <v>5163</v>
      </c>
      <c r="E3289" s="11" t="s">
        <v>6128</v>
      </c>
      <c r="F3289" s="11" t="s">
        <v>6129</v>
      </c>
      <c r="G3289" s="11"/>
      <c r="H3289" s="11"/>
      <c r="I3289" s="11"/>
      <c r="J3289" s="11"/>
      <c r="K3289" s="11"/>
      <c r="L3289" s="11"/>
      <c r="M3289" s="11" t="s">
        <v>8346</v>
      </c>
      <c r="N3289" s="11" t="s">
        <v>940</v>
      </c>
      <c r="O3289" s="11" t="s">
        <v>950</v>
      </c>
      <c r="P3289" s="11" t="s">
        <v>950</v>
      </c>
      <c r="Q3289" s="11" t="s">
        <v>8347</v>
      </c>
      <c r="R3289" s="14">
        <v>46308</v>
      </c>
      <c r="S3289" s="14">
        <v>46310</v>
      </c>
      <c r="T3289" s="13"/>
      <c r="U3289" s="11"/>
      <c r="V3289" s="11"/>
      <c r="W3289" s="1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</row>
    <row r="3290" spans="1:33" ht="15" customHeight="1" x14ac:dyDescent="0.25">
      <c r="A3290" s="10">
        <v>14089981900</v>
      </c>
      <c r="B3290" s="13" t="s">
        <v>2959</v>
      </c>
      <c r="C3290" s="13" t="s">
        <v>23</v>
      </c>
      <c r="D3290" s="13" t="s">
        <v>5164</v>
      </c>
      <c r="E3290" s="11" t="s">
        <v>6107</v>
      </c>
      <c r="F3290" s="11" t="s">
        <v>6359</v>
      </c>
      <c r="G3290" s="11"/>
      <c r="H3290" s="11"/>
      <c r="I3290" s="11"/>
      <c r="J3290" s="11"/>
      <c r="K3290" s="11"/>
      <c r="L3290" s="11"/>
      <c r="M3290" s="11" t="s">
        <v>8348</v>
      </c>
      <c r="N3290" s="11" t="s">
        <v>923</v>
      </c>
      <c r="O3290" s="11" t="s">
        <v>950</v>
      </c>
      <c r="P3290" s="11" t="s">
        <v>950</v>
      </c>
      <c r="Q3290" s="11" t="s">
        <v>8349</v>
      </c>
      <c r="R3290" s="14">
        <v>46308</v>
      </c>
      <c r="S3290" s="14">
        <v>46310</v>
      </c>
      <c r="T3290" s="13"/>
      <c r="U3290" s="11"/>
      <c r="V3290" s="11"/>
      <c r="W3290" s="1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</row>
    <row r="3291" spans="1:33" ht="15" customHeight="1" x14ac:dyDescent="0.25">
      <c r="A3291" s="10">
        <v>18005320500</v>
      </c>
      <c r="B3291" s="13" t="s">
        <v>2959</v>
      </c>
      <c r="C3291" s="13" t="s">
        <v>23</v>
      </c>
      <c r="D3291" s="13" t="s">
        <v>5166</v>
      </c>
      <c r="E3291" s="11" t="s">
        <v>5974</v>
      </c>
      <c r="F3291" s="11" t="s">
        <v>6273</v>
      </c>
      <c r="G3291" s="11"/>
      <c r="H3291" s="11"/>
      <c r="I3291" s="11"/>
      <c r="J3291" s="11"/>
      <c r="K3291" s="11"/>
      <c r="L3291" s="11"/>
      <c r="M3291" s="11" t="s">
        <v>8350</v>
      </c>
      <c r="N3291" s="11" t="s">
        <v>923</v>
      </c>
      <c r="O3291" s="11" t="s">
        <v>950</v>
      </c>
      <c r="P3291" s="11" t="s">
        <v>950</v>
      </c>
      <c r="Q3291" s="11" t="s">
        <v>8351</v>
      </c>
      <c r="R3291" s="14">
        <v>46308</v>
      </c>
      <c r="S3291" s="14">
        <v>46310</v>
      </c>
      <c r="T3291" s="13"/>
      <c r="U3291" s="11"/>
      <c r="V3291" s="11"/>
      <c r="W3291" s="1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</row>
    <row r="3292" spans="1:33" ht="15" customHeight="1" x14ac:dyDescent="0.25">
      <c r="A3292" s="10" t="s">
        <v>9582</v>
      </c>
      <c r="B3292" s="13" t="s">
        <v>2959</v>
      </c>
      <c r="C3292" s="13" t="s">
        <v>23</v>
      </c>
      <c r="D3292" s="13" t="s">
        <v>5167</v>
      </c>
      <c r="E3292" s="9" t="s">
        <v>10842</v>
      </c>
      <c r="F3292" s="13" t="s">
        <v>6019</v>
      </c>
      <c r="G3292" s="13"/>
      <c r="H3292" s="13"/>
      <c r="I3292" s="13"/>
      <c r="J3292" s="13"/>
      <c r="K3292" s="13"/>
      <c r="L3292" s="11"/>
      <c r="M3292" s="13" t="s">
        <v>919</v>
      </c>
      <c r="N3292" s="13" t="s">
        <v>950</v>
      </c>
      <c r="O3292" s="11" t="s">
        <v>950</v>
      </c>
      <c r="P3292" s="11" t="s">
        <v>950</v>
      </c>
      <c r="Q3292" s="9" t="s">
        <v>10843</v>
      </c>
      <c r="R3292" s="14">
        <v>46308</v>
      </c>
      <c r="S3292" s="14">
        <v>46310</v>
      </c>
      <c r="T3292" s="13"/>
      <c r="U3292" s="13"/>
      <c r="V3292" s="13"/>
      <c r="W3292" s="13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</row>
    <row r="3293" spans="1:33" ht="15" customHeight="1" x14ac:dyDescent="0.25">
      <c r="A3293" s="10">
        <v>37797702424</v>
      </c>
      <c r="B3293" s="13" t="s">
        <v>2959</v>
      </c>
      <c r="C3293" s="13" t="s">
        <v>23</v>
      </c>
      <c r="D3293" s="13" t="s">
        <v>5168</v>
      </c>
      <c r="E3293" s="11" t="s">
        <v>6795</v>
      </c>
      <c r="F3293" s="11" t="s">
        <v>6796</v>
      </c>
      <c r="G3293" s="11"/>
      <c r="H3293" s="11"/>
      <c r="I3293" s="11"/>
      <c r="J3293" s="11"/>
      <c r="K3293" s="11"/>
      <c r="L3293" s="11"/>
      <c r="M3293" s="11" t="s">
        <v>8352</v>
      </c>
      <c r="N3293" s="11" t="s">
        <v>8902</v>
      </c>
      <c r="O3293" s="11" t="s">
        <v>2955</v>
      </c>
      <c r="P3293" s="11" t="s">
        <v>8902</v>
      </c>
      <c r="Q3293" s="11" t="s">
        <v>8353</v>
      </c>
      <c r="R3293" s="14">
        <v>46308</v>
      </c>
      <c r="S3293" s="14">
        <v>46310</v>
      </c>
      <c r="T3293" s="13"/>
      <c r="U3293" s="11"/>
      <c r="V3293" s="11"/>
      <c r="W3293" s="1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</row>
    <row r="3294" spans="1:33" ht="15" customHeight="1" x14ac:dyDescent="0.25">
      <c r="A3294" s="10" t="s">
        <v>9582</v>
      </c>
      <c r="B3294" s="13" t="s">
        <v>2959</v>
      </c>
      <c r="C3294" s="13" t="s">
        <v>23</v>
      </c>
      <c r="D3294" s="13" t="s">
        <v>5169</v>
      </c>
      <c r="E3294" s="11" t="s">
        <v>6048</v>
      </c>
      <c r="F3294" s="11" t="s">
        <v>6049</v>
      </c>
      <c r="G3294" s="11"/>
      <c r="H3294" s="11"/>
      <c r="I3294" s="11"/>
      <c r="J3294" s="11"/>
      <c r="K3294" s="11"/>
      <c r="L3294" s="11"/>
      <c r="M3294" s="11" t="s">
        <v>919</v>
      </c>
      <c r="N3294" s="11" t="s">
        <v>950</v>
      </c>
      <c r="O3294" s="11" t="s">
        <v>950</v>
      </c>
      <c r="P3294" s="11" t="s">
        <v>950</v>
      </c>
      <c r="Q3294" s="11" t="s">
        <v>8354</v>
      </c>
      <c r="R3294" s="14">
        <v>46308</v>
      </c>
      <c r="S3294" s="14">
        <v>46310</v>
      </c>
      <c r="T3294" s="13"/>
      <c r="U3294" s="11"/>
      <c r="V3294" s="11"/>
      <c r="W3294" s="1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</row>
    <row r="3295" spans="1:33" ht="15" customHeight="1" x14ac:dyDescent="0.25">
      <c r="A3295" s="10">
        <v>13123215148</v>
      </c>
      <c r="B3295" s="13" t="s">
        <v>2959</v>
      </c>
      <c r="C3295" s="13" t="s">
        <v>23</v>
      </c>
      <c r="D3295" s="13" t="s">
        <v>5173</v>
      </c>
      <c r="E3295" s="11" t="s">
        <v>6709</v>
      </c>
      <c r="F3295" s="11" t="s">
        <v>6710</v>
      </c>
      <c r="G3295" s="11"/>
      <c r="H3295" s="11"/>
      <c r="I3295" s="11"/>
      <c r="J3295" s="11"/>
      <c r="K3295" s="11"/>
      <c r="L3295" s="11"/>
      <c r="M3295" s="11" t="s">
        <v>8355</v>
      </c>
      <c r="N3295" s="11" t="s">
        <v>925</v>
      </c>
      <c r="O3295" s="11" t="s">
        <v>950</v>
      </c>
      <c r="P3295" s="11" t="s">
        <v>950</v>
      </c>
      <c r="Q3295" s="11" t="s">
        <v>8356</v>
      </c>
      <c r="R3295" s="14">
        <v>46308</v>
      </c>
      <c r="S3295" s="14">
        <v>46310</v>
      </c>
      <c r="T3295" s="13"/>
      <c r="U3295" s="11"/>
      <c r="V3295" s="11"/>
      <c r="W3295" s="1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</row>
    <row r="3296" spans="1:33" ht="15" customHeight="1" x14ac:dyDescent="0.25">
      <c r="A3296" s="10">
        <v>34952389111</v>
      </c>
      <c r="B3296" s="13" t="s">
        <v>2959</v>
      </c>
      <c r="C3296" s="13" t="s">
        <v>23</v>
      </c>
      <c r="D3296" s="13" t="s">
        <v>5176</v>
      </c>
      <c r="E3296" s="11" t="s">
        <v>6075</v>
      </c>
      <c r="F3296" s="11" t="s">
        <v>6076</v>
      </c>
      <c r="G3296" s="11"/>
      <c r="H3296" s="11"/>
      <c r="I3296" s="11"/>
      <c r="J3296" s="11"/>
      <c r="K3296" s="11"/>
      <c r="L3296" s="11"/>
      <c r="M3296" s="11" t="s">
        <v>8357</v>
      </c>
      <c r="N3296" s="11" t="s">
        <v>1082</v>
      </c>
      <c r="O3296" s="11" t="s">
        <v>1423</v>
      </c>
      <c r="P3296" s="11" t="s">
        <v>1082</v>
      </c>
      <c r="Q3296" s="11" t="s">
        <v>8358</v>
      </c>
      <c r="R3296" s="14">
        <v>46308</v>
      </c>
      <c r="S3296" s="14">
        <v>46310</v>
      </c>
      <c r="T3296" s="13"/>
      <c r="U3296" s="11"/>
      <c r="V3296" s="11"/>
      <c r="W3296" s="1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</row>
    <row r="3297" spans="1:33" ht="15" customHeight="1" x14ac:dyDescent="0.25">
      <c r="A3297" s="10">
        <v>18006066090</v>
      </c>
      <c r="B3297" s="13" t="s">
        <v>2959</v>
      </c>
      <c r="C3297" s="13" t="s">
        <v>23</v>
      </c>
      <c r="D3297" s="13" t="s">
        <v>5181</v>
      </c>
      <c r="E3297" s="11" t="s">
        <v>5974</v>
      </c>
      <c r="F3297" s="11" t="s">
        <v>6182</v>
      </c>
      <c r="G3297" s="11"/>
      <c r="H3297" s="11"/>
      <c r="I3297" s="11"/>
      <c r="J3297" s="11"/>
      <c r="K3297" s="11"/>
      <c r="L3297" s="11"/>
      <c r="M3297" s="11" t="s">
        <v>8359</v>
      </c>
      <c r="N3297" s="11" t="s">
        <v>920</v>
      </c>
      <c r="O3297" s="11" t="s">
        <v>950</v>
      </c>
      <c r="P3297" s="11" t="s">
        <v>950</v>
      </c>
      <c r="Q3297" s="11" t="s">
        <v>8360</v>
      </c>
      <c r="R3297" s="14">
        <v>46308</v>
      </c>
      <c r="S3297" s="14">
        <v>46310</v>
      </c>
      <c r="T3297" s="13"/>
      <c r="U3297" s="11"/>
      <c r="V3297" s="11"/>
      <c r="W3297" s="1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</row>
    <row r="3298" spans="1:33" ht="15" customHeight="1" x14ac:dyDescent="0.25">
      <c r="A3298" s="10">
        <v>34932537474</v>
      </c>
      <c r="B3298" s="13" t="s">
        <v>2959</v>
      </c>
      <c r="C3298" s="13" t="s">
        <v>23</v>
      </c>
      <c r="D3298" s="13" t="s">
        <v>5182</v>
      </c>
      <c r="E3298" s="11"/>
      <c r="F3298" s="11" t="s">
        <v>6092</v>
      </c>
      <c r="G3298" s="11"/>
      <c r="H3298" s="11"/>
      <c r="I3298" s="11"/>
      <c r="J3298" s="11"/>
      <c r="K3298" s="11"/>
      <c r="L3298" s="11"/>
      <c r="M3298" s="11" t="s">
        <v>9374</v>
      </c>
      <c r="N3298" s="11" t="s">
        <v>9314</v>
      </c>
      <c r="O3298" s="11" t="s">
        <v>1423</v>
      </c>
      <c r="P3298" s="11" t="s">
        <v>1082</v>
      </c>
      <c r="Q3298" s="11" t="s">
        <v>9375</v>
      </c>
      <c r="R3298" s="14">
        <v>46308</v>
      </c>
      <c r="S3298" s="14">
        <v>46310</v>
      </c>
      <c r="T3298" s="13"/>
      <c r="U3298" s="11"/>
      <c r="V3298" s="11"/>
      <c r="W3298" s="15" t="s">
        <v>1141</v>
      </c>
      <c r="X3298" s="1" t="s">
        <v>13809</v>
      </c>
      <c r="Y3298" s="1"/>
      <c r="Z3298" s="1"/>
      <c r="AA3298" s="1"/>
      <c r="AB3298" s="1"/>
      <c r="AC3298" s="1"/>
      <c r="AD3298" s="1"/>
      <c r="AE3298" s="1"/>
      <c r="AF3298" s="1"/>
      <c r="AG3298" s="1"/>
    </row>
    <row r="3299" spans="1:33" ht="15" customHeight="1" x14ac:dyDescent="0.25">
      <c r="A3299" s="12">
        <v>13102470400</v>
      </c>
      <c r="B3299" s="13" t="s">
        <v>2959</v>
      </c>
      <c r="C3299" s="13" t="s">
        <v>23</v>
      </c>
      <c r="D3299" s="13" t="s">
        <v>5183</v>
      </c>
      <c r="E3299" s="9" t="s">
        <v>10844</v>
      </c>
      <c r="F3299" s="13" t="s">
        <v>6102</v>
      </c>
      <c r="G3299" s="13"/>
      <c r="H3299" s="13"/>
      <c r="I3299" s="13"/>
      <c r="J3299" s="13"/>
      <c r="K3299" s="13"/>
      <c r="L3299" s="11"/>
      <c r="M3299" s="13" t="s">
        <v>8361</v>
      </c>
      <c r="N3299" s="13" t="s">
        <v>923</v>
      </c>
      <c r="O3299" s="11" t="s">
        <v>950</v>
      </c>
      <c r="P3299" s="11" t="s">
        <v>950</v>
      </c>
      <c r="Q3299" s="13"/>
      <c r="R3299" s="14">
        <v>46308</v>
      </c>
      <c r="S3299" s="14">
        <v>46310</v>
      </c>
      <c r="T3299" s="13"/>
      <c r="U3299" s="13"/>
      <c r="V3299" s="13"/>
      <c r="W3299" s="13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</row>
    <row r="3300" spans="1:33" ht="15" customHeight="1" x14ac:dyDescent="0.25">
      <c r="A3300" s="10">
        <v>17174818500</v>
      </c>
      <c r="B3300" s="13" t="s">
        <v>2959</v>
      </c>
      <c r="C3300" s="13" t="s">
        <v>23</v>
      </c>
      <c r="D3300" s="13" t="s">
        <v>5185</v>
      </c>
      <c r="E3300" s="11" t="s">
        <v>6815</v>
      </c>
      <c r="F3300" s="11" t="s">
        <v>6816</v>
      </c>
      <c r="G3300" s="11"/>
      <c r="H3300" s="11"/>
      <c r="I3300" s="11"/>
      <c r="J3300" s="11"/>
      <c r="K3300" s="11"/>
      <c r="L3300" s="11"/>
      <c r="M3300" s="11" t="s">
        <v>8362</v>
      </c>
      <c r="N3300" s="11" t="s">
        <v>923</v>
      </c>
      <c r="O3300" s="11" t="s">
        <v>950</v>
      </c>
      <c r="P3300" s="11" t="s">
        <v>950</v>
      </c>
      <c r="Q3300" s="11" t="s">
        <v>8363</v>
      </c>
      <c r="R3300" s="14">
        <v>46308</v>
      </c>
      <c r="S3300" s="14">
        <v>46310</v>
      </c>
      <c r="T3300" s="13"/>
      <c r="U3300" s="11"/>
      <c r="V3300" s="11"/>
      <c r="W3300" s="1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</row>
    <row r="3301" spans="1:33" ht="15" customHeight="1" x14ac:dyDescent="0.25">
      <c r="A3301" s="10">
        <v>18005225464</v>
      </c>
      <c r="B3301" s="13" t="s">
        <v>2959</v>
      </c>
      <c r="C3301" s="13" t="s">
        <v>23</v>
      </c>
      <c r="D3301" s="13" t="s">
        <v>5190</v>
      </c>
      <c r="E3301" s="11" t="s">
        <v>6838</v>
      </c>
      <c r="F3301" s="11" t="s">
        <v>6495</v>
      </c>
      <c r="G3301" s="11"/>
      <c r="H3301" s="11"/>
      <c r="I3301" s="11"/>
      <c r="J3301" s="11"/>
      <c r="K3301" s="11"/>
      <c r="L3301" s="11"/>
      <c r="M3301" s="11" t="s">
        <v>8364</v>
      </c>
      <c r="N3301" s="11" t="s">
        <v>8888</v>
      </c>
      <c r="O3301" s="11" t="s">
        <v>950</v>
      </c>
      <c r="P3301" s="11" t="s">
        <v>950</v>
      </c>
      <c r="Q3301" s="11" t="s">
        <v>8365</v>
      </c>
      <c r="R3301" s="14">
        <v>46308</v>
      </c>
      <c r="S3301" s="14">
        <v>46310</v>
      </c>
      <c r="T3301" s="13"/>
      <c r="U3301" s="11"/>
      <c r="V3301" s="11"/>
      <c r="W3301" s="1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</row>
    <row r="3302" spans="1:33" ht="15" customHeight="1" x14ac:dyDescent="0.25">
      <c r="A3302" s="10">
        <v>19709232000</v>
      </c>
      <c r="B3302" s="13" t="s">
        <v>2959</v>
      </c>
      <c r="C3302" s="13" t="s">
        <v>23</v>
      </c>
      <c r="D3302" s="13" t="s">
        <v>5191</v>
      </c>
      <c r="E3302" s="11" t="s">
        <v>6839</v>
      </c>
      <c r="F3302" s="11" t="s">
        <v>6039</v>
      </c>
      <c r="G3302" s="11"/>
      <c r="H3302" s="11"/>
      <c r="I3302" s="11"/>
      <c r="J3302" s="11"/>
      <c r="K3302" s="11"/>
      <c r="L3302" s="11"/>
      <c r="M3302" s="11" t="s">
        <v>8366</v>
      </c>
      <c r="N3302" s="11" t="s">
        <v>986</v>
      </c>
      <c r="O3302" s="11" t="s">
        <v>950</v>
      </c>
      <c r="P3302" s="11" t="s">
        <v>950</v>
      </c>
      <c r="Q3302" s="11" t="s">
        <v>8367</v>
      </c>
      <c r="R3302" s="14">
        <v>46308</v>
      </c>
      <c r="S3302" s="14">
        <v>46310</v>
      </c>
      <c r="T3302" s="13"/>
      <c r="U3302" s="11"/>
      <c r="V3302" s="11"/>
      <c r="W3302" s="1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</row>
    <row r="3303" spans="1:33" ht="15" customHeight="1" x14ac:dyDescent="0.25">
      <c r="A3303" s="12">
        <v>14245419100</v>
      </c>
      <c r="B3303" s="13" t="s">
        <v>2959</v>
      </c>
      <c r="C3303" s="13" t="s">
        <v>23</v>
      </c>
      <c r="D3303" s="13" t="s">
        <v>5192</v>
      </c>
      <c r="E3303" s="9" t="s">
        <v>10845</v>
      </c>
      <c r="F3303" s="13" t="s">
        <v>6358</v>
      </c>
      <c r="G3303" s="13"/>
      <c r="H3303" s="13"/>
      <c r="I3303" s="13"/>
      <c r="J3303" s="13"/>
      <c r="K3303" s="13"/>
      <c r="L3303" s="11"/>
      <c r="M3303" s="13" t="s">
        <v>8368</v>
      </c>
      <c r="N3303" s="13" t="s">
        <v>923</v>
      </c>
      <c r="O3303" s="11" t="s">
        <v>950</v>
      </c>
      <c r="P3303" s="11" t="s">
        <v>950</v>
      </c>
      <c r="Q3303" s="13"/>
      <c r="R3303" s="14">
        <v>46308</v>
      </c>
      <c r="S3303" s="14">
        <v>46310</v>
      </c>
      <c r="T3303" s="13"/>
      <c r="U3303" s="13"/>
      <c r="V3303" s="13"/>
      <c r="W3303" s="13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</row>
    <row r="3304" spans="1:33" ht="15" customHeight="1" x14ac:dyDescent="0.25">
      <c r="A3304" s="10">
        <v>623618492888</v>
      </c>
      <c r="B3304" s="13" t="s">
        <v>2959</v>
      </c>
      <c r="C3304" s="13" t="s">
        <v>23</v>
      </c>
      <c r="D3304" s="13" t="s">
        <v>5194</v>
      </c>
      <c r="E3304" s="11" t="s">
        <v>6841</v>
      </c>
      <c r="F3304" s="11" t="s">
        <v>6029</v>
      </c>
      <c r="G3304" s="11"/>
      <c r="H3304" s="11"/>
      <c r="I3304" s="11"/>
      <c r="J3304" s="11"/>
      <c r="K3304" s="11"/>
      <c r="L3304" s="11"/>
      <c r="M3304" s="11" t="s">
        <v>8369</v>
      </c>
      <c r="N3304" s="11" t="s">
        <v>1164</v>
      </c>
      <c r="O3304" s="11" t="s">
        <v>2955</v>
      </c>
      <c r="P3304" s="11" t="s">
        <v>1164</v>
      </c>
      <c r="Q3304" s="11" t="s">
        <v>8370</v>
      </c>
      <c r="R3304" s="14">
        <v>46308</v>
      </c>
      <c r="S3304" s="14">
        <v>46310</v>
      </c>
      <c r="T3304" s="13"/>
      <c r="U3304" s="11"/>
      <c r="V3304" s="11"/>
      <c r="W3304" s="1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</row>
    <row r="3305" spans="1:33" ht="15" customHeight="1" x14ac:dyDescent="0.25">
      <c r="A3305" s="10">
        <v>229143833333</v>
      </c>
      <c r="B3305" s="13" t="s">
        <v>2959</v>
      </c>
      <c r="C3305" s="13" t="s">
        <v>23</v>
      </c>
      <c r="D3305" s="13" t="s">
        <v>5195</v>
      </c>
      <c r="E3305" s="11"/>
      <c r="F3305" s="11" t="s">
        <v>6228</v>
      </c>
      <c r="G3305" s="11"/>
      <c r="H3305" s="11"/>
      <c r="I3305" s="11"/>
      <c r="J3305" s="11"/>
      <c r="K3305" s="11"/>
      <c r="L3305" s="11"/>
      <c r="M3305" s="11" t="s">
        <v>9376</v>
      </c>
      <c r="N3305" s="11" t="s">
        <v>9377</v>
      </c>
      <c r="O3305" s="11" t="s">
        <v>2955</v>
      </c>
      <c r="P3305" s="11" t="s">
        <v>9377</v>
      </c>
      <c r="Q3305" s="11" t="s">
        <v>9378</v>
      </c>
      <c r="R3305" s="14">
        <v>46308</v>
      </c>
      <c r="S3305" s="14">
        <v>46310</v>
      </c>
      <c r="T3305" s="13"/>
      <c r="U3305" s="11"/>
      <c r="V3305" s="11"/>
      <c r="W3305" s="1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</row>
    <row r="3306" spans="1:33" ht="15" customHeight="1" x14ac:dyDescent="0.25">
      <c r="A3306" s="10">
        <v>97143249999</v>
      </c>
      <c r="B3306" s="13" t="s">
        <v>2959</v>
      </c>
      <c r="C3306" s="13" t="s">
        <v>23</v>
      </c>
      <c r="D3306" s="13" t="s">
        <v>5196</v>
      </c>
      <c r="E3306" s="11"/>
      <c r="F3306" s="11" t="s">
        <v>6228</v>
      </c>
      <c r="G3306" s="11"/>
      <c r="H3306" s="11"/>
      <c r="I3306" s="11"/>
      <c r="J3306" s="11"/>
      <c r="K3306" s="11"/>
      <c r="L3306" s="11"/>
      <c r="M3306" s="11" t="s">
        <v>9379</v>
      </c>
      <c r="N3306" s="11" t="s">
        <v>1379</v>
      </c>
      <c r="O3306" s="11" t="s">
        <v>1667</v>
      </c>
      <c r="P3306" s="11" t="s">
        <v>1187</v>
      </c>
      <c r="Q3306" s="11" t="s">
        <v>9380</v>
      </c>
      <c r="R3306" s="14">
        <v>46308</v>
      </c>
      <c r="S3306" s="14">
        <v>46310</v>
      </c>
      <c r="T3306" s="13"/>
      <c r="U3306" s="11"/>
      <c r="V3306" s="11"/>
      <c r="W3306" s="1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</row>
    <row r="3307" spans="1:33" ht="15" customHeight="1" x14ac:dyDescent="0.25">
      <c r="A3307" s="10">
        <v>97144556677</v>
      </c>
      <c r="B3307" s="13" t="s">
        <v>2959</v>
      </c>
      <c r="C3307" s="13" t="s">
        <v>23</v>
      </c>
      <c r="D3307" s="13" t="s">
        <v>5197</v>
      </c>
      <c r="E3307" s="11"/>
      <c r="F3307" s="11" t="s">
        <v>6228</v>
      </c>
      <c r="G3307" s="11"/>
      <c r="H3307" s="11"/>
      <c r="I3307" s="11"/>
      <c r="J3307" s="11"/>
      <c r="K3307" s="11"/>
      <c r="L3307" s="11"/>
      <c r="M3307" s="11" t="s">
        <v>9381</v>
      </c>
      <c r="N3307" s="11" t="s">
        <v>1379</v>
      </c>
      <c r="O3307" s="11" t="s">
        <v>1667</v>
      </c>
      <c r="P3307" s="11" t="s">
        <v>1187</v>
      </c>
      <c r="Q3307" s="11" t="s">
        <v>9382</v>
      </c>
      <c r="R3307" s="14">
        <v>46308</v>
      </c>
      <c r="S3307" s="14">
        <v>46310</v>
      </c>
      <c r="T3307" s="13"/>
      <c r="U3307" s="11"/>
      <c r="V3307" s="11"/>
      <c r="W3307" s="1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</row>
    <row r="3308" spans="1:33" ht="15" customHeight="1" x14ac:dyDescent="0.25">
      <c r="A3308" s="10">
        <v>13102785444</v>
      </c>
      <c r="B3308" s="13" t="s">
        <v>2959</v>
      </c>
      <c r="C3308" s="13" t="s">
        <v>23</v>
      </c>
      <c r="D3308" s="13" t="s">
        <v>5200</v>
      </c>
      <c r="E3308" s="11" t="s">
        <v>6844</v>
      </c>
      <c r="F3308" s="11" t="s">
        <v>6228</v>
      </c>
      <c r="G3308" s="11"/>
      <c r="H3308" s="11"/>
      <c r="I3308" s="11"/>
      <c r="J3308" s="11"/>
      <c r="K3308" s="11"/>
      <c r="L3308" s="11"/>
      <c r="M3308" s="11" t="s">
        <v>8371</v>
      </c>
      <c r="N3308" s="11" t="s">
        <v>923</v>
      </c>
      <c r="O3308" s="11" t="s">
        <v>950</v>
      </c>
      <c r="P3308" s="11" t="s">
        <v>950</v>
      </c>
      <c r="Q3308" s="11" t="s">
        <v>8372</v>
      </c>
      <c r="R3308" s="14">
        <v>46308</v>
      </c>
      <c r="S3308" s="14">
        <v>46310</v>
      </c>
      <c r="T3308" s="13"/>
      <c r="U3308" s="11"/>
      <c r="V3308" s="11"/>
      <c r="W3308" s="1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</row>
    <row r="3309" spans="1:33" ht="15" customHeight="1" x14ac:dyDescent="0.25">
      <c r="A3309" s="10">
        <v>525586600500</v>
      </c>
      <c r="B3309" s="13" t="s">
        <v>2959</v>
      </c>
      <c r="C3309" s="13" t="s">
        <v>23</v>
      </c>
      <c r="D3309" s="13" t="s">
        <v>5201</v>
      </c>
      <c r="E3309" s="11" t="s">
        <v>6845</v>
      </c>
      <c r="F3309" s="11" t="s">
        <v>6228</v>
      </c>
      <c r="G3309" s="11"/>
      <c r="H3309" s="11"/>
      <c r="I3309" s="11"/>
      <c r="J3309" s="11"/>
      <c r="K3309" s="11"/>
      <c r="L3309" s="11"/>
      <c r="M3309" s="11" t="s">
        <v>8373</v>
      </c>
      <c r="N3309" s="11" t="s">
        <v>1005</v>
      </c>
      <c r="O3309" s="11" t="s">
        <v>950</v>
      </c>
      <c r="P3309" s="11" t="s">
        <v>1005</v>
      </c>
      <c r="Q3309" s="11" t="s">
        <v>8374</v>
      </c>
      <c r="R3309" s="14">
        <v>46308</v>
      </c>
      <c r="S3309" s="14">
        <v>46310</v>
      </c>
      <c r="T3309" s="13"/>
      <c r="U3309" s="11"/>
      <c r="V3309" s="11"/>
      <c r="W3309" s="1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</row>
    <row r="3310" spans="1:33" ht="15" customHeight="1" x14ac:dyDescent="0.25">
      <c r="A3310" s="10">
        <v>6567088310</v>
      </c>
      <c r="B3310" s="13" t="s">
        <v>2959</v>
      </c>
      <c r="C3310" s="13" t="s">
        <v>23</v>
      </c>
      <c r="D3310" s="13" t="s">
        <v>5203</v>
      </c>
      <c r="E3310" s="11"/>
      <c r="F3310" s="11" t="s">
        <v>6250</v>
      </c>
      <c r="G3310" s="11"/>
      <c r="H3310" s="11"/>
      <c r="I3310" s="11"/>
      <c r="J3310" s="11"/>
      <c r="K3310" s="11"/>
      <c r="L3310" s="11"/>
      <c r="M3310" s="11" t="s">
        <v>8375</v>
      </c>
      <c r="N3310" s="11" t="s">
        <v>1143</v>
      </c>
      <c r="O3310" s="11" t="s">
        <v>2955</v>
      </c>
      <c r="P3310" s="11" t="s">
        <v>1143</v>
      </c>
      <c r="Q3310" s="11" t="s">
        <v>8376</v>
      </c>
      <c r="R3310" s="14">
        <v>46308</v>
      </c>
      <c r="S3310" s="14">
        <v>46310</v>
      </c>
      <c r="T3310" s="13"/>
      <c r="U3310" s="11"/>
      <c r="V3310" s="11"/>
      <c r="W3310" s="1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</row>
    <row r="3311" spans="1:33" ht="15" customHeight="1" x14ac:dyDescent="0.25">
      <c r="A3311" s="10">
        <v>966112543000</v>
      </c>
      <c r="B3311" s="13" t="s">
        <v>2959</v>
      </c>
      <c r="C3311" s="13" t="s">
        <v>23</v>
      </c>
      <c r="D3311" s="13" t="s">
        <v>5204</v>
      </c>
      <c r="E3311" s="11"/>
      <c r="F3311" s="11" t="s">
        <v>6228</v>
      </c>
      <c r="G3311" s="11"/>
      <c r="H3311" s="11"/>
      <c r="I3311" s="11"/>
      <c r="J3311" s="11"/>
      <c r="K3311" s="11"/>
      <c r="L3311" s="11"/>
      <c r="M3311" s="11" t="s">
        <v>9383</v>
      </c>
      <c r="N3311" s="11" t="s">
        <v>9384</v>
      </c>
      <c r="O3311" s="11" t="s">
        <v>1667</v>
      </c>
      <c r="P3311" s="13" t="s">
        <v>1131</v>
      </c>
      <c r="Q3311" s="11" t="s">
        <v>9385</v>
      </c>
      <c r="R3311" s="14">
        <v>46308</v>
      </c>
      <c r="S3311" s="14">
        <v>46310</v>
      </c>
      <c r="T3311" s="13"/>
      <c r="U3311" s="11"/>
      <c r="V3311" s="11"/>
      <c r="W3311" s="1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</row>
    <row r="3312" spans="1:33" ht="15" customHeight="1" x14ac:dyDescent="0.25">
      <c r="A3312" s="10">
        <v>61283888888</v>
      </c>
      <c r="B3312" s="13" t="s">
        <v>2959</v>
      </c>
      <c r="C3312" s="13" t="s">
        <v>23</v>
      </c>
      <c r="D3312" s="13" t="s">
        <v>5205</v>
      </c>
      <c r="E3312" s="11" t="s">
        <v>6847</v>
      </c>
      <c r="F3312" s="11" t="s">
        <v>6004</v>
      </c>
      <c r="G3312" s="11"/>
      <c r="H3312" s="11"/>
      <c r="I3312" s="11"/>
      <c r="J3312" s="11"/>
      <c r="K3312" s="11"/>
      <c r="L3312" s="11"/>
      <c r="M3312" s="11" t="s">
        <v>8377</v>
      </c>
      <c r="N3312" s="11" t="s">
        <v>1177</v>
      </c>
      <c r="O3312" s="11" t="s">
        <v>2955</v>
      </c>
      <c r="P3312" s="11" t="s">
        <v>938</v>
      </c>
      <c r="Q3312" s="11" t="s">
        <v>8378</v>
      </c>
      <c r="R3312" s="14">
        <v>46308</v>
      </c>
      <c r="S3312" s="14">
        <v>46310</v>
      </c>
      <c r="T3312" s="13"/>
      <c r="U3312" s="11"/>
      <c r="V3312" s="11"/>
      <c r="W3312" s="1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</row>
    <row r="3313" spans="1:33" ht="15" customHeight="1" x14ac:dyDescent="0.25">
      <c r="A3313" s="10">
        <v>61292289188</v>
      </c>
      <c r="B3313" s="13" t="s">
        <v>2959</v>
      </c>
      <c r="C3313" s="13" t="s">
        <v>23</v>
      </c>
      <c r="D3313" s="13" t="s">
        <v>5206</v>
      </c>
      <c r="E3313" s="11" t="s">
        <v>6848</v>
      </c>
      <c r="F3313" s="11" t="s">
        <v>6004</v>
      </c>
      <c r="G3313" s="11"/>
      <c r="H3313" s="11"/>
      <c r="I3313" s="11"/>
      <c r="J3313" s="11"/>
      <c r="K3313" s="11"/>
      <c r="L3313" s="11"/>
      <c r="M3313" s="11" t="s">
        <v>8379</v>
      </c>
      <c r="N3313" s="11" t="s">
        <v>1177</v>
      </c>
      <c r="O3313" s="11" t="s">
        <v>2955</v>
      </c>
      <c r="P3313" s="11" t="s">
        <v>938</v>
      </c>
      <c r="Q3313" s="11" t="s">
        <v>8380</v>
      </c>
      <c r="R3313" s="14">
        <v>46308</v>
      </c>
      <c r="S3313" s="14">
        <v>46310</v>
      </c>
      <c r="T3313" s="13"/>
      <c r="U3313" s="11"/>
      <c r="V3313" s="11"/>
      <c r="W3313" s="1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</row>
    <row r="3314" spans="1:33" ht="15" customHeight="1" x14ac:dyDescent="0.25">
      <c r="A3314" s="10">
        <v>12027308800</v>
      </c>
      <c r="B3314" s="13" t="s">
        <v>2959</v>
      </c>
      <c r="C3314" s="13" t="s">
        <v>23</v>
      </c>
      <c r="D3314" s="13" t="s">
        <v>5207</v>
      </c>
      <c r="E3314" s="11" t="s">
        <v>6849</v>
      </c>
      <c r="F3314" s="11" t="s">
        <v>6046</v>
      </c>
      <c r="G3314" s="11"/>
      <c r="H3314" s="11"/>
      <c r="I3314" s="11"/>
      <c r="J3314" s="11"/>
      <c r="K3314" s="11"/>
      <c r="L3314" s="11"/>
      <c r="M3314" s="11" t="s">
        <v>8381</v>
      </c>
      <c r="N3314" s="11" t="s">
        <v>1112</v>
      </c>
      <c r="O3314" s="11" t="s">
        <v>950</v>
      </c>
      <c r="P3314" s="11" t="s">
        <v>950</v>
      </c>
      <c r="Q3314" s="11" t="s">
        <v>8382</v>
      </c>
      <c r="R3314" s="14">
        <v>46308</v>
      </c>
      <c r="S3314" s="14">
        <v>46310</v>
      </c>
      <c r="T3314" s="13"/>
      <c r="U3314" s="11"/>
      <c r="V3314" s="11"/>
      <c r="W3314" s="1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</row>
    <row r="3315" spans="1:33" ht="15" customHeight="1" x14ac:dyDescent="0.25">
      <c r="A3315" s="12">
        <v>526241440500</v>
      </c>
      <c r="B3315" s="13" t="s">
        <v>2959</v>
      </c>
      <c r="C3315" s="13" t="s">
        <v>23</v>
      </c>
      <c r="D3315" s="13" t="s">
        <v>5213</v>
      </c>
      <c r="E3315" s="9" t="s">
        <v>10846</v>
      </c>
      <c r="F3315" s="13" t="s">
        <v>6102</v>
      </c>
      <c r="G3315" s="13"/>
      <c r="H3315" s="13"/>
      <c r="I3315" s="13"/>
      <c r="J3315" s="13"/>
      <c r="K3315" s="13"/>
      <c r="L3315" s="11"/>
      <c r="M3315" s="13" t="s">
        <v>8385</v>
      </c>
      <c r="N3315" s="13" t="s">
        <v>1005</v>
      </c>
      <c r="O3315" s="11" t="s">
        <v>950</v>
      </c>
      <c r="P3315" s="11" t="s">
        <v>1005</v>
      </c>
      <c r="Q3315" s="9" t="s">
        <v>10847</v>
      </c>
      <c r="R3315" s="14">
        <v>46308</v>
      </c>
      <c r="S3315" s="14">
        <v>46310</v>
      </c>
      <c r="T3315" s="13"/>
      <c r="U3315" s="13"/>
      <c r="V3315" s="13"/>
      <c r="W3315" s="13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</row>
    <row r="3316" spans="1:33" ht="15" customHeight="1" x14ac:dyDescent="0.25">
      <c r="A3316" s="10">
        <v>526241467700</v>
      </c>
      <c r="B3316" s="13" t="s">
        <v>2959</v>
      </c>
      <c r="C3316" s="13" t="s">
        <v>23</v>
      </c>
      <c r="D3316" s="13" t="s">
        <v>5216</v>
      </c>
      <c r="E3316" s="11" t="s">
        <v>6853</v>
      </c>
      <c r="F3316" s="11" t="s">
        <v>6023</v>
      </c>
      <c r="G3316" s="11"/>
      <c r="H3316" s="11"/>
      <c r="I3316" s="11"/>
      <c r="J3316" s="11"/>
      <c r="K3316" s="11"/>
      <c r="L3316" s="11"/>
      <c r="M3316" s="11" t="s">
        <v>8386</v>
      </c>
      <c r="N3316" s="11" t="s">
        <v>1005</v>
      </c>
      <c r="O3316" s="11" t="s">
        <v>950</v>
      </c>
      <c r="P3316" s="11" t="s">
        <v>1005</v>
      </c>
      <c r="Q3316" s="11" t="s">
        <v>8387</v>
      </c>
      <c r="R3316" s="14">
        <v>46308</v>
      </c>
      <c r="S3316" s="14">
        <v>46310</v>
      </c>
      <c r="T3316" s="13"/>
      <c r="U3316" s="11"/>
      <c r="V3316" s="11"/>
      <c r="W3316" s="1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</row>
    <row r="3317" spans="1:33" ht="15" customHeight="1" x14ac:dyDescent="0.25">
      <c r="A3317" s="10">
        <v>971564861313</v>
      </c>
      <c r="B3317" s="13" t="s">
        <v>2959</v>
      </c>
      <c r="C3317" s="13" t="s">
        <v>23</v>
      </c>
      <c r="D3317" s="13" t="s">
        <v>5219</v>
      </c>
      <c r="E3317" s="11"/>
      <c r="F3317" s="11" t="s">
        <v>6069</v>
      </c>
      <c r="G3317" s="11"/>
      <c r="H3317" s="11"/>
      <c r="I3317" s="11"/>
      <c r="J3317" s="11"/>
      <c r="K3317" s="11"/>
      <c r="L3317" s="11"/>
      <c r="M3317" s="11" t="s">
        <v>9386</v>
      </c>
      <c r="N3317" s="11" t="s">
        <v>991</v>
      </c>
      <c r="O3317" s="11" t="s">
        <v>1667</v>
      </c>
      <c r="P3317" s="11" t="s">
        <v>1187</v>
      </c>
      <c r="Q3317" s="11" t="s">
        <v>9387</v>
      </c>
      <c r="R3317" s="14">
        <v>46308</v>
      </c>
      <c r="S3317" s="14">
        <v>46310</v>
      </c>
      <c r="T3317" s="13"/>
      <c r="U3317" s="11"/>
      <c r="V3317" s="11"/>
      <c r="W3317" s="1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</row>
    <row r="3318" spans="1:33" ht="15" customHeight="1" x14ac:dyDescent="0.25">
      <c r="A3318" s="12">
        <v>19543151460</v>
      </c>
      <c r="B3318" s="13" t="s">
        <v>2959</v>
      </c>
      <c r="C3318" s="13" t="s">
        <v>23</v>
      </c>
      <c r="D3318" s="13" t="s">
        <v>5220</v>
      </c>
      <c r="E3318" s="9" t="s">
        <v>10848</v>
      </c>
      <c r="F3318" s="13" t="s">
        <v>6185</v>
      </c>
      <c r="G3318" s="13"/>
      <c r="H3318" s="13"/>
      <c r="I3318" s="13"/>
      <c r="J3318" s="13"/>
      <c r="K3318" s="13"/>
      <c r="L3318" s="11"/>
      <c r="M3318" s="13" t="s">
        <v>8388</v>
      </c>
      <c r="N3318" s="13" t="s">
        <v>940</v>
      </c>
      <c r="O3318" s="11" t="s">
        <v>950</v>
      </c>
      <c r="P3318" s="11" t="s">
        <v>950</v>
      </c>
      <c r="Q3318" s="13"/>
      <c r="R3318" s="14">
        <v>46308</v>
      </c>
      <c r="S3318" s="14">
        <v>46310</v>
      </c>
      <c r="T3318" s="13"/>
      <c r="U3318" s="13"/>
      <c r="V3318" s="13"/>
      <c r="W3318" s="13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</row>
    <row r="3319" spans="1:33" ht="15" customHeight="1" x14ac:dyDescent="0.25">
      <c r="A3319" s="12">
        <v>16174215400</v>
      </c>
      <c r="B3319" s="13" t="s">
        <v>2959</v>
      </c>
      <c r="C3319" s="13" t="s">
        <v>23</v>
      </c>
      <c r="D3319" s="13" t="s">
        <v>5222</v>
      </c>
      <c r="E3319" s="13"/>
      <c r="F3319" s="13" t="s">
        <v>6662</v>
      </c>
      <c r="G3319" s="13"/>
      <c r="H3319" s="13"/>
      <c r="I3319" s="13"/>
      <c r="J3319" s="13"/>
      <c r="K3319" s="13"/>
      <c r="L3319" s="11"/>
      <c r="M3319" s="13" t="s">
        <v>8389</v>
      </c>
      <c r="N3319" s="13" t="s">
        <v>930</v>
      </c>
      <c r="O3319" s="11" t="s">
        <v>950</v>
      </c>
      <c r="P3319" s="11" t="s">
        <v>950</v>
      </c>
      <c r="Q3319" s="9" t="s">
        <v>10849</v>
      </c>
      <c r="R3319" s="14">
        <v>46308</v>
      </c>
      <c r="S3319" s="14">
        <v>46310</v>
      </c>
      <c r="T3319" s="13"/>
      <c r="U3319" s="13"/>
      <c r="V3319" s="13"/>
      <c r="W3319" s="13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</row>
    <row r="3320" spans="1:33" ht="15" customHeight="1" x14ac:dyDescent="0.25">
      <c r="A3320" s="12">
        <v>12155617500</v>
      </c>
      <c r="B3320" s="13" t="s">
        <v>2959</v>
      </c>
      <c r="C3320" s="13" t="s">
        <v>23</v>
      </c>
      <c r="D3320" s="13" t="s">
        <v>5231</v>
      </c>
      <c r="E3320" s="9" t="s">
        <v>10850</v>
      </c>
      <c r="F3320" s="13" t="s">
        <v>6662</v>
      </c>
      <c r="G3320" s="13"/>
      <c r="H3320" s="13"/>
      <c r="I3320" s="13"/>
      <c r="J3320" s="13"/>
      <c r="K3320" s="13"/>
      <c r="L3320" s="11"/>
      <c r="M3320" s="13" t="s">
        <v>8390</v>
      </c>
      <c r="N3320" s="13" t="s">
        <v>1066</v>
      </c>
      <c r="O3320" s="11" t="s">
        <v>950</v>
      </c>
      <c r="P3320" s="11" t="s">
        <v>950</v>
      </c>
      <c r="Q3320" s="9" t="s">
        <v>10851</v>
      </c>
      <c r="R3320" s="14">
        <v>46308</v>
      </c>
      <c r="S3320" s="14">
        <v>46310</v>
      </c>
      <c r="T3320" s="13"/>
      <c r="U3320" s="13"/>
      <c r="V3320" s="13"/>
      <c r="W3320" s="13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</row>
    <row r="3321" spans="1:33" ht="15" customHeight="1" x14ac:dyDescent="0.25">
      <c r="A3321" s="10" t="s">
        <v>9582</v>
      </c>
      <c r="B3321" s="13" t="s">
        <v>2959</v>
      </c>
      <c r="C3321" s="13" t="s">
        <v>23</v>
      </c>
      <c r="D3321" s="13" t="s">
        <v>5232</v>
      </c>
      <c r="E3321" s="9" t="s">
        <v>10852</v>
      </c>
      <c r="F3321" s="13" t="s">
        <v>6662</v>
      </c>
      <c r="G3321" s="13"/>
      <c r="H3321" s="13"/>
      <c r="I3321" s="13"/>
      <c r="J3321" s="13"/>
      <c r="K3321" s="13"/>
      <c r="L3321" s="11"/>
      <c r="M3321" s="13" t="s">
        <v>8391</v>
      </c>
      <c r="N3321" s="13" t="s">
        <v>8899</v>
      </c>
      <c r="O3321" s="11" t="s">
        <v>950</v>
      </c>
      <c r="P3321" s="11" t="s">
        <v>950</v>
      </c>
      <c r="Q3321" s="13"/>
      <c r="R3321" s="14">
        <v>46308</v>
      </c>
      <c r="S3321" s="14">
        <v>46310</v>
      </c>
      <c r="T3321" s="13"/>
      <c r="U3321" s="13"/>
      <c r="V3321" s="13"/>
      <c r="W3321" s="13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</row>
    <row r="3322" spans="1:33" ht="15" customHeight="1" x14ac:dyDescent="0.25">
      <c r="A3322" s="10">
        <v>17215452115</v>
      </c>
      <c r="B3322" s="13" t="s">
        <v>2959</v>
      </c>
      <c r="C3322" s="13" t="s">
        <v>23</v>
      </c>
      <c r="D3322" s="13" t="s">
        <v>5233</v>
      </c>
      <c r="E3322" s="11"/>
      <c r="F3322" s="11" t="s">
        <v>6662</v>
      </c>
      <c r="G3322" s="11"/>
      <c r="H3322" s="11"/>
      <c r="I3322" s="11"/>
      <c r="J3322" s="11"/>
      <c r="K3322" s="11"/>
      <c r="L3322" s="11"/>
      <c r="M3322" s="11" t="s">
        <v>8392</v>
      </c>
      <c r="N3322" s="11" t="s">
        <v>8948</v>
      </c>
      <c r="O3322" s="11" t="s">
        <v>2955</v>
      </c>
      <c r="P3322" s="11" t="s">
        <v>8948</v>
      </c>
      <c r="Q3322" s="11" t="s">
        <v>8393</v>
      </c>
      <c r="R3322" s="14">
        <v>46308</v>
      </c>
      <c r="S3322" s="14">
        <v>46310</v>
      </c>
      <c r="T3322" s="13"/>
      <c r="U3322" s="11"/>
      <c r="V3322" s="11"/>
      <c r="W3322" s="1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</row>
    <row r="3323" spans="1:33" ht="15" customHeight="1" x14ac:dyDescent="0.25">
      <c r="A3323" s="10">
        <v>18339984264</v>
      </c>
      <c r="B3323" s="13" t="s">
        <v>2959</v>
      </c>
      <c r="C3323" s="13" t="s">
        <v>23</v>
      </c>
      <c r="D3323" s="13" t="s">
        <v>5235</v>
      </c>
      <c r="E3323" s="11"/>
      <c r="F3323" s="11" t="s">
        <v>6335</v>
      </c>
      <c r="G3323" s="11"/>
      <c r="H3323" s="11"/>
      <c r="I3323" s="11"/>
      <c r="J3323" s="11"/>
      <c r="K3323" s="11"/>
      <c r="L3323" s="11"/>
      <c r="M3323" s="11" t="s">
        <v>8394</v>
      </c>
      <c r="N3323" s="11" t="s">
        <v>956</v>
      </c>
      <c r="O3323" s="11" t="s">
        <v>950</v>
      </c>
      <c r="P3323" s="11" t="s">
        <v>950</v>
      </c>
      <c r="Q3323" s="11" t="s">
        <v>8395</v>
      </c>
      <c r="R3323" s="14">
        <v>46308</v>
      </c>
      <c r="S3323" s="14">
        <v>46310</v>
      </c>
      <c r="T3323" s="13"/>
      <c r="U3323" s="11"/>
      <c r="V3323" s="11"/>
      <c r="W3323" s="1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</row>
    <row r="3324" spans="1:33" ht="15" customHeight="1" x14ac:dyDescent="0.25">
      <c r="A3324" s="10">
        <v>18005766662</v>
      </c>
      <c r="B3324" s="13" t="s">
        <v>2959</v>
      </c>
      <c r="C3324" s="13" t="s">
        <v>23</v>
      </c>
      <c r="D3324" s="13" t="s">
        <v>5236</v>
      </c>
      <c r="E3324" s="11"/>
      <c r="F3324" s="11" t="s">
        <v>6190</v>
      </c>
      <c r="G3324" s="11"/>
      <c r="H3324" s="11"/>
      <c r="I3324" s="11"/>
      <c r="J3324" s="11"/>
      <c r="K3324" s="11"/>
      <c r="L3324" s="11"/>
      <c r="M3324" s="11" t="s">
        <v>8396</v>
      </c>
      <c r="N3324" s="11" t="s">
        <v>923</v>
      </c>
      <c r="O3324" s="11" t="s">
        <v>950</v>
      </c>
      <c r="P3324" s="11" t="s">
        <v>950</v>
      </c>
      <c r="Q3324" s="11" t="s">
        <v>8397</v>
      </c>
      <c r="R3324" s="14">
        <v>46308</v>
      </c>
      <c r="S3324" s="14">
        <v>46310</v>
      </c>
      <c r="T3324" s="13"/>
      <c r="U3324" s="11"/>
      <c r="V3324" s="11"/>
      <c r="W3324" s="1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</row>
    <row r="3325" spans="1:33" ht="15" customHeight="1" x14ac:dyDescent="0.25">
      <c r="A3325" s="12">
        <v>27114619744</v>
      </c>
      <c r="B3325" s="13" t="s">
        <v>2959</v>
      </c>
      <c r="C3325" s="13" t="s">
        <v>23</v>
      </c>
      <c r="D3325" s="13" t="s">
        <v>5242</v>
      </c>
      <c r="E3325" s="13"/>
      <c r="F3325" s="13" t="s">
        <v>6137</v>
      </c>
      <c r="G3325" s="13"/>
      <c r="H3325" s="13"/>
      <c r="I3325" s="13"/>
      <c r="J3325" s="13"/>
      <c r="K3325" s="13"/>
      <c r="L3325" s="11"/>
      <c r="M3325" s="13" t="s">
        <v>8398</v>
      </c>
      <c r="N3325" s="13" t="s">
        <v>1074</v>
      </c>
      <c r="O3325" s="11" t="s">
        <v>2955</v>
      </c>
      <c r="P3325" s="11" t="s">
        <v>1074</v>
      </c>
      <c r="Q3325" s="13"/>
      <c r="R3325" s="14">
        <v>46308</v>
      </c>
      <c r="S3325" s="14">
        <v>46310</v>
      </c>
      <c r="T3325" s="13"/>
      <c r="U3325" s="13"/>
      <c r="V3325" s="13"/>
      <c r="W3325" s="13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</row>
    <row r="3326" spans="1:33" ht="15" customHeight="1" x14ac:dyDescent="0.25">
      <c r="A3326" s="12">
        <v>442086012400</v>
      </c>
      <c r="B3326" s="13" t="s">
        <v>2959</v>
      </c>
      <c r="C3326" s="13" t="s">
        <v>23</v>
      </c>
      <c r="D3326" s="13" t="s">
        <v>5254</v>
      </c>
      <c r="E3326" s="13"/>
      <c r="F3326" s="13" t="s">
        <v>6858</v>
      </c>
      <c r="G3326" s="13"/>
      <c r="H3326" s="13"/>
      <c r="I3326" s="13"/>
      <c r="J3326" s="13"/>
      <c r="K3326" s="13"/>
      <c r="L3326" s="11"/>
      <c r="M3326" s="13" t="s">
        <v>8399</v>
      </c>
      <c r="N3326" s="13" t="s">
        <v>922</v>
      </c>
      <c r="O3326" s="11" t="s">
        <v>1105</v>
      </c>
      <c r="P3326" s="11" t="s">
        <v>1105</v>
      </c>
      <c r="Q3326" s="9" t="s">
        <v>10853</v>
      </c>
      <c r="R3326" s="14">
        <v>46308</v>
      </c>
      <c r="S3326" s="14">
        <v>46310</v>
      </c>
      <c r="T3326" s="13"/>
      <c r="U3326" s="13"/>
      <c r="V3326" s="13"/>
      <c r="W3326" s="13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</row>
    <row r="3327" spans="1:33" ht="15" customHeight="1" x14ac:dyDescent="0.25">
      <c r="A3327" s="10">
        <v>441414185454</v>
      </c>
      <c r="B3327" s="13" t="s">
        <v>2959</v>
      </c>
      <c r="C3327" s="13" t="s">
        <v>23</v>
      </c>
      <c r="D3327" s="13" t="s">
        <v>5255</v>
      </c>
      <c r="E3327" s="11"/>
      <c r="F3327" s="11" t="s">
        <v>6858</v>
      </c>
      <c r="G3327" s="11"/>
      <c r="H3327" s="11"/>
      <c r="I3327" s="11"/>
      <c r="J3327" s="11"/>
      <c r="K3327" s="11"/>
      <c r="L3327" s="11"/>
      <c r="M3327" s="11" t="s">
        <v>8400</v>
      </c>
      <c r="N3327" s="11" t="s">
        <v>8903</v>
      </c>
      <c r="O3327" s="11" t="s">
        <v>1105</v>
      </c>
      <c r="P3327" s="11" t="s">
        <v>1105</v>
      </c>
      <c r="Q3327" s="11" t="s">
        <v>8401</v>
      </c>
      <c r="R3327" s="14">
        <v>46308</v>
      </c>
      <c r="S3327" s="14">
        <v>46310</v>
      </c>
      <c r="T3327" s="13"/>
      <c r="U3327" s="11"/>
      <c r="V3327" s="11"/>
      <c r="W3327" s="1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</row>
    <row r="3328" spans="1:33" ht="15" customHeight="1" x14ac:dyDescent="0.25">
      <c r="A3328" s="10">
        <v>17027890568</v>
      </c>
      <c r="B3328" s="13" t="s">
        <v>2959</v>
      </c>
      <c r="C3328" s="13" t="s">
        <v>23</v>
      </c>
      <c r="D3328" s="13" t="s">
        <v>5257</v>
      </c>
      <c r="E3328" s="11"/>
      <c r="F3328" s="11" t="s">
        <v>6157</v>
      </c>
      <c r="G3328" s="11"/>
      <c r="H3328" s="11"/>
      <c r="I3328" s="11"/>
      <c r="J3328" s="11"/>
      <c r="K3328" s="11"/>
      <c r="L3328" s="11"/>
      <c r="M3328" s="11" t="s">
        <v>8402</v>
      </c>
      <c r="N3328" s="11" t="s">
        <v>956</v>
      </c>
      <c r="O3328" s="11" t="s">
        <v>950</v>
      </c>
      <c r="P3328" s="11" t="s">
        <v>950</v>
      </c>
      <c r="Q3328" s="11" t="s">
        <v>8403</v>
      </c>
      <c r="R3328" s="14">
        <v>46308</v>
      </c>
      <c r="S3328" s="14">
        <v>46310</v>
      </c>
      <c r="T3328" s="13"/>
      <c r="U3328" s="11"/>
      <c r="V3328" s="11"/>
      <c r="W3328" s="1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</row>
    <row r="3329" spans="1:33" ht="15" customHeight="1" x14ac:dyDescent="0.25">
      <c r="A3329" s="10">
        <v>18339710012</v>
      </c>
      <c r="B3329" s="13" t="s">
        <v>2959</v>
      </c>
      <c r="C3329" s="13" t="s">
        <v>23</v>
      </c>
      <c r="D3329" s="13" t="s">
        <v>5262</v>
      </c>
      <c r="E3329" s="11" t="s">
        <v>6862</v>
      </c>
      <c r="F3329" s="11" t="s">
        <v>6193</v>
      </c>
      <c r="G3329" s="11"/>
      <c r="H3329" s="11"/>
      <c r="I3329" s="11"/>
      <c r="J3329" s="11"/>
      <c r="K3329" s="11"/>
      <c r="L3329" s="11"/>
      <c r="M3329" s="11" t="s">
        <v>8404</v>
      </c>
      <c r="N3329" s="11" t="s">
        <v>923</v>
      </c>
      <c r="O3329" s="11" t="s">
        <v>950</v>
      </c>
      <c r="P3329" s="11" t="s">
        <v>950</v>
      </c>
      <c r="Q3329" s="11" t="s">
        <v>8405</v>
      </c>
      <c r="R3329" s="14">
        <v>46308</v>
      </c>
      <c r="S3329" s="14">
        <v>46310</v>
      </c>
      <c r="T3329" s="13"/>
      <c r="U3329" s="11"/>
      <c r="V3329" s="11"/>
      <c r="W3329" s="1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</row>
    <row r="3330" spans="1:33" ht="15" customHeight="1" x14ac:dyDescent="0.25">
      <c r="A3330" s="10">
        <v>19048291711</v>
      </c>
      <c r="B3330" s="13" t="s">
        <v>2959</v>
      </c>
      <c r="C3330" s="13" t="s">
        <v>23</v>
      </c>
      <c r="D3330" s="13" t="s">
        <v>5265</v>
      </c>
      <c r="E3330" s="11" t="s">
        <v>6865</v>
      </c>
      <c r="F3330" s="11" t="s">
        <v>6014</v>
      </c>
      <c r="G3330" s="11"/>
      <c r="H3330" s="11"/>
      <c r="I3330" s="11"/>
      <c r="J3330" s="11"/>
      <c r="K3330" s="11"/>
      <c r="L3330" s="11"/>
      <c r="M3330" s="11" t="s">
        <v>8406</v>
      </c>
      <c r="N3330" s="11" t="s">
        <v>940</v>
      </c>
      <c r="O3330" s="11" t="s">
        <v>950</v>
      </c>
      <c r="P3330" s="11" t="s">
        <v>950</v>
      </c>
      <c r="Q3330" s="11" t="s">
        <v>8407</v>
      </c>
      <c r="R3330" s="14">
        <v>46308</v>
      </c>
      <c r="S3330" s="14">
        <v>46310</v>
      </c>
      <c r="T3330" s="13"/>
      <c r="U3330" s="11"/>
      <c r="V3330" s="11"/>
      <c r="W3330" s="1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</row>
    <row r="3331" spans="1:33" ht="15" customHeight="1" x14ac:dyDescent="0.25">
      <c r="A3331" s="12">
        <v>18694671390</v>
      </c>
      <c r="B3331" s="13" t="s">
        <v>2959</v>
      </c>
      <c r="C3331" s="13" t="s">
        <v>23</v>
      </c>
      <c r="D3331" s="13" t="s">
        <v>5267</v>
      </c>
      <c r="E3331" s="13" t="s">
        <v>6866</v>
      </c>
      <c r="F3331" s="13" t="s">
        <v>6200</v>
      </c>
      <c r="G3331" s="13"/>
      <c r="H3331" s="13"/>
      <c r="I3331" s="13"/>
      <c r="J3331" s="13"/>
      <c r="K3331" s="13"/>
      <c r="L3331" s="11"/>
      <c r="M3331" s="13" t="s">
        <v>919</v>
      </c>
      <c r="N3331" s="13" t="s">
        <v>950</v>
      </c>
      <c r="O3331" s="11" t="s">
        <v>950</v>
      </c>
      <c r="P3331" s="11" t="s">
        <v>950</v>
      </c>
      <c r="Q3331" s="9" t="s">
        <v>10854</v>
      </c>
      <c r="R3331" s="14">
        <v>46308</v>
      </c>
      <c r="S3331" s="14">
        <v>46310</v>
      </c>
      <c r="T3331" s="13"/>
      <c r="U3331" s="13"/>
      <c r="V3331" s="13"/>
      <c r="W3331" s="13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</row>
    <row r="3332" spans="1:33" ht="15" customHeight="1" x14ac:dyDescent="0.25">
      <c r="A3332" s="10">
        <v>12034039470</v>
      </c>
      <c r="B3332" s="13" t="s">
        <v>2959</v>
      </c>
      <c r="C3332" s="13" t="s">
        <v>23</v>
      </c>
      <c r="D3332" s="13" t="s">
        <v>5272</v>
      </c>
      <c r="E3332" s="11" t="s">
        <v>6869</v>
      </c>
      <c r="F3332" s="11" t="s">
        <v>6870</v>
      </c>
      <c r="G3332" s="11"/>
      <c r="H3332" s="11"/>
      <c r="I3332" s="11"/>
      <c r="J3332" s="11"/>
      <c r="K3332" s="11"/>
      <c r="L3332" s="11"/>
      <c r="M3332" s="11" t="s">
        <v>8408</v>
      </c>
      <c r="N3332" s="11" t="s">
        <v>920</v>
      </c>
      <c r="O3332" s="11" t="s">
        <v>950</v>
      </c>
      <c r="P3332" s="11" t="s">
        <v>950</v>
      </c>
      <c r="Q3332" s="11" t="s">
        <v>8409</v>
      </c>
      <c r="R3332" s="14">
        <v>46308</v>
      </c>
      <c r="S3332" s="14">
        <v>46310</v>
      </c>
      <c r="T3332" s="13"/>
      <c r="U3332" s="11"/>
      <c r="V3332" s="11"/>
      <c r="W3332" s="1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</row>
    <row r="3333" spans="1:33" ht="15" customHeight="1" x14ac:dyDescent="0.25">
      <c r="A3333" s="10">
        <v>14356580808</v>
      </c>
      <c r="B3333" s="13" t="s">
        <v>2959</v>
      </c>
      <c r="C3333" s="13" t="s">
        <v>23</v>
      </c>
      <c r="D3333" s="13" t="s">
        <v>5279</v>
      </c>
      <c r="E3333" s="11" t="s">
        <v>6391</v>
      </c>
      <c r="F3333" s="11" t="s">
        <v>6392</v>
      </c>
      <c r="G3333" s="11"/>
      <c r="H3333" s="11"/>
      <c r="I3333" s="11"/>
      <c r="J3333" s="11"/>
      <c r="K3333" s="11"/>
      <c r="L3333" s="11"/>
      <c r="M3333" s="11" t="s">
        <v>8410</v>
      </c>
      <c r="N3333" s="11" t="s">
        <v>1161</v>
      </c>
      <c r="O3333" s="11" t="s">
        <v>950</v>
      </c>
      <c r="P3333" s="11" t="s">
        <v>950</v>
      </c>
      <c r="Q3333" s="11" t="s">
        <v>8411</v>
      </c>
      <c r="R3333" s="14">
        <v>46308</v>
      </c>
      <c r="S3333" s="14">
        <v>46310</v>
      </c>
      <c r="T3333" s="13"/>
      <c r="U3333" s="11"/>
      <c r="V3333" s="11"/>
      <c r="W3333" s="1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</row>
    <row r="3334" spans="1:33" ht="15" customHeight="1" x14ac:dyDescent="0.25">
      <c r="A3334" s="10">
        <v>18776821401</v>
      </c>
      <c r="B3334" s="13" t="s">
        <v>2959</v>
      </c>
      <c r="C3334" s="13" t="s">
        <v>23</v>
      </c>
      <c r="D3334" s="13" t="s">
        <v>5280</v>
      </c>
      <c r="E3334" s="11"/>
      <c r="F3334" s="11" t="s">
        <v>5993</v>
      </c>
      <c r="G3334" s="11"/>
      <c r="H3334" s="11"/>
      <c r="I3334" s="11"/>
      <c r="J3334" s="11"/>
      <c r="K3334" s="11"/>
      <c r="L3334" s="11"/>
      <c r="M3334" s="11" t="s">
        <v>8412</v>
      </c>
      <c r="N3334" s="11" t="s">
        <v>920</v>
      </c>
      <c r="O3334" s="11" t="s">
        <v>950</v>
      </c>
      <c r="P3334" s="11" t="s">
        <v>950</v>
      </c>
      <c r="Q3334" s="11" t="s">
        <v>8413</v>
      </c>
      <c r="R3334" s="14">
        <v>46308</v>
      </c>
      <c r="S3334" s="14">
        <v>46310</v>
      </c>
      <c r="T3334" s="13"/>
      <c r="U3334" s="11"/>
      <c r="V3334" s="11"/>
      <c r="W3334" s="1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</row>
    <row r="3335" spans="1:33" ht="15" customHeight="1" x14ac:dyDescent="0.25">
      <c r="A3335" s="10">
        <v>19545659999</v>
      </c>
      <c r="B3335" s="13" t="s">
        <v>2959</v>
      </c>
      <c r="C3335" s="13" t="s">
        <v>23</v>
      </c>
      <c r="D3335" s="13" t="s">
        <v>5281</v>
      </c>
      <c r="E3335" s="11" t="s">
        <v>6872</v>
      </c>
      <c r="F3335" s="11" t="s">
        <v>6182</v>
      </c>
      <c r="G3335" s="11"/>
      <c r="H3335" s="11"/>
      <c r="I3335" s="11"/>
      <c r="J3335" s="11"/>
      <c r="K3335" s="11"/>
      <c r="L3335" s="11"/>
      <c r="M3335" s="11" t="s">
        <v>8414</v>
      </c>
      <c r="N3335" s="11" t="s">
        <v>940</v>
      </c>
      <c r="O3335" s="11" t="s">
        <v>950</v>
      </c>
      <c r="P3335" s="11" t="s">
        <v>950</v>
      </c>
      <c r="Q3335" s="11" t="s">
        <v>8415</v>
      </c>
      <c r="R3335" s="14">
        <v>46308</v>
      </c>
      <c r="S3335" s="14">
        <v>46310</v>
      </c>
      <c r="T3335" s="13"/>
      <c r="U3335" s="11"/>
      <c r="V3335" s="11"/>
      <c r="W3335" s="1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</row>
    <row r="3336" spans="1:33" ht="15" customHeight="1" x14ac:dyDescent="0.25">
      <c r="A3336" s="10">
        <v>38520361500</v>
      </c>
      <c r="B3336" s="13" t="s">
        <v>2959</v>
      </c>
      <c r="C3336" s="13" t="s">
        <v>23</v>
      </c>
      <c r="D3336" s="13" t="s">
        <v>5283</v>
      </c>
      <c r="E3336" s="11"/>
      <c r="F3336" s="11" t="s">
        <v>6133</v>
      </c>
      <c r="G3336" s="11"/>
      <c r="H3336" s="11"/>
      <c r="I3336" s="11"/>
      <c r="J3336" s="11"/>
      <c r="K3336" s="11"/>
      <c r="L3336" s="11"/>
      <c r="M3336" s="11" t="s">
        <v>8416</v>
      </c>
      <c r="N3336" s="11" t="s">
        <v>8925</v>
      </c>
      <c r="O3336" s="11" t="s">
        <v>2955</v>
      </c>
      <c r="P3336" s="11" t="s">
        <v>8925</v>
      </c>
      <c r="Q3336" s="11" t="s">
        <v>8417</v>
      </c>
      <c r="R3336" s="14">
        <v>46308</v>
      </c>
      <c r="S3336" s="14">
        <v>46310</v>
      </c>
      <c r="T3336" s="13"/>
      <c r="U3336" s="11"/>
      <c r="V3336" s="11"/>
      <c r="W3336" s="1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</row>
    <row r="3337" spans="1:33" ht="15" customHeight="1" x14ac:dyDescent="0.25">
      <c r="A3337" s="10">
        <v>19548370017</v>
      </c>
      <c r="B3337" s="13" t="s">
        <v>2959</v>
      </c>
      <c r="C3337" s="13" t="s">
        <v>23</v>
      </c>
      <c r="D3337" s="13" t="s">
        <v>5284</v>
      </c>
      <c r="E3337" s="11" t="s">
        <v>6873</v>
      </c>
      <c r="F3337" s="11" t="s">
        <v>6874</v>
      </c>
      <c r="G3337" s="11"/>
      <c r="H3337" s="11"/>
      <c r="I3337" s="11"/>
      <c r="J3337" s="11"/>
      <c r="K3337" s="11"/>
      <c r="L3337" s="11"/>
      <c r="M3337" s="11" t="s">
        <v>8418</v>
      </c>
      <c r="N3337" s="11" t="s">
        <v>940</v>
      </c>
      <c r="O3337" s="11" t="s">
        <v>950</v>
      </c>
      <c r="P3337" s="11" t="s">
        <v>950</v>
      </c>
      <c r="Q3337" s="11" t="s">
        <v>8419</v>
      </c>
      <c r="R3337" s="14">
        <v>46308</v>
      </c>
      <c r="S3337" s="14">
        <v>46310</v>
      </c>
      <c r="T3337" s="13"/>
      <c r="U3337" s="11"/>
      <c r="V3337" s="11"/>
      <c r="W3337" s="1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</row>
    <row r="3338" spans="1:33" ht="15" customHeight="1" x14ac:dyDescent="0.25">
      <c r="A3338" s="10">
        <v>18554208206</v>
      </c>
      <c r="B3338" s="13" t="s">
        <v>2959</v>
      </c>
      <c r="C3338" s="13" t="s">
        <v>23</v>
      </c>
      <c r="D3338" s="13" t="s">
        <v>5286</v>
      </c>
      <c r="E3338" s="11"/>
      <c r="F3338" s="11" t="s">
        <v>6211</v>
      </c>
      <c r="G3338" s="11"/>
      <c r="H3338" s="11"/>
      <c r="I3338" s="11"/>
      <c r="J3338" s="11"/>
      <c r="K3338" s="11"/>
      <c r="L3338" s="11"/>
      <c r="M3338" s="11" t="s">
        <v>8420</v>
      </c>
      <c r="N3338" s="11" t="s">
        <v>1160</v>
      </c>
      <c r="O3338" s="11" t="s">
        <v>950</v>
      </c>
      <c r="P3338" s="11" t="s">
        <v>950</v>
      </c>
      <c r="Q3338" s="11" t="s">
        <v>8421</v>
      </c>
      <c r="R3338" s="14">
        <v>46308</v>
      </c>
      <c r="S3338" s="14">
        <v>46310</v>
      </c>
      <c r="T3338" s="13"/>
      <c r="U3338" s="11"/>
      <c r="V3338" s="11"/>
      <c r="W3338" s="1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</row>
    <row r="3339" spans="1:33" ht="15" customHeight="1" x14ac:dyDescent="0.25">
      <c r="A3339" s="10">
        <v>19548123913</v>
      </c>
      <c r="B3339" s="13" t="s">
        <v>2959</v>
      </c>
      <c r="C3339" s="13" t="s">
        <v>23</v>
      </c>
      <c r="D3339" s="13" t="s">
        <v>5289</v>
      </c>
      <c r="E3339" s="11" t="s">
        <v>6876</v>
      </c>
      <c r="F3339" s="11" t="s">
        <v>6182</v>
      </c>
      <c r="G3339" s="11"/>
      <c r="H3339" s="11"/>
      <c r="I3339" s="11"/>
      <c r="J3339" s="11"/>
      <c r="K3339" s="11"/>
      <c r="L3339" s="11"/>
      <c r="M3339" s="11" t="s">
        <v>8422</v>
      </c>
      <c r="N3339" s="11" t="s">
        <v>1172</v>
      </c>
      <c r="O3339" s="11" t="s">
        <v>2955</v>
      </c>
      <c r="P3339" s="11" t="s">
        <v>1060</v>
      </c>
      <c r="Q3339" s="11" t="s">
        <v>8423</v>
      </c>
      <c r="R3339" s="14">
        <v>46308</v>
      </c>
      <c r="S3339" s="14">
        <v>46310</v>
      </c>
      <c r="T3339" s="13"/>
      <c r="U3339" s="11"/>
      <c r="V3339" s="11"/>
      <c r="W3339" s="1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</row>
    <row r="3340" spans="1:33" ht="15" customHeight="1" x14ac:dyDescent="0.25">
      <c r="A3340" s="10">
        <v>905391019939</v>
      </c>
      <c r="B3340" s="13" t="s">
        <v>2959</v>
      </c>
      <c r="C3340" s="13" t="s">
        <v>23</v>
      </c>
      <c r="D3340" s="13" t="s">
        <v>5291</v>
      </c>
      <c r="E3340" s="11"/>
      <c r="F3340" s="11" t="s">
        <v>6232</v>
      </c>
      <c r="G3340" s="11"/>
      <c r="H3340" s="11"/>
      <c r="I3340" s="11"/>
      <c r="J3340" s="11"/>
      <c r="K3340" s="11"/>
      <c r="L3340" s="11"/>
      <c r="M3340" s="11" t="s">
        <v>919</v>
      </c>
      <c r="N3340" s="11" t="s">
        <v>1032</v>
      </c>
      <c r="O3340" s="11" t="s">
        <v>2955</v>
      </c>
      <c r="P3340" s="11" t="s">
        <v>1032</v>
      </c>
      <c r="Q3340" s="11" t="s">
        <v>8424</v>
      </c>
      <c r="R3340" s="14">
        <v>46308</v>
      </c>
      <c r="S3340" s="14">
        <v>46310</v>
      </c>
      <c r="T3340" s="13"/>
      <c r="U3340" s="11"/>
      <c r="V3340" s="11"/>
      <c r="W3340" s="1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</row>
    <row r="3341" spans="1:33" ht="15" customHeight="1" x14ac:dyDescent="0.25">
      <c r="A3341" s="10" t="s">
        <v>9582</v>
      </c>
      <c r="B3341" s="13" t="s">
        <v>2959</v>
      </c>
      <c r="C3341" s="13" t="s">
        <v>23</v>
      </c>
      <c r="D3341" s="13" t="s">
        <v>5301</v>
      </c>
      <c r="E3341" s="11"/>
      <c r="F3341" s="11" t="s">
        <v>6013</v>
      </c>
      <c r="G3341" s="11"/>
      <c r="H3341" s="11"/>
      <c r="I3341" s="11"/>
      <c r="J3341" s="11"/>
      <c r="K3341" s="11"/>
      <c r="L3341" s="11"/>
      <c r="M3341" s="11" t="s">
        <v>8425</v>
      </c>
      <c r="N3341" s="11" t="s">
        <v>8920</v>
      </c>
      <c r="O3341" s="11" t="s">
        <v>2956</v>
      </c>
      <c r="P3341" s="11" t="s">
        <v>1276</v>
      </c>
      <c r="Q3341" s="11" t="s">
        <v>8426</v>
      </c>
      <c r="R3341" s="14">
        <v>46308</v>
      </c>
      <c r="S3341" s="14">
        <v>46310</v>
      </c>
      <c r="T3341" s="13"/>
      <c r="U3341" s="11"/>
      <c r="V3341" s="11"/>
      <c r="W3341" s="1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</row>
    <row r="3342" spans="1:33" ht="15" customHeight="1" x14ac:dyDescent="0.25">
      <c r="A3342" s="10">
        <v>18053284985</v>
      </c>
      <c r="B3342" s="13" t="s">
        <v>2959</v>
      </c>
      <c r="C3342" s="13" t="s">
        <v>23</v>
      </c>
      <c r="D3342" s="13" t="s">
        <v>5302</v>
      </c>
      <c r="E3342" s="11"/>
      <c r="F3342" s="11" t="s">
        <v>6883</v>
      </c>
      <c r="G3342" s="11"/>
      <c r="H3342" s="11"/>
      <c r="I3342" s="11"/>
      <c r="J3342" s="11"/>
      <c r="K3342" s="11"/>
      <c r="L3342" s="11"/>
      <c r="M3342" s="11" t="s">
        <v>8427</v>
      </c>
      <c r="N3342" s="11" t="s">
        <v>923</v>
      </c>
      <c r="O3342" s="11" t="s">
        <v>950</v>
      </c>
      <c r="P3342" s="11" t="s">
        <v>950</v>
      </c>
      <c r="Q3342" s="11" t="s">
        <v>8428</v>
      </c>
      <c r="R3342" s="14">
        <v>46308</v>
      </c>
      <c r="S3342" s="14">
        <v>46310</v>
      </c>
      <c r="T3342" s="13"/>
      <c r="U3342" s="11"/>
      <c r="V3342" s="11"/>
      <c r="W3342" s="1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</row>
    <row r="3343" spans="1:33" ht="15" customHeight="1" x14ac:dyDescent="0.25">
      <c r="A3343" s="10" t="s">
        <v>9582</v>
      </c>
      <c r="B3343" s="13" t="s">
        <v>2959</v>
      </c>
      <c r="C3343" s="13" t="s">
        <v>23</v>
      </c>
      <c r="D3343" s="13" t="s">
        <v>5304</v>
      </c>
      <c r="E3343" s="11" t="s">
        <v>6884</v>
      </c>
      <c r="F3343" s="11" t="s">
        <v>6047</v>
      </c>
      <c r="G3343" s="11"/>
      <c r="H3343" s="11"/>
      <c r="I3343" s="11"/>
      <c r="J3343" s="11"/>
      <c r="K3343" s="11"/>
      <c r="L3343" s="11"/>
      <c r="M3343" s="11" t="s">
        <v>8429</v>
      </c>
      <c r="N3343" s="11" t="s">
        <v>8949</v>
      </c>
      <c r="O3343" s="11" t="s">
        <v>2955</v>
      </c>
      <c r="P3343" s="11" t="s">
        <v>8950</v>
      </c>
      <c r="Q3343" s="11" t="s">
        <v>8430</v>
      </c>
      <c r="R3343" s="14">
        <v>46308</v>
      </c>
      <c r="S3343" s="14">
        <v>46310</v>
      </c>
      <c r="T3343" s="13"/>
      <c r="U3343" s="11"/>
      <c r="V3343" s="11"/>
      <c r="W3343" s="1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</row>
    <row r="3344" spans="1:33" ht="15" customHeight="1" x14ac:dyDescent="0.25">
      <c r="A3344" s="12">
        <v>886227287742</v>
      </c>
      <c r="B3344" s="13" t="s">
        <v>2959</v>
      </c>
      <c r="C3344" s="13" t="s">
        <v>23</v>
      </c>
      <c r="D3344" s="13" t="s">
        <v>5309</v>
      </c>
      <c r="E3344" s="9" t="s">
        <v>6885</v>
      </c>
      <c r="F3344" s="13" t="s">
        <v>6193</v>
      </c>
      <c r="G3344" s="13"/>
      <c r="H3344" s="13"/>
      <c r="I3344" s="13"/>
      <c r="J3344" s="13"/>
      <c r="K3344" s="13"/>
      <c r="L3344" s="11"/>
      <c r="M3344" s="13" t="s">
        <v>8431</v>
      </c>
      <c r="N3344" s="13" t="s">
        <v>8951</v>
      </c>
      <c r="O3344" s="11" t="s">
        <v>2955</v>
      </c>
      <c r="P3344" s="11" t="s">
        <v>1349</v>
      </c>
      <c r="Q3344" s="9" t="s">
        <v>10855</v>
      </c>
      <c r="R3344" s="14">
        <v>46308</v>
      </c>
      <c r="S3344" s="14">
        <v>46310</v>
      </c>
      <c r="T3344" s="13"/>
      <c r="U3344" s="13"/>
      <c r="V3344" s="13"/>
      <c r="W3344" s="13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</row>
    <row r="3345" spans="1:33" ht="15" customHeight="1" x14ac:dyDescent="0.25">
      <c r="A3345" s="12">
        <v>886287805688</v>
      </c>
      <c r="B3345" s="13" t="s">
        <v>2959</v>
      </c>
      <c r="C3345" s="13" t="s">
        <v>23</v>
      </c>
      <c r="D3345" s="13" t="s">
        <v>5310</v>
      </c>
      <c r="E3345" s="13" t="s">
        <v>6886</v>
      </c>
      <c r="F3345" s="13" t="s">
        <v>6193</v>
      </c>
      <c r="G3345" s="13"/>
      <c r="H3345" s="13"/>
      <c r="I3345" s="13"/>
      <c r="J3345" s="13"/>
      <c r="K3345" s="13"/>
      <c r="L3345" s="11"/>
      <c r="M3345" s="13" t="s">
        <v>8432</v>
      </c>
      <c r="N3345" s="13" t="s">
        <v>8951</v>
      </c>
      <c r="O3345" s="11" t="s">
        <v>2955</v>
      </c>
      <c r="P3345" s="11" t="s">
        <v>1349</v>
      </c>
      <c r="Q3345" s="9"/>
      <c r="R3345" s="14">
        <v>46308</v>
      </c>
      <c r="S3345" s="14">
        <v>46310</v>
      </c>
      <c r="T3345" s="13"/>
      <c r="U3345" s="13"/>
      <c r="V3345" s="13"/>
      <c r="W3345" s="13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</row>
    <row r="3346" spans="1:33" ht="15" customHeight="1" x14ac:dyDescent="0.25">
      <c r="A3346" s="12">
        <v>886223491500</v>
      </c>
      <c r="B3346" s="13" t="s">
        <v>2959</v>
      </c>
      <c r="C3346" s="13" t="s">
        <v>23</v>
      </c>
      <c r="D3346" s="13" t="s">
        <v>5311</v>
      </c>
      <c r="E3346" s="9" t="s">
        <v>10856</v>
      </c>
      <c r="F3346" s="13" t="s">
        <v>6193</v>
      </c>
      <c r="G3346" s="13"/>
      <c r="H3346" s="13"/>
      <c r="I3346" s="13"/>
      <c r="J3346" s="13"/>
      <c r="K3346" s="13"/>
      <c r="L3346" s="11"/>
      <c r="M3346" s="13" t="s">
        <v>8433</v>
      </c>
      <c r="N3346" s="13" t="s">
        <v>8951</v>
      </c>
      <c r="O3346" s="11" t="s">
        <v>2955</v>
      </c>
      <c r="P3346" s="11" t="s">
        <v>1349</v>
      </c>
      <c r="Q3346" s="13"/>
      <c r="R3346" s="14">
        <v>46308</v>
      </c>
      <c r="S3346" s="14">
        <v>46310</v>
      </c>
      <c r="T3346" s="13"/>
      <c r="U3346" s="13"/>
      <c r="V3346" s="13"/>
      <c r="W3346" s="13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</row>
    <row r="3347" spans="1:33" ht="15" customHeight="1" x14ac:dyDescent="0.25">
      <c r="A3347" s="10">
        <v>18132748511</v>
      </c>
      <c r="B3347" s="13" t="s">
        <v>2959</v>
      </c>
      <c r="C3347" s="13" t="s">
        <v>23</v>
      </c>
      <c r="D3347" s="13" t="s">
        <v>5315</v>
      </c>
      <c r="E3347" s="11"/>
      <c r="F3347" s="11" t="s">
        <v>6016</v>
      </c>
      <c r="G3347" s="11"/>
      <c r="H3347" s="11"/>
      <c r="I3347" s="11"/>
      <c r="J3347" s="11"/>
      <c r="K3347" s="11"/>
      <c r="L3347" s="11"/>
      <c r="M3347" s="11" t="s">
        <v>8434</v>
      </c>
      <c r="N3347" s="11" t="s">
        <v>940</v>
      </c>
      <c r="O3347" s="11" t="s">
        <v>950</v>
      </c>
      <c r="P3347" s="11" t="s">
        <v>950</v>
      </c>
      <c r="Q3347" s="11" t="s">
        <v>8435</v>
      </c>
      <c r="R3347" s="14">
        <v>46308</v>
      </c>
      <c r="S3347" s="14">
        <v>46310</v>
      </c>
      <c r="T3347" s="13"/>
      <c r="U3347" s="11"/>
      <c r="V3347" s="11"/>
      <c r="W3347" s="1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</row>
    <row r="3348" spans="1:33" ht="15" customHeight="1" x14ac:dyDescent="0.25">
      <c r="A3348" s="10">
        <v>442072978901</v>
      </c>
      <c r="B3348" s="13" t="s">
        <v>2959</v>
      </c>
      <c r="C3348" s="13" t="s">
        <v>23</v>
      </c>
      <c r="D3348" s="13" t="s">
        <v>5317</v>
      </c>
      <c r="E3348" s="11"/>
      <c r="F3348" s="11" t="s">
        <v>6887</v>
      </c>
      <c r="G3348" s="11"/>
      <c r="H3348" s="11"/>
      <c r="I3348" s="11"/>
      <c r="J3348" s="11"/>
      <c r="K3348" s="11"/>
      <c r="L3348" s="11"/>
      <c r="M3348" s="11" t="s">
        <v>8436</v>
      </c>
      <c r="N3348" s="11" t="s">
        <v>922</v>
      </c>
      <c r="O3348" s="11" t="s">
        <v>1105</v>
      </c>
      <c r="P3348" s="11" t="s">
        <v>1105</v>
      </c>
      <c r="Q3348" s="11" t="s">
        <v>8437</v>
      </c>
      <c r="R3348" s="14">
        <v>46308</v>
      </c>
      <c r="S3348" s="14">
        <v>46310</v>
      </c>
      <c r="T3348" s="13"/>
      <c r="U3348" s="11"/>
      <c r="V3348" s="11"/>
      <c r="W3348" s="1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</row>
    <row r="3349" spans="1:33" ht="15" customHeight="1" x14ac:dyDescent="0.25">
      <c r="A3349" s="10">
        <v>34952214439</v>
      </c>
      <c r="B3349" s="13" t="s">
        <v>2959</v>
      </c>
      <c r="C3349" s="13" t="s">
        <v>23</v>
      </c>
      <c r="D3349" s="13" t="s">
        <v>5324</v>
      </c>
      <c r="E3349" s="11"/>
      <c r="F3349" s="11" t="s">
        <v>6092</v>
      </c>
      <c r="G3349" s="11"/>
      <c r="H3349" s="11"/>
      <c r="I3349" s="11"/>
      <c r="J3349" s="11"/>
      <c r="K3349" s="11"/>
      <c r="L3349" s="11"/>
      <c r="M3349" s="11" t="s">
        <v>8438</v>
      </c>
      <c r="N3349" s="11" t="s">
        <v>1082</v>
      </c>
      <c r="O3349" s="11" t="s">
        <v>1423</v>
      </c>
      <c r="P3349" s="11" t="s">
        <v>1082</v>
      </c>
      <c r="Q3349" s="11" t="s">
        <v>8439</v>
      </c>
      <c r="R3349" s="14">
        <v>46308</v>
      </c>
      <c r="S3349" s="14">
        <v>46310</v>
      </c>
      <c r="T3349" s="13"/>
      <c r="U3349" s="11"/>
      <c r="V3349" s="11"/>
      <c r="W3349" s="11"/>
      <c r="X3349" s="1" t="s">
        <v>13811</v>
      </c>
      <c r="Y3349" s="1"/>
      <c r="Z3349" s="1"/>
      <c r="AA3349" s="1"/>
      <c r="AB3349" s="1"/>
      <c r="AC3349" s="1"/>
      <c r="AD3349" s="1"/>
      <c r="AE3349" s="1"/>
      <c r="AF3349" s="1"/>
      <c r="AG3349" s="1"/>
    </row>
    <row r="3350" spans="1:33" ht="15" customHeight="1" x14ac:dyDescent="0.25">
      <c r="A3350" s="12">
        <v>902122316800</v>
      </c>
      <c r="B3350" s="13" t="s">
        <v>2959</v>
      </c>
      <c r="C3350" s="13" t="s">
        <v>23</v>
      </c>
      <c r="D3350" s="13" t="s">
        <v>5327</v>
      </c>
      <c r="E3350" s="9" t="s">
        <v>10859</v>
      </c>
      <c r="F3350" s="13" t="s">
        <v>5991</v>
      </c>
      <c r="G3350" s="13"/>
      <c r="H3350" s="13"/>
      <c r="I3350" s="13"/>
      <c r="J3350" s="13"/>
      <c r="K3350" s="13"/>
      <c r="L3350" s="11"/>
      <c r="M3350" s="13" t="s">
        <v>8440</v>
      </c>
      <c r="N3350" s="13" t="s">
        <v>8910</v>
      </c>
      <c r="O3350" s="11" t="s">
        <v>2955</v>
      </c>
      <c r="P3350" s="11" t="s">
        <v>1032</v>
      </c>
      <c r="Q3350" s="9" t="s">
        <v>10857</v>
      </c>
      <c r="R3350" s="14">
        <v>46308</v>
      </c>
      <c r="S3350" s="14">
        <v>46310</v>
      </c>
      <c r="T3350" s="13"/>
      <c r="U3350" s="13"/>
      <c r="V3350" s="13"/>
      <c r="W3350" s="13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</row>
    <row r="3351" spans="1:33" ht="15" customHeight="1" x14ac:dyDescent="0.25">
      <c r="A3351" s="10">
        <v>34936550400</v>
      </c>
      <c r="B3351" s="13" t="s">
        <v>2959</v>
      </c>
      <c r="C3351" s="13" t="s">
        <v>23</v>
      </c>
      <c r="D3351" s="13" t="s">
        <v>5330</v>
      </c>
      <c r="E3351" s="11"/>
      <c r="F3351" s="11" t="s">
        <v>5975</v>
      </c>
      <c r="G3351" s="11"/>
      <c r="H3351" s="11"/>
      <c r="I3351" s="11"/>
      <c r="J3351" s="11"/>
      <c r="K3351" s="11"/>
      <c r="L3351" s="11"/>
      <c r="M3351" s="11" t="s">
        <v>8441</v>
      </c>
      <c r="N3351" s="11" t="s">
        <v>1148</v>
      </c>
      <c r="O3351" s="11" t="s">
        <v>1423</v>
      </c>
      <c r="P3351" s="11" t="s">
        <v>1082</v>
      </c>
      <c r="Q3351" s="11" t="s">
        <v>8442</v>
      </c>
      <c r="R3351" s="14">
        <v>46308</v>
      </c>
      <c r="S3351" s="14">
        <v>46310</v>
      </c>
      <c r="T3351" s="13"/>
      <c r="U3351" s="11"/>
      <c r="V3351" s="11"/>
      <c r="W3351" s="11"/>
      <c r="X3351" s="1" t="s">
        <v>13820</v>
      </c>
      <c r="Y3351" s="1"/>
      <c r="Z3351" s="1"/>
      <c r="AA3351" s="1"/>
      <c r="AB3351" s="1"/>
      <c r="AC3351" s="1"/>
      <c r="AD3351" s="1"/>
      <c r="AE3351" s="1"/>
      <c r="AF3351" s="1"/>
      <c r="AG3351" s="1"/>
    </row>
    <row r="3352" spans="1:33" ht="15" customHeight="1" x14ac:dyDescent="0.25">
      <c r="A3352" s="10">
        <v>18004950119</v>
      </c>
      <c r="B3352" s="13" t="s">
        <v>2959</v>
      </c>
      <c r="C3352" s="13" t="s">
        <v>23</v>
      </c>
      <c r="D3352" s="13" t="s">
        <v>5334</v>
      </c>
      <c r="E3352" s="11" t="s">
        <v>6397</v>
      </c>
      <c r="F3352" s="11" t="s">
        <v>6332</v>
      </c>
      <c r="G3352" s="11"/>
      <c r="H3352" s="11"/>
      <c r="I3352" s="11"/>
      <c r="J3352" s="11"/>
      <c r="K3352" s="11"/>
      <c r="L3352" s="11"/>
      <c r="M3352" s="11" t="s">
        <v>8443</v>
      </c>
      <c r="N3352" s="11" t="s">
        <v>959</v>
      </c>
      <c r="O3352" s="11" t="s">
        <v>950</v>
      </c>
      <c r="P3352" s="11" t="s">
        <v>950</v>
      </c>
      <c r="Q3352" s="11" t="s">
        <v>8444</v>
      </c>
      <c r="R3352" s="14">
        <v>46308</v>
      </c>
      <c r="S3352" s="14">
        <v>46310</v>
      </c>
      <c r="T3352" s="13"/>
      <c r="U3352" s="11"/>
      <c r="V3352" s="11"/>
      <c r="W3352" s="1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</row>
    <row r="3353" spans="1:33" ht="15" customHeight="1" x14ac:dyDescent="0.25">
      <c r="A3353" s="12">
        <v>33187405724</v>
      </c>
      <c r="B3353" s="13" t="s">
        <v>2959</v>
      </c>
      <c r="C3353" s="13" t="s">
        <v>23</v>
      </c>
      <c r="D3353" s="13" t="s">
        <v>5336</v>
      </c>
      <c r="E3353" s="9"/>
      <c r="F3353" s="13" t="s">
        <v>6018</v>
      </c>
      <c r="G3353" s="13"/>
      <c r="H3353" s="13"/>
      <c r="I3353" s="13"/>
      <c r="J3353" s="13"/>
      <c r="K3353" s="13"/>
      <c r="L3353" s="11"/>
      <c r="M3353" s="13" t="s">
        <v>8445</v>
      </c>
      <c r="N3353" s="13" t="s">
        <v>1156</v>
      </c>
      <c r="O3353" s="11" t="s">
        <v>1077</v>
      </c>
      <c r="P3353" s="11" t="s">
        <v>1092</v>
      </c>
      <c r="Q3353" s="9" t="s">
        <v>10858</v>
      </c>
      <c r="R3353" s="14">
        <v>46308</v>
      </c>
      <c r="S3353" s="14">
        <v>46310</v>
      </c>
      <c r="T3353" s="13"/>
      <c r="U3353" s="13"/>
      <c r="V3353" s="13"/>
      <c r="W3353" s="13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</row>
    <row r="3354" spans="1:33" ht="15" customHeight="1" x14ac:dyDescent="0.25">
      <c r="A3354" s="12">
        <v>351211331123</v>
      </c>
      <c r="B3354" s="13" t="s">
        <v>2959</v>
      </c>
      <c r="C3354" s="13" t="s">
        <v>23</v>
      </c>
      <c r="D3354" s="13" t="s">
        <v>5338</v>
      </c>
      <c r="E3354" s="9" t="s">
        <v>10861</v>
      </c>
      <c r="F3354" s="13" t="s">
        <v>6018</v>
      </c>
      <c r="G3354" s="13"/>
      <c r="H3354" s="13"/>
      <c r="I3354" s="13"/>
      <c r="J3354" s="13"/>
      <c r="K3354" s="13"/>
      <c r="L3354" s="11"/>
      <c r="M3354" s="13" t="s">
        <v>8446</v>
      </c>
      <c r="N3354" s="13" t="s">
        <v>1101</v>
      </c>
      <c r="O3354" s="11" t="s">
        <v>2955</v>
      </c>
      <c r="P3354" s="11" t="s">
        <v>1175</v>
      </c>
      <c r="Q3354" s="9" t="s">
        <v>10860</v>
      </c>
      <c r="R3354" s="14">
        <v>46308</v>
      </c>
      <c r="S3354" s="14">
        <v>46310</v>
      </c>
      <c r="T3354" s="13"/>
      <c r="U3354" s="13"/>
      <c r="V3354" s="13"/>
      <c r="W3354" s="13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</row>
    <row r="3355" spans="1:33" ht="15" customHeight="1" x14ac:dyDescent="0.25">
      <c r="A3355" s="10">
        <v>34938803750</v>
      </c>
      <c r="B3355" s="13" t="s">
        <v>2959</v>
      </c>
      <c r="C3355" s="13" t="s">
        <v>23</v>
      </c>
      <c r="D3355" s="13" t="s">
        <v>5339</v>
      </c>
      <c r="E3355" s="11"/>
      <c r="F3355" s="11" t="s">
        <v>6018</v>
      </c>
      <c r="G3355" s="11"/>
      <c r="H3355" s="11"/>
      <c r="I3355" s="11"/>
      <c r="J3355" s="11"/>
      <c r="K3355" s="11"/>
      <c r="L3355" s="11"/>
      <c r="M3355" s="11" t="s">
        <v>8447</v>
      </c>
      <c r="N3355" s="11" t="s">
        <v>1082</v>
      </c>
      <c r="O3355" s="11" t="s">
        <v>1423</v>
      </c>
      <c r="P3355" s="11" t="s">
        <v>1082</v>
      </c>
      <c r="Q3355" s="11" t="s">
        <v>8448</v>
      </c>
      <c r="R3355" s="14">
        <v>46308</v>
      </c>
      <c r="S3355" s="14">
        <v>46310</v>
      </c>
      <c r="T3355" s="13"/>
      <c r="U3355" s="11"/>
      <c r="V3355" s="11"/>
      <c r="W3355" s="11"/>
      <c r="X3355" s="1" t="s">
        <v>13821</v>
      </c>
      <c r="Y3355" s="1"/>
      <c r="Z3355" s="1"/>
      <c r="AA3355" s="1"/>
      <c r="AB3355" s="1"/>
      <c r="AC3355" s="1"/>
      <c r="AD3355" s="1"/>
      <c r="AE3355" s="1"/>
      <c r="AF3355" s="1"/>
      <c r="AG3355" s="1"/>
    </row>
    <row r="3356" spans="1:33" ht="15" customHeight="1" x14ac:dyDescent="0.25">
      <c r="A3356" s="10">
        <v>13104947891</v>
      </c>
      <c r="B3356" s="13" t="s">
        <v>2959</v>
      </c>
      <c r="C3356" s="13" t="s">
        <v>23</v>
      </c>
      <c r="D3356" s="13" t="s">
        <v>5348</v>
      </c>
      <c r="E3356" s="11"/>
      <c r="F3356" s="11" t="s">
        <v>6892</v>
      </c>
      <c r="G3356" s="11"/>
      <c r="H3356" s="11"/>
      <c r="I3356" s="11"/>
      <c r="J3356" s="11"/>
      <c r="K3356" s="11"/>
      <c r="L3356" s="11"/>
      <c r="M3356" s="11" t="s">
        <v>8449</v>
      </c>
      <c r="N3356" s="11" t="s">
        <v>923</v>
      </c>
      <c r="O3356" s="11" t="s">
        <v>950</v>
      </c>
      <c r="P3356" s="11" t="s">
        <v>950</v>
      </c>
      <c r="Q3356" s="11" t="s">
        <v>8450</v>
      </c>
      <c r="R3356" s="14">
        <v>46308</v>
      </c>
      <c r="S3356" s="14">
        <v>46310</v>
      </c>
      <c r="T3356" s="13"/>
      <c r="U3356" s="11"/>
      <c r="V3356" s="11"/>
      <c r="W3356" s="1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</row>
    <row r="3357" spans="1:33" ht="15" customHeight="1" x14ac:dyDescent="0.25">
      <c r="A3357" s="10">
        <v>13072016066</v>
      </c>
      <c r="B3357" s="13" t="s">
        <v>2959</v>
      </c>
      <c r="C3357" s="13" t="s">
        <v>23</v>
      </c>
      <c r="D3357" s="13" t="s">
        <v>5349</v>
      </c>
      <c r="E3357" s="11"/>
      <c r="F3357" s="11" t="s">
        <v>6232</v>
      </c>
      <c r="G3357" s="11"/>
      <c r="H3357" s="11"/>
      <c r="I3357" s="11"/>
      <c r="J3357" s="11"/>
      <c r="K3357" s="11"/>
      <c r="L3357" s="11"/>
      <c r="M3357" s="11" t="s">
        <v>8451</v>
      </c>
      <c r="N3357" s="11" t="s">
        <v>8888</v>
      </c>
      <c r="O3357" s="11" t="s">
        <v>950</v>
      </c>
      <c r="P3357" s="11" t="s">
        <v>950</v>
      </c>
      <c r="Q3357" s="11" t="s">
        <v>8452</v>
      </c>
      <c r="R3357" s="14">
        <v>46308</v>
      </c>
      <c r="S3357" s="14">
        <v>46310</v>
      </c>
      <c r="T3357" s="13"/>
      <c r="U3357" s="11"/>
      <c r="V3357" s="11"/>
      <c r="W3357" s="1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</row>
    <row r="3358" spans="1:33" ht="15" customHeight="1" x14ac:dyDescent="0.25">
      <c r="A3358" s="10">
        <v>6626946000</v>
      </c>
      <c r="B3358" s="13" t="s">
        <v>2959</v>
      </c>
      <c r="C3358" s="13" t="s">
        <v>23</v>
      </c>
      <c r="D3358" s="13" t="s">
        <v>5354</v>
      </c>
      <c r="E3358" s="11"/>
      <c r="F3358" s="11" t="s">
        <v>6034</v>
      </c>
      <c r="G3358" s="11"/>
      <c r="H3358" s="11"/>
      <c r="I3358" s="11"/>
      <c r="J3358" s="11"/>
      <c r="K3358" s="11"/>
      <c r="L3358" s="11"/>
      <c r="M3358" s="11" t="s">
        <v>1179</v>
      </c>
      <c r="N3358" s="11" t="s">
        <v>1088</v>
      </c>
      <c r="O3358" s="11" t="s">
        <v>2955</v>
      </c>
      <c r="P3358" s="11" t="s">
        <v>1166</v>
      </c>
      <c r="Q3358" s="11" t="s">
        <v>8453</v>
      </c>
      <c r="R3358" s="14">
        <v>46308</v>
      </c>
      <c r="S3358" s="14">
        <v>46310</v>
      </c>
      <c r="T3358" s="13"/>
      <c r="U3358" s="11"/>
      <c r="V3358" s="11"/>
      <c r="W3358" s="1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</row>
    <row r="3359" spans="1:33" ht="15" customHeight="1" x14ac:dyDescent="0.25">
      <c r="A3359" s="10">
        <v>12147428200</v>
      </c>
      <c r="B3359" s="13" t="s">
        <v>2959</v>
      </c>
      <c r="C3359" s="13" t="s">
        <v>23</v>
      </c>
      <c r="D3359" s="13" t="s">
        <v>5355</v>
      </c>
      <c r="E3359" s="11"/>
      <c r="F3359" s="11" t="s">
        <v>6000</v>
      </c>
      <c r="G3359" s="11"/>
      <c r="H3359" s="11"/>
      <c r="I3359" s="11"/>
      <c r="J3359" s="11"/>
      <c r="K3359" s="11"/>
      <c r="L3359" s="11"/>
      <c r="M3359" s="11" t="s">
        <v>8454</v>
      </c>
      <c r="N3359" s="11" t="s">
        <v>934</v>
      </c>
      <c r="O3359" s="11" t="s">
        <v>950</v>
      </c>
      <c r="P3359" s="11" t="s">
        <v>950</v>
      </c>
      <c r="Q3359" s="11" t="s">
        <v>8455</v>
      </c>
      <c r="R3359" s="14">
        <v>46308</v>
      </c>
      <c r="S3359" s="14">
        <v>46310</v>
      </c>
      <c r="T3359" s="13"/>
      <c r="U3359" s="11"/>
      <c r="V3359" s="11"/>
      <c r="W3359" s="1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</row>
    <row r="3360" spans="1:33" ht="15" customHeight="1" x14ac:dyDescent="0.25">
      <c r="A3360" s="10">
        <v>623612092288</v>
      </c>
      <c r="B3360" s="13" t="s">
        <v>2959</v>
      </c>
      <c r="C3360" s="13" t="s">
        <v>23</v>
      </c>
      <c r="D3360" s="13" t="s">
        <v>5359</v>
      </c>
      <c r="E3360" s="11"/>
      <c r="F3360" s="11" t="s">
        <v>6232</v>
      </c>
      <c r="G3360" s="11"/>
      <c r="H3360" s="11"/>
      <c r="I3360" s="11"/>
      <c r="J3360" s="11"/>
      <c r="K3360" s="11"/>
      <c r="L3360" s="11"/>
      <c r="M3360" s="11" t="s">
        <v>8456</v>
      </c>
      <c r="N3360" s="11" t="s">
        <v>1164</v>
      </c>
      <c r="O3360" s="11" t="s">
        <v>2955</v>
      </c>
      <c r="P3360" s="11" t="s">
        <v>1164</v>
      </c>
      <c r="Q3360" s="11" t="s">
        <v>8457</v>
      </c>
      <c r="R3360" s="14">
        <v>46308</v>
      </c>
      <c r="S3360" s="14">
        <v>46310</v>
      </c>
      <c r="T3360" s="13"/>
      <c r="U3360" s="11"/>
      <c r="V3360" s="11"/>
      <c r="W3360" s="1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</row>
    <row r="3361" spans="1:33" ht="15" customHeight="1" x14ac:dyDescent="0.25">
      <c r="A3361" s="10">
        <v>12122332300</v>
      </c>
      <c r="B3361" s="13" t="s">
        <v>2959</v>
      </c>
      <c r="C3361" s="13" t="s">
        <v>23</v>
      </c>
      <c r="D3361" s="13" t="s">
        <v>5367</v>
      </c>
      <c r="E3361" s="11"/>
      <c r="F3361" s="11" t="s">
        <v>6296</v>
      </c>
      <c r="G3361" s="11"/>
      <c r="H3361" s="11"/>
      <c r="I3361" s="11"/>
      <c r="J3361" s="11"/>
      <c r="K3361" s="11"/>
      <c r="L3361" s="11"/>
      <c r="M3361" s="11" t="s">
        <v>8458</v>
      </c>
      <c r="N3361" s="11" t="s">
        <v>920</v>
      </c>
      <c r="O3361" s="11" t="s">
        <v>950</v>
      </c>
      <c r="P3361" s="11" t="s">
        <v>950</v>
      </c>
      <c r="Q3361" s="11" t="s">
        <v>8459</v>
      </c>
      <c r="R3361" s="14">
        <v>46308</v>
      </c>
      <c r="S3361" s="14">
        <v>46310</v>
      </c>
      <c r="T3361" s="13"/>
      <c r="U3361" s="11"/>
      <c r="V3361" s="11"/>
      <c r="W3361" s="1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</row>
    <row r="3362" spans="1:33" ht="15" customHeight="1" x14ac:dyDescent="0.25">
      <c r="A3362" s="10">
        <v>13102747777</v>
      </c>
      <c r="B3362" s="13" t="s">
        <v>2959</v>
      </c>
      <c r="C3362" s="13" t="s">
        <v>23</v>
      </c>
      <c r="D3362" s="13" t="s">
        <v>5372</v>
      </c>
      <c r="E3362" s="11"/>
      <c r="F3362" s="11" t="s">
        <v>6108</v>
      </c>
      <c r="G3362" s="11"/>
      <c r="H3362" s="11"/>
      <c r="I3362" s="11"/>
      <c r="J3362" s="11"/>
      <c r="K3362" s="11"/>
      <c r="L3362" s="11"/>
      <c r="M3362" s="11" t="s">
        <v>8460</v>
      </c>
      <c r="N3362" s="11" t="s">
        <v>923</v>
      </c>
      <c r="O3362" s="11" t="s">
        <v>950</v>
      </c>
      <c r="P3362" s="11" t="s">
        <v>950</v>
      </c>
      <c r="Q3362" s="11" t="s">
        <v>8461</v>
      </c>
      <c r="R3362" s="14">
        <v>46308</v>
      </c>
      <c r="S3362" s="14">
        <v>46310</v>
      </c>
      <c r="T3362" s="13"/>
      <c r="U3362" s="11"/>
      <c r="V3362" s="11"/>
      <c r="W3362" s="1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</row>
    <row r="3363" spans="1:33" ht="15" customHeight="1" x14ac:dyDescent="0.25">
      <c r="A3363" s="10">
        <v>19199733965</v>
      </c>
      <c r="B3363" s="13" t="s">
        <v>2959</v>
      </c>
      <c r="C3363" s="13" t="s">
        <v>23</v>
      </c>
      <c r="D3363" s="13" t="s">
        <v>5373</v>
      </c>
      <c r="E3363" s="11"/>
      <c r="F3363" s="11" t="s">
        <v>5977</v>
      </c>
      <c r="G3363" s="11"/>
      <c r="H3363" s="11"/>
      <c r="I3363" s="11"/>
      <c r="J3363" s="11"/>
      <c r="K3363" s="11"/>
      <c r="L3363" s="11"/>
      <c r="M3363" s="11" t="s">
        <v>8462</v>
      </c>
      <c r="N3363" s="11" t="s">
        <v>1141</v>
      </c>
      <c r="O3363" s="11" t="s">
        <v>950</v>
      </c>
      <c r="P3363" s="11" t="s">
        <v>950</v>
      </c>
      <c r="Q3363" s="11" t="s">
        <v>8463</v>
      </c>
      <c r="R3363" s="14">
        <v>46308</v>
      </c>
      <c r="S3363" s="14">
        <v>46310</v>
      </c>
      <c r="T3363" s="13"/>
      <c r="U3363" s="11"/>
      <c r="V3363" s="11"/>
      <c r="W3363" s="1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</row>
    <row r="3364" spans="1:33" ht="15" customHeight="1" x14ac:dyDescent="0.25">
      <c r="A3364" s="10">
        <v>18558746551</v>
      </c>
      <c r="B3364" s="13" t="s">
        <v>2959</v>
      </c>
      <c r="C3364" s="13" t="s">
        <v>23</v>
      </c>
      <c r="D3364" s="13" t="s">
        <v>5375</v>
      </c>
      <c r="E3364" s="11" t="s">
        <v>6895</v>
      </c>
      <c r="F3364" s="11" t="s">
        <v>6362</v>
      </c>
      <c r="G3364" s="11"/>
      <c r="H3364" s="11"/>
      <c r="I3364" s="11"/>
      <c r="J3364" s="11"/>
      <c r="K3364" s="11"/>
      <c r="L3364" s="11"/>
      <c r="M3364" s="11" t="s">
        <v>8464</v>
      </c>
      <c r="N3364" s="11" t="s">
        <v>940</v>
      </c>
      <c r="O3364" s="11" t="s">
        <v>950</v>
      </c>
      <c r="P3364" s="11" t="s">
        <v>950</v>
      </c>
      <c r="Q3364" s="11" t="s">
        <v>8465</v>
      </c>
      <c r="R3364" s="14">
        <v>46308</v>
      </c>
      <c r="S3364" s="14">
        <v>46310</v>
      </c>
      <c r="T3364" s="13"/>
      <c r="U3364" s="11"/>
      <c r="V3364" s="11"/>
      <c r="W3364" s="1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</row>
    <row r="3365" spans="1:33" ht="15" customHeight="1" x14ac:dyDescent="0.25">
      <c r="A3365" s="10">
        <v>18775679177</v>
      </c>
      <c r="B3365" s="13" t="s">
        <v>2959</v>
      </c>
      <c r="C3365" s="13" t="s">
        <v>23</v>
      </c>
      <c r="D3365" s="13" t="s">
        <v>5378</v>
      </c>
      <c r="E3365" s="11"/>
      <c r="F3365" s="11" t="s">
        <v>6599</v>
      </c>
      <c r="G3365" s="11"/>
      <c r="H3365" s="11"/>
      <c r="I3365" s="11"/>
      <c r="J3365" s="11"/>
      <c r="K3365" s="11"/>
      <c r="L3365" s="11"/>
      <c r="M3365" s="11" t="s">
        <v>8466</v>
      </c>
      <c r="N3365" s="11" t="s">
        <v>940</v>
      </c>
      <c r="O3365" s="11" t="s">
        <v>950</v>
      </c>
      <c r="P3365" s="11" t="s">
        <v>950</v>
      </c>
      <c r="Q3365" s="11" t="s">
        <v>8467</v>
      </c>
      <c r="R3365" s="14">
        <v>46308</v>
      </c>
      <c r="S3365" s="14">
        <v>46310</v>
      </c>
      <c r="T3365" s="13"/>
      <c r="U3365" s="11"/>
      <c r="V3365" s="11"/>
      <c r="W3365" s="1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</row>
    <row r="3366" spans="1:33" ht="15" customHeight="1" x14ac:dyDescent="0.25">
      <c r="A3366" s="12">
        <v>18553297968</v>
      </c>
      <c r="B3366" s="13" t="s">
        <v>2959</v>
      </c>
      <c r="C3366" s="13" t="s">
        <v>23</v>
      </c>
      <c r="D3366" s="13" t="s">
        <v>5380</v>
      </c>
      <c r="E3366" s="9" t="s">
        <v>10862</v>
      </c>
      <c r="F3366" s="13" t="s">
        <v>6362</v>
      </c>
      <c r="G3366" s="13"/>
      <c r="H3366" s="13"/>
      <c r="I3366" s="13"/>
      <c r="J3366" s="13"/>
      <c r="K3366" s="13"/>
      <c r="L3366" s="11"/>
      <c r="M3366" s="13" t="s">
        <v>8468</v>
      </c>
      <c r="N3366" s="13" t="s">
        <v>940</v>
      </c>
      <c r="O3366" s="11" t="s">
        <v>950</v>
      </c>
      <c r="P3366" s="11" t="s">
        <v>950</v>
      </c>
      <c r="Q3366" s="9" t="s">
        <v>10863</v>
      </c>
      <c r="R3366" s="14">
        <v>46308</v>
      </c>
      <c r="S3366" s="14">
        <v>46310</v>
      </c>
      <c r="T3366" s="13"/>
      <c r="U3366" s="13"/>
      <c r="V3366" s="13"/>
      <c r="W3366" s="13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</row>
    <row r="3367" spans="1:33" ht="15" customHeight="1" x14ac:dyDescent="0.25">
      <c r="A3367" s="10">
        <v>18556347711</v>
      </c>
      <c r="B3367" s="13" t="s">
        <v>2959</v>
      </c>
      <c r="C3367" s="13" t="s">
        <v>23</v>
      </c>
      <c r="D3367" s="13" t="s">
        <v>5381</v>
      </c>
      <c r="E3367" s="11" t="s">
        <v>6897</v>
      </c>
      <c r="F3367" s="11" t="s">
        <v>6898</v>
      </c>
      <c r="G3367" s="11"/>
      <c r="H3367" s="11"/>
      <c r="I3367" s="11"/>
      <c r="J3367" s="11"/>
      <c r="K3367" s="11"/>
      <c r="L3367" s="11"/>
      <c r="M3367" s="11" t="s">
        <v>8469</v>
      </c>
      <c r="N3367" s="11" t="s">
        <v>986</v>
      </c>
      <c r="O3367" s="11" t="s">
        <v>950</v>
      </c>
      <c r="P3367" s="11" t="s">
        <v>950</v>
      </c>
      <c r="Q3367" s="11" t="s">
        <v>8470</v>
      </c>
      <c r="R3367" s="14">
        <v>46308</v>
      </c>
      <c r="S3367" s="14">
        <v>46310</v>
      </c>
      <c r="T3367" s="13"/>
      <c r="U3367" s="11"/>
      <c r="V3367" s="11"/>
      <c r="W3367" s="1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</row>
    <row r="3368" spans="1:33" ht="15" customHeight="1" x14ac:dyDescent="0.25">
      <c r="A3368" s="12">
        <v>16024680700</v>
      </c>
      <c r="B3368" s="13" t="s">
        <v>2959</v>
      </c>
      <c r="C3368" s="13" t="s">
        <v>23</v>
      </c>
      <c r="D3368" s="13" t="s">
        <v>5385</v>
      </c>
      <c r="E3368" s="9" t="s">
        <v>10864</v>
      </c>
      <c r="F3368" s="13" t="s">
        <v>6011</v>
      </c>
      <c r="G3368" s="13"/>
      <c r="H3368" s="13"/>
      <c r="I3368" s="13"/>
      <c r="J3368" s="13"/>
      <c r="K3368" s="13"/>
      <c r="L3368" s="11"/>
      <c r="M3368" s="13" t="s">
        <v>8471</v>
      </c>
      <c r="N3368" s="13" t="s">
        <v>1042</v>
      </c>
      <c r="O3368" s="11" t="s">
        <v>950</v>
      </c>
      <c r="P3368" s="11" t="s">
        <v>950</v>
      </c>
      <c r="Q3368" s="9" t="s">
        <v>10865</v>
      </c>
      <c r="R3368" s="14">
        <v>46308</v>
      </c>
      <c r="S3368" s="14">
        <v>46310</v>
      </c>
      <c r="T3368" s="13"/>
      <c r="U3368" s="13"/>
      <c r="V3368" s="13"/>
      <c r="W3368" s="13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</row>
    <row r="3369" spans="1:33" ht="15" customHeight="1" x14ac:dyDescent="0.25">
      <c r="A3369" s="10">
        <v>526241630000</v>
      </c>
      <c r="B3369" s="13" t="s">
        <v>2959</v>
      </c>
      <c r="C3369" s="13" t="s">
        <v>23</v>
      </c>
      <c r="D3369" s="13" t="s">
        <v>5386</v>
      </c>
      <c r="E3369" s="11" t="s">
        <v>6899</v>
      </c>
      <c r="F3369" s="11" t="s">
        <v>6296</v>
      </c>
      <c r="G3369" s="11"/>
      <c r="H3369" s="11"/>
      <c r="I3369" s="11"/>
      <c r="J3369" s="11"/>
      <c r="K3369" s="11"/>
      <c r="L3369" s="11"/>
      <c r="M3369" s="11" t="s">
        <v>8472</v>
      </c>
      <c r="N3369" s="11" t="s">
        <v>1005</v>
      </c>
      <c r="O3369" s="11" t="s">
        <v>950</v>
      </c>
      <c r="P3369" s="11" t="s">
        <v>1005</v>
      </c>
      <c r="Q3369" s="11" t="s">
        <v>8473</v>
      </c>
      <c r="R3369" s="14">
        <v>46308</v>
      </c>
      <c r="S3369" s="14">
        <v>46310</v>
      </c>
      <c r="T3369" s="13"/>
      <c r="U3369" s="11"/>
      <c r="V3369" s="11"/>
      <c r="W3369" s="1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</row>
    <row r="3370" spans="1:33" ht="15" customHeight="1" x14ac:dyDescent="0.25">
      <c r="A3370" s="12">
        <v>13146333000</v>
      </c>
      <c r="B3370" s="13" t="s">
        <v>2959</v>
      </c>
      <c r="C3370" s="13" t="s">
        <v>23</v>
      </c>
      <c r="D3370" s="13" t="s">
        <v>5391</v>
      </c>
      <c r="E3370" s="9" t="s">
        <v>10866</v>
      </c>
      <c r="F3370" s="13" t="s">
        <v>6662</v>
      </c>
      <c r="G3370" s="13"/>
      <c r="H3370" s="13"/>
      <c r="I3370" s="13"/>
      <c r="J3370" s="13"/>
      <c r="K3370" s="13"/>
      <c r="L3370" s="11"/>
      <c r="M3370" s="13" t="s">
        <v>8474</v>
      </c>
      <c r="N3370" s="13" t="s">
        <v>1023</v>
      </c>
      <c r="O3370" s="11" t="s">
        <v>950</v>
      </c>
      <c r="P3370" s="11" t="s">
        <v>950</v>
      </c>
      <c r="Q3370" s="13"/>
      <c r="R3370" s="14">
        <v>46308</v>
      </c>
      <c r="S3370" s="14">
        <v>46310</v>
      </c>
      <c r="T3370" s="13"/>
      <c r="U3370" s="13"/>
      <c r="V3370" s="13"/>
      <c r="W3370" s="13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</row>
    <row r="3371" spans="1:33" ht="15" customHeight="1" x14ac:dyDescent="0.25">
      <c r="A3371" s="12">
        <v>35318560000</v>
      </c>
      <c r="B3371" s="13" t="s">
        <v>2959</v>
      </c>
      <c r="C3371" s="13" t="s">
        <v>23</v>
      </c>
      <c r="D3371" s="13" t="s">
        <v>5393</v>
      </c>
      <c r="E3371" s="9" t="s">
        <v>10867</v>
      </c>
      <c r="F3371" s="13" t="s">
        <v>6045</v>
      </c>
      <c r="G3371" s="13"/>
      <c r="H3371" s="13"/>
      <c r="I3371" s="13"/>
      <c r="J3371" s="13"/>
      <c r="K3371" s="13"/>
      <c r="L3371" s="11"/>
      <c r="M3371" s="13" t="s">
        <v>8475</v>
      </c>
      <c r="N3371" s="13" t="s">
        <v>1167</v>
      </c>
      <c r="O3371" s="11" t="s">
        <v>1105</v>
      </c>
      <c r="P3371" s="11" t="s">
        <v>1167</v>
      </c>
      <c r="Q3371" s="13"/>
      <c r="R3371" s="14">
        <v>46308</v>
      </c>
      <c r="S3371" s="14">
        <v>46310</v>
      </c>
      <c r="T3371" s="13"/>
      <c r="U3371" s="13"/>
      <c r="V3371" s="13"/>
      <c r="W3371" s="13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</row>
    <row r="3372" spans="1:33" ht="15" customHeight="1" x14ac:dyDescent="0.25">
      <c r="A3372" s="10" t="s">
        <v>9582</v>
      </c>
      <c r="B3372" s="13" t="s">
        <v>2959</v>
      </c>
      <c r="C3372" s="13" t="s">
        <v>23</v>
      </c>
      <c r="D3372" s="13" t="s">
        <v>5394</v>
      </c>
      <c r="E3372" s="9" t="s">
        <v>10869</v>
      </c>
      <c r="F3372" s="13" t="s">
        <v>6074</v>
      </c>
      <c r="G3372" s="13"/>
      <c r="H3372" s="13"/>
      <c r="I3372" s="13"/>
      <c r="J3372" s="13"/>
      <c r="K3372" s="13"/>
      <c r="L3372" s="11"/>
      <c r="M3372" s="13" t="s">
        <v>8015</v>
      </c>
      <c r="N3372" s="13" t="s">
        <v>956</v>
      </c>
      <c r="O3372" s="11" t="s">
        <v>950</v>
      </c>
      <c r="P3372" s="11" t="s">
        <v>950</v>
      </c>
      <c r="Q3372" s="9" t="s">
        <v>10868</v>
      </c>
      <c r="R3372" s="14">
        <v>46308</v>
      </c>
      <c r="S3372" s="14">
        <v>46310</v>
      </c>
      <c r="T3372" s="13"/>
      <c r="U3372" s="13"/>
      <c r="V3372" s="13"/>
      <c r="W3372" s="13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</row>
    <row r="3373" spans="1:33" ht="15" customHeight="1" x14ac:dyDescent="0.25">
      <c r="A3373" s="10" t="s">
        <v>9582</v>
      </c>
      <c r="B3373" s="13" t="s">
        <v>2959</v>
      </c>
      <c r="C3373" s="13" t="s">
        <v>23</v>
      </c>
      <c r="D3373" s="13" t="s">
        <v>5399</v>
      </c>
      <c r="E3373" s="13" t="s">
        <v>6900</v>
      </c>
      <c r="F3373" s="13" t="s">
        <v>6901</v>
      </c>
      <c r="G3373" s="13"/>
      <c r="H3373" s="13"/>
      <c r="I3373" s="13"/>
      <c r="J3373" s="13"/>
      <c r="K3373" s="13"/>
      <c r="L3373" s="11"/>
      <c r="M3373" s="13" t="s">
        <v>8476</v>
      </c>
      <c r="N3373" s="13" t="s">
        <v>940</v>
      </c>
      <c r="O3373" s="11" t="s">
        <v>950</v>
      </c>
      <c r="P3373" s="11" t="s">
        <v>950</v>
      </c>
      <c r="Q3373" s="9" t="s">
        <v>10870</v>
      </c>
      <c r="R3373" s="14">
        <v>46308</v>
      </c>
      <c r="S3373" s="14">
        <v>46310</v>
      </c>
      <c r="T3373" s="13"/>
      <c r="U3373" s="13"/>
      <c r="V3373" s="13"/>
      <c r="W3373" s="13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</row>
    <row r="3374" spans="1:33" ht="15" customHeight="1" x14ac:dyDescent="0.25">
      <c r="A3374" s="10">
        <v>302155705120</v>
      </c>
      <c r="B3374" s="13" t="s">
        <v>2959</v>
      </c>
      <c r="C3374" s="13" t="s">
        <v>23</v>
      </c>
      <c r="D3374" s="13" t="s">
        <v>5400</v>
      </c>
      <c r="E3374" s="11"/>
      <c r="F3374" s="11" t="s">
        <v>6088</v>
      </c>
      <c r="G3374" s="11"/>
      <c r="H3374" s="11"/>
      <c r="I3374" s="11"/>
      <c r="J3374" s="11"/>
      <c r="K3374" s="11"/>
      <c r="L3374" s="11"/>
      <c r="M3374" s="11" t="s">
        <v>8477</v>
      </c>
      <c r="N3374" s="11" t="s">
        <v>1180</v>
      </c>
      <c r="O3374" s="11" t="s">
        <v>2957</v>
      </c>
      <c r="P3374" s="11" t="s">
        <v>1107</v>
      </c>
      <c r="Q3374" s="11" t="s">
        <v>8478</v>
      </c>
      <c r="R3374" s="14">
        <v>46308</v>
      </c>
      <c r="S3374" s="14">
        <v>46310</v>
      </c>
      <c r="T3374" s="13"/>
      <c r="U3374" s="11"/>
      <c r="V3374" s="11"/>
      <c r="W3374" s="11" t="s">
        <v>1141</v>
      </c>
      <c r="X3374" s="1"/>
      <c r="Y3374" s="1" t="s">
        <v>13803</v>
      </c>
      <c r="Z3374" s="1"/>
      <c r="AA3374" s="1"/>
      <c r="AB3374" s="1"/>
      <c r="AC3374" s="1"/>
      <c r="AD3374" s="1"/>
      <c r="AE3374" s="1"/>
      <c r="AF3374" s="1"/>
      <c r="AG3374" s="1"/>
    </row>
    <row r="3375" spans="1:33" ht="15" customHeight="1" x14ac:dyDescent="0.25">
      <c r="A3375" s="10">
        <v>41444566000</v>
      </c>
      <c r="B3375" s="13" t="s">
        <v>2959</v>
      </c>
      <c r="C3375" s="13" t="s">
        <v>23</v>
      </c>
      <c r="D3375" s="13" t="s">
        <v>5402</v>
      </c>
      <c r="E3375" s="11"/>
      <c r="F3375" s="11" t="s">
        <v>6013</v>
      </c>
      <c r="G3375" s="11"/>
      <c r="H3375" s="11"/>
      <c r="I3375" s="11"/>
      <c r="J3375" s="11"/>
      <c r="K3375" s="11"/>
      <c r="L3375" s="11"/>
      <c r="M3375" s="11" t="s">
        <v>8479</v>
      </c>
      <c r="N3375" s="11" t="s">
        <v>8952</v>
      </c>
      <c r="O3375" s="11" t="s">
        <v>2957</v>
      </c>
      <c r="P3375" s="11" t="s">
        <v>1051</v>
      </c>
      <c r="Q3375" s="11" t="s">
        <v>8480</v>
      </c>
      <c r="R3375" s="14">
        <v>46308</v>
      </c>
      <c r="S3375" s="14">
        <v>46310</v>
      </c>
      <c r="T3375" s="13"/>
      <c r="U3375" s="11"/>
      <c r="V3375" s="11"/>
      <c r="W3375" s="1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</row>
    <row r="3376" spans="1:33" ht="15" customHeight="1" x14ac:dyDescent="0.25">
      <c r="A3376" s="12">
        <v>12128425500</v>
      </c>
      <c r="B3376" s="13" t="s">
        <v>2959</v>
      </c>
      <c r="C3376" s="13" t="s">
        <v>23</v>
      </c>
      <c r="D3376" s="13" t="s">
        <v>5403</v>
      </c>
      <c r="E3376" s="13" t="s">
        <v>6904</v>
      </c>
      <c r="F3376" s="13" t="s">
        <v>5975</v>
      </c>
      <c r="G3376" s="13"/>
      <c r="H3376" s="13"/>
      <c r="I3376" s="13"/>
      <c r="J3376" s="13"/>
      <c r="K3376" s="13"/>
      <c r="L3376" s="11"/>
      <c r="M3376" s="13" t="s">
        <v>8481</v>
      </c>
      <c r="N3376" s="13" t="s">
        <v>920</v>
      </c>
      <c r="O3376" s="11" t="s">
        <v>950</v>
      </c>
      <c r="P3376" s="11" t="s">
        <v>950</v>
      </c>
      <c r="Q3376" s="9" t="s">
        <v>10871</v>
      </c>
      <c r="R3376" s="14">
        <v>46308</v>
      </c>
      <c r="S3376" s="14">
        <v>46310</v>
      </c>
      <c r="T3376" s="13"/>
      <c r="U3376" s="13"/>
      <c r="V3376" s="13"/>
      <c r="W3376" s="13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</row>
    <row r="3377" spans="1:33" ht="15" customHeight="1" x14ac:dyDescent="0.25">
      <c r="A3377" s="10">
        <v>18443381501</v>
      </c>
      <c r="B3377" s="13" t="s">
        <v>2959</v>
      </c>
      <c r="C3377" s="13" t="s">
        <v>23</v>
      </c>
      <c r="D3377" s="13" t="s">
        <v>5404</v>
      </c>
      <c r="E3377" s="11"/>
      <c r="F3377" s="11" t="s">
        <v>6011</v>
      </c>
      <c r="G3377" s="11"/>
      <c r="H3377" s="11"/>
      <c r="I3377" s="11"/>
      <c r="J3377" s="11"/>
      <c r="K3377" s="11"/>
      <c r="L3377" s="11"/>
      <c r="M3377" s="11" t="s">
        <v>8482</v>
      </c>
      <c r="N3377" s="11" t="s">
        <v>940</v>
      </c>
      <c r="O3377" s="11" t="s">
        <v>950</v>
      </c>
      <c r="P3377" s="11" t="s">
        <v>950</v>
      </c>
      <c r="Q3377" s="11" t="s">
        <v>8483</v>
      </c>
      <c r="R3377" s="14">
        <v>46308</v>
      </c>
      <c r="S3377" s="14">
        <v>46310</v>
      </c>
      <c r="T3377" s="13"/>
      <c r="U3377" s="11"/>
      <c r="V3377" s="11"/>
      <c r="W3377" s="1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</row>
    <row r="3378" spans="1:33" ht="15" customHeight="1" x14ac:dyDescent="0.25">
      <c r="A3378" s="10">
        <v>353646671300</v>
      </c>
      <c r="B3378" s="13" t="s">
        <v>2959</v>
      </c>
      <c r="C3378" s="13" t="s">
        <v>23</v>
      </c>
      <c r="D3378" s="13" t="s">
        <v>5409</v>
      </c>
      <c r="E3378" s="11"/>
      <c r="F3378" s="11" t="s">
        <v>5975</v>
      </c>
      <c r="G3378" s="11"/>
      <c r="H3378" s="11"/>
      <c r="I3378" s="11"/>
      <c r="J3378" s="11"/>
      <c r="K3378" s="11"/>
      <c r="L3378" s="11"/>
      <c r="M3378" s="11" t="s">
        <v>8484</v>
      </c>
      <c r="N3378" s="11" t="s">
        <v>1167</v>
      </c>
      <c r="O3378" s="11" t="s">
        <v>1105</v>
      </c>
      <c r="P3378" s="11" t="s">
        <v>1167</v>
      </c>
      <c r="Q3378" s="11" t="s">
        <v>8485</v>
      </c>
      <c r="R3378" s="14">
        <v>46308</v>
      </c>
      <c r="S3378" s="14">
        <v>46310</v>
      </c>
      <c r="T3378" s="13"/>
      <c r="U3378" s="11"/>
      <c r="V3378" s="11"/>
      <c r="W3378" s="11" t="s">
        <v>13775</v>
      </c>
      <c r="X3378" s="1"/>
      <c r="Y3378" s="1"/>
      <c r="Z3378" s="1"/>
      <c r="AA3378" s="1"/>
      <c r="AB3378" s="1"/>
      <c r="AC3378" s="1"/>
      <c r="AD3378" s="1" t="s">
        <v>13803</v>
      </c>
      <c r="AE3378" s="1"/>
      <c r="AF3378" s="1"/>
      <c r="AG3378" s="1"/>
    </row>
    <row r="3379" spans="1:33" ht="15" customHeight="1" x14ac:dyDescent="0.25">
      <c r="A3379" s="10">
        <v>18437220600</v>
      </c>
      <c r="B3379" s="13" t="s">
        <v>2959</v>
      </c>
      <c r="C3379" s="13" t="s">
        <v>23</v>
      </c>
      <c r="D3379" s="13" t="s">
        <v>5411</v>
      </c>
      <c r="E3379" s="11" t="s">
        <v>6906</v>
      </c>
      <c r="F3379" s="11" t="s">
        <v>6060</v>
      </c>
      <c r="G3379" s="11"/>
      <c r="H3379" s="11"/>
      <c r="I3379" s="11"/>
      <c r="J3379" s="11"/>
      <c r="K3379" s="11"/>
      <c r="L3379" s="11"/>
      <c r="M3379" s="11" t="s">
        <v>8486</v>
      </c>
      <c r="N3379" s="11" t="s">
        <v>8899</v>
      </c>
      <c r="O3379" s="11" t="s">
        <v>950</v>
      </c>
      <c r="P3379" s="11" t="s">
        <v>950</v>
      </c>
      <c r="Q3379" s="11" t="s">
        <v>8487</v>
      </c>
      <c r="R3379" s="14">
        <v>46308</v>
      </c>
      <c r="S3379" s="14">
        <v>46310</v>
      </c>
      <c r="T3379" s="13"/>
      <c r="U3379" s="11"/>
      <c r="V3379" s="11"/>
      <c r="W3379" s="1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</row>
    <row r="3380" spans="1:33" ht="15" customHeight="1" x14ac:dyDescent="0.25">
      <c r="A3380" s="10">
        <v>15025895200</v>
      </c>
      <c r="B3380" s="13" t="s">
        <v>2959</v>
      </c>
      <c r="C3380" s="13" t="s">
        <v>23</v>
      </c>
      <c r="D3380" s="13" t="s">
        <v>5412</v>
      </c>
      <c r="E3380" s="11"/>
      <c r="F3380" s="11" t="s">
        <v>6524</v>
      </c>
      <c r="G3380" s="11"/>
      <c r="H3380" s="11"/>
      <c r="I3380" s="11"/>
      <c r="J3380" s="11"/>
      <c r="K3380" s="11"/>
      <c r="L3380" s="11"/>
      <c r="M3380" s="11" t="s">
        <v>8488</v>
      </c>
      <c r="N3380" s="11" t="s">
        <v>1084</v>
      </c>
      <c r="O3380" s="11" t="s">
        <v>950</v>
      </c>
      <c r="P3380" s="11" t="s">
        <v>950</v>
      </c>
      <c r="Q3380" s="11" t="s">
        <v>8489</v>
      </c>
      <c r="R3380" s="14">
        <v>46308</v>
      </c>
      <c r="S3380" s="14">
        <v>46310</v>
      </c>
      <c r="T3380" s="13"/>
      <c r="U3380" s="11"/>
      <c r="V3380" s="11"/>
      <c r="W3380" s="1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</row>
    <row r="3381" spans="1:33" ht="15" customHeight="1" x14ac:dyDescent="0.25">
      <c r="A3381" s="10" t="s">
        <v>9582</v>
      </c>
      <c r="B3381" s="13" t="s">
        <v>2959</v>
      </c>
      <c r="C3381" s="13" t="s">
        <v>23</v>
      </c>
      <c r="D3381" s="13" t="s">
        <v>5413</v>
      </c>
      <c r="E3381" s="13" t="s">
        <v>6907</v>
      </c>
      <c r="F3381" s="13" t="s">
        <v>5993</v>
      </c>
      <c r="G3381" s="13"/>
      <c r="H3381" s="13"/>
      <c r="I3381" s="13"/>
      <c r="J3381" s="13"/>
      <c r="K3381" s="13"/>
      <c r="L3381" s="11"/>
      <c r="M3381" s="13" t="s">
        <v>919</v>
      </c>
      <c r="N3381" s="13" t="s">
        <v>950</v>
      </c>
      <c r="O3381" s="11" t="s">
        <v>950</v>
      </c>
      <c r="P3381" s="11" t="s">
        <v>950</v>
      </c>
      <c r="Q3381" s="9" t="s">
        <v>10874</v>
      </c>
      <c r="R3381" s="14">
        <v>46308</v>
      </c>
      <c r="S3381" s="14">
        <v>46310</v>
      </c>
      <c r="T3381" s="13"/>
      <c r="U3381" s="13"/>
      <c r="V3381" s="13"/>
      <c r="W3381" s="13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</row>
    <row r="3382" spans="1:33" ht="15" customHeight="1" x14ac:dyDescent="0.25">
      <c r="A3382" s="10">
        <v>441764290003</v>
      </c>
      <c r="B3382" s="13" t="s">
        <v>2959</v>
      </c>
      <c r="C3382" s="13" t="s">
        <v>23</v>
      </c>
      <c r="D3382" s="13" t="s">
        <v>5414</v>
      </c>
      <c r="E3382" s="11"/>
      <c r="F3382" s="11" t="s">
        <v>6146</v>
      </c>
      <c r="G3382" s="11"/>
      <c r="H3382" s="11"/>
      <c r="I3382" s="11"/>
      <c r="J3382" s="11"/>
      <c r="K3382" s="11"/>
      <c r="L3382" s="11"/>
      <c r="M3382" s="11" t="s">
        <v>8490</v>
      </c>
      <c r="N3382" s="11" t="s">
        <v>1105</v>
      </c>
      <c r="O3382" s="11" t="s">
        <v>1105</v>
      </c>
      <c r="P3382" s="11" t="s">
        <v>1105</v>
      </c>
      <c r="Q3382" s="11" t="s">
        <v>8491</v>
      </c>
      <c r="R3382" s="14">
        <v>46308</v>
      </c>
      <c r="S3382" s="14">
        <v>46310</v>
      </c>
      <c r="T3382" s="13"/>
      <c r="U3382" s="11"/>
      <c r="V3382" s="11"/>
      <c r="W3382" s="1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</row>
    <row r="3383" spans="1:33" ht="15" customHeight="1" x14ac:dyDescent="0.25">
      <c r="A3383" s="12">
        <v>14808002211</v>
      </c>
      <c r="B3383" s="13" t="s">
        <v>2959</v>
      </c>
      <c r="C3383" s="13" t="s">
        <v>23</v>
      </c>
      <c r="D3383" s="13" t="s">
        <v>5415</v>
      </c>
      <c r="E3383" s="13" t="s">
        <v>6908</v>
      </c>
      <c r="F3383" s="13" t="s">
        <v>5975</v>
      </c>
      <c r="G3383" s="13"/>
      <c r="H3383" s="13"/>
      <c r="I3383" s="13"/>
      <c r="J3383" s="13"/>
      <c r="K3383" s="13"/>
      <c r="L3383" s="11"/>
      <c r="M3383" s="13" t="s">
        <v>8492</v>
      </c>
      <c r="N3383" s="13" t="s">
        <v>1042</v>
      </c>
      <c r="O3383" s="11" t="s">
        <v>950</v>
      </c>
      <c r="P3383" s="11" t="s">
        <v>950</v>
      </c>
      <c r="Q3383" s="9" t="s">
        <v>10875</v>
      </c>
      <c r="R3383" s="14">
        <v>46308</v>
      </c>
      <c r="S3383" s="14">
        <v>46310</v>
      </c>
      <c r="T3383" s="13"/>
      <c r="U3383" s="13"/>
      <c r="V3383" s="13"/>
      <c r="W3383" s="13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</row>
    <row r="3384" spans="1:33" ht="15" customHeight="1" x14ac:dyDescent="0.25">
      <c r="A3384" s="10">
        <v>18775407800</v>
      </c>
      <c r="B3384" s="13" t="s">
        <v>2959</v>
      </c>
      <c r="C3384" s="13" t="s">
        <v>23</v>
      </c>
      <c r="D3384" s="13" t="s">
        <v>5417</v>
      </c>
      <c r="E3384" s="11"/>
      <c r="F3384" s="11" t="s">
        <v>6801</v>
      </c>
      <c r="G3384" s="11"/>
      <c r="H3384" s="11"/>
      <c r="I3384" s="11"/>
      <c r="J3384" s="11"/>
      <c r="K3384" s="11"/>
      <c r="L3384" s="11"/>
      <c r="M3384" s="11" t="s">
        <v>8493</v>
      </c>
      <c r="N3384" s="11" t="s">
        <v>1160</v>
      </c>
      <c r="O3384" s="11" t="s">
        <v>950</v>
      </c>
      <c r="P3384" s="11" t="s">
        <v>950</v>
      </c>
      <c r="Q3384" s="11" t="s">
        <v>8494</v>
      </c>
      <c r="R3384" s="14">
        <v>46308</v>
      </c>
      <c r="S3384" s="14">
        <v>46310</v>
      </c>
      <c r="T3384" s="13"/>
      <c r="U3384" s="11"/>
      <c r="V3384" s="11"/>
      <c r="W3384" s="1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</row>
    <row r="3385" spans="1:33" ht="15" customHeight="1" x14ac:dyDescent="0.25">
      <c r="A3385" s="10">
        <v>19784514950</v>
      </c>
      <c r="B3385" s="13" t="s">
        <v>2959</v>
      </c>
      <c r="C3385" s="13" t="s">
        <v>23</v>
      </c>
      <c r="D3385" s="13" t="s">
        <v>5419</v>
      </c>
      <c r="E3385" s="11"/>
      <c r="F3385" s="11" t="s">
        <v>6801</v>
      </c>
      <c r="G3385" s="11"/>
      <c r="H3385" s="11"/>
      <c r="I3385" s="11"/>
      <c r="J3385" s="11"/>
      <c r="K3385" s="11"/>
      <c r="L3385" s="11"/>
      <c r="M3385" s="11" t="s">
        <v>8495</v>
      </c>
      <c r="N3385" s="11" t="s">
        <v>930</v>
      </c>
      <c r="O3385" s="11" t="s">
        <v>950</v>
      </c>
      <c r="P3385" s="11" t="s">
        <v>950</v>
      </c>
      <c r="Q3385" s="11" t="s">
        <v>8496</v>
      </c>
      <c r="R3385" s="14">
        <v>46308</v>
      </c>
      <c r="S3385" s="14">
        <v>46310</v>
      </c>
      <c r="T3385" s="13"/>
      <c r="U3385" s="11"/>
      <c r="V3385" s="11"/>
      <c r="W3385" s="1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</row>
    <row r="3386" spans="1:33" ht="15" customHeight="1" x14ac:dyDescent="0.25">
      <c r="A3386" s="12">
        <v>18006480720</v>
      </c>
      <c r="B3386" s="13" t="s">
        <v>2959</v>
      </c>
      <c r="C3386" s="13" t="s">
        <v>23</v>
      </c>
      <c r="D3386" s="13" t="s">
        <v>5421</v>
      </c>
      <c r="E3386" s="13" t="s">
        <v>6909</v>
      </c>
      <c r="F3386" s="13" t="s">
        <v>6102</v>
      </c>
      <c r="G3386" s="13"/>
      <c r="H3386" s="13"/>
      <c r="I3386" s="13"/>
      <c r="J3386" s="13"/>
      <c r="K3386" s="13"/>
      <c r="L3386" s="11"/>
      <c r="M3386" s="13" t="s">
        <v>8497</v>
      </c>
      <c r="N3386" s="13" t="s">
        <v>986</v>
      </c>
      <c r="O3386" s="11" t="s">
        <v>950</v>
      </c>
      <c r="P3386" s="11" t="s">
        <v>950</v>
      </c>
      <c r="Q3386" s="9" t="s">
        <v>10876</v>
      </c>
      <c r="R3386" s="14">
        <v>46308</v>
      </c>
      <c r="S3386" s="14">
        <v>46310</v>
      </c>
      <c r="T3386" s="13"/>
      <c r="U3386" s="13"/>
      <c r="V3386" s="13"/>
      <c r="W3386" s="13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</row>
    <row r="3387" spans="1:33" ht="15" customHeight="1" x14ac:dyDescent="0.25">
      <c r="A3387" s="12">
        <v>12423022000</v>
      </c>
      <c r="B3387" s="13" t="s">
        <v>2959</v>
      </c>
      <c r="C3387" s="13" t="s">
        <v>23</v>
      </c>
      <c r="D3387" s="13" t="s">
        <v>5425</v>
      </c>
      <c r="E3387" s="13"/>
      <c r="F3387" s="13" t="s">
        <v>6182</v>
      </c>
      <c r="G3387" s="13"/>
      <c r="H3387" s="13"/>
      <c r="I3387" s="13"/>
      <c r="J3387" s="13"/>
      <c r="K3387" s="13"/>
      <c r="L3387" s="11"/>
      <c r="M3387" s="13" t="s">
        <v>8498</v>
      </c>
      <c r="N3387" s="13" t="s">
        <v>1172</v>
      </c>
      <c r="O3387" s="11" t="s">
        <v>2955</v>
      </c>
      <c r="P3387" s="11" t="s">
        <v>1060</v>
      </c>
      <c r="Q3387" s="9" t="s">
        <v>10877</v>
      </c>
      <c r="R3387" s="14">
        <v>46308</v>
      </c>
      <c r="S3387" s="14">
        <v>46310</v>
      </c>
      <c r="T3387" s="13"/>
      <c r="U3387" s="13"/>
      <c r="V3387" s="13"/>
      <c r="W3387" s="13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</row>
    <row r="3388" spans="1:33" ht="15" customHeight="1" x14ac:dyDescent="0.25">
      <c r="A3388" s="12">
        <v>81367215313</v>
      </c>
      <c r="B3388" s="13" t="s">
        <v>2959</v>
      </c>
      <c r="C3388" s="13" t="s">
        <v>23</v>
      </c>
      <c r="D3388" s="13" t="s">
        <v>5428</v>
      </c>
      <c r="E3388" s="13" t="s">
        <v>6911</v>
      </c>
      <c r="F3388" s="13" t="s">
        <v>6030</v>
      </c>
      <c r="G3388" s="13"/>
      <c r="H3388" s="13"/>
      <c r="I3388" s="13"/>
      <c r="J3388" s="13"/>
      <c r="K3388" s="13"/>
      <c r="L3388" s="11"/>
      <c r="M3388" s="13" t="s">
        <v>8499</v>
      </c>
      <c r="N3388" s="13" t="s">
        <v>1157</v>
      </c>
      <c r="O3388" s="11" t="s">
        <v>2955</v>
      </c>
      <c r="P3388" s="11" t="s">
        <v>1344</v>
      </c>
      <c r="Q3388" s="9" t="s">
        <v>10878</v>
      </c>
      <c r="R3388" s="14">
        <v>46308</v>
      </c>
      <c r="S3388" s="14">
        <v>46310</v>
      </c>
      <c r="T3388" s="13"/>
      <c r="U3388" s="13"/>
      <c r="V3388" s="13"/>
      <c r="W3388" s="13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</row>
    <row r="3389" spans="1:33" ht="15" customHeight="1" x14ac:dyDescent="0.25">
      <c r="A3389" s="10">
        <v>35316017200</v>
      </c>
      <c r="B3389" s="13" t="s">
        <v>2959</v>
      </c>
      <c r="C3389" s="13" t="s">
        <v>23</v>
      </c>
      <c r="D3389" s="13" t="s">
        <v>5430</v>
      </c>
      <c r="E3389" s="11"/>
      <c r="F3389" s="11" t="s">
        <v>6045</v>
      </c>
      <c r="G3389" s="11"/>
      <c r="H3389" s="11"/>
      <c r="I3389" s="11"/>
      <c r="J3389" s="11"/>
      <c r="K3389" s="11"/>
      <c r="L3389" s="11"/>
      <c r="M3389" s="11" t="s">
        <v>8500</v>
      </c>
      <c r="N3389" s="11" t="s">
        <v>1167</v>
      </c>
      <c r="O3389" s="11" t="s">
        <v>1105</v>
      </c>
      <c r="P3389" s="11" t="s">
        <v>1167</v>
      </c>
      <c r="Q3389" s="11" t="s">
        <v>8501</v>
      </c>
      <c r="R3389" s="14">
        <v>46308</v>
      </c>
      <c r="S3389" s="14">
        <v>46310</v>
      </c>
      <c r="T3389" s="13"/>
      <c r="U3389" s="11"/>
      <c r="V3389" s="11"/>
      <c r="W3389" s="11" t="s">
        <v>13775</v>
      </c>
      <c r="X3389" s="1"/>
      <c r="Y3389" s="1"/>
      <c r="Z3389" s="1"/>
      <c r="AA3389" s="1"/>
      <c r="AB3389" s="1"/>
      <c r="AC3389" s="1"/>
      <c r="AD3389" s="1" t="s">
        <v>13803</v>
      </c>
      <c r="AE3389" s="1"/>
      <c r="AF3389" s="1"/>
      <c r="AG3389" s="1"/>
    </row>
    <row r="3390" spans="1:33" ht="15" customHeight="1" x14ac:dyDescent="0.25">
      <c r="A3390" s="10">
        <v>442076318000</v>
      </c>
      <c r="B3390" s="13" t="s">
        <v>2959</v>
      </c>
      <c r="C3390" s="13" t="s">
        <v>23</v>
      </c>
      <c r="D3390" s="13" t="s">
        <v>5432</v>
      </c>
      <c r="E3390" s="11"/>
      <c r="F3390" s="11" t="s">
        <v>6105</v>
      </c>
      <c r="G3390" s="11"/>
      <c r="H3390" s="11"/>
      <c r="I3390" s="11"/>
      <c r="J3390" s="11"/>
      <c r="K3390" s="11"/>
      <c r="L3390" s="11"/>
      <c r="M3390" s="11" t="s">
        <v>8502</v>
      </c>
      <c r="N3390" s="11" t="s">
        <v>922</v>
      </c>
      <c r="O3390" s="11" t="s">
        <v>1105</v>
      </c>
      <c r="P3390" s="11" t="s">
        <v>1105</v>
      </c>
      <c r="Q3390" s="11" t="s">
        <v>8503</v>
      </c>
      <c r="R3390" s="14">
        <v>46308</v>
      </c>
      <c r="S3390" s="14">
        <v>46310</v>
      </c>
      <c r="T3390" s="13"/>
      <c r="U3390" s="11"/>
      <c r="V3390" s="11"/>
      <c r="W3390" s="1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</row>
    <row r="3391" spans="1:33" ht="15" customHeight="1" x14ac:dyDescent="0.25">
      <c r="A3391" s="10">
        <v>16174511900</v>
      </c>
      <c r="B3391" s="13" t="s">
        <v>2959</v>
      </c>
      <c r="C3391" s="13" t="s">
        <v>23</v>
      </c>
      <c r="D3391" s="13" t="s">
        <v>5433</v>
      </c>
      <c r="E3391" s="11"/>
      <c r="F3391" s="11" t="s">
        <v>6143</v>
      </c>
      <c r="G3391" s="11"/>
      <c r="H3391" s="11"/>
      <c r="I3391" s="11"/>
      <c r="J3391" s="11"/>
      <c r="K3391" s="11"/>
      <c r="L3391" s="11"/>
      <c r="M3391" s="11" t="s">
        <v>8504</v>
      </c>
      <c r="N3391" s="11" t="s">
        <v>930</v>
      </c>
      <c r="O3391" s="11" t="s">
        <v>950</v>
      </c>
      <c r="P3391" s="11" t="s">
        <v>950</v>
      </c>
      <c r="Q3391" s="11" t="s">
        <v>8505</v>
      </c>
      <c r="R3391" s="14">
        <v>46308</v>
      </c>
      <c r="S3391" s="14">
        <v>46310</v>
      </c>
      <c r="T3391" s="13"/>
      <c r="U3391" s="11"/>
      <c r="V3391" s="11"/>
      <c r="W3391" s="1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</row>
    <row r="3392" spans="1:33" ht="15" customHeight="1" x14ac:dyDescent="0.25">
      <c r="A3392" s="10">
        <v>13129239988</v>
      </c>
      <c r="B3392" s="13" t="s">
        <v>2959</v>
      </c>
      <c r="C3392" s="13" t="s">
        <v>23</v>
      </c>
      <c r="D3392" s="13" t="s">
        <v>5434</v>
      </c>
      <c r="E3392" s="11"/>
      <c r="F3392" s="11" t="s">
        <v>6143</v>
      </c>
      <c r="G3392" s="11"/>
      <c r="H3392" s="11"/>
      <c r="I3392" s="11"/>
      <c r="J3392" s="11"/>
      <c r="K3392" s="11"/>
      <c r="L3392" s="11"/>
      <c r="M3392" s="11" t="s">
        <v>8506</v>
      </c>
      <c r="N3392" s="11" t="s">
        <v>925</v>
      </c>
      <c r="O3392" s="11" t="s">
        <v>950</v>
      </c>
      <c r="P3392" s="11" t="s">
        <v>950</v>
      </c>
      <c r="Q3392" s="11" t="s">
        <v>8507</v>
      </c>
      <c r="R3392" s="14">
        <v>46308</v>
      </c>
      <c r="S3392" s="14">
        <v>46310</v>
      </c>
      <c r="T3392" s="13"/>
      <c r="U3392" s="11"/>
      <c r="V3392" s="11"/>
      <c r="W3392" s="1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</row>
    <row r="3393" spans="1:33" ht="15" customHeight="1" x14ac:dyDescent="0.25">
      <c r="A3393" s="10">
        <v>16265683900</v>
      </c>
      <c r="B3393" s="13" t="s">
        <v>2959</v>
      </c>
      <c r="C3393" s="13" t="s">
        <v>23</v>
      </c>
      <c r="D3393" s="13" t="s">
        <v>5436</v>
      </c>
      <c r="E3393" s="11"/>
      <c r="F3393" s="11" t="s">
        <v>6143</v>
      </c>
      <c r="G3393" s="11"/>
      <c r="H3393" s="11"/>
      <c r="I3393" s="11"/>
      <c r="J3393" s="11"/>
      <c r="K3393" s="11"/>
      <c r="L3393" s="11"/>
      <c r="M3393" s="11" t="s">
        <v>8508</v>
      </c>
      <c r="N3393" s="11" t="s">
        <v>923</v>
      </c>
      <c r="O3393" s="11" t="s">
        <v>950</v>
      </c>
      <c r="P3393" s="11" t="s">
        <v>950</v>
      </c>
      <c r="Q3393" s="11" t="s">
        <v>8509</v>
      </c>
      <c r="R3393" s="14">
        <v>46308</v>
      </c>
      <c r="S3393" s="14">
        <v>46310</v>
      </c>
      <c r="T3393" s="13"/>
      <c r="U3393" s="11"/>
      <c r="V3393" s="11"/>
      <c r="W3393" s="1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</row>
    <row r="3394" spans="1:33" ht="15" customHeight="1" x14ac:dyDescent="0.25">
      <c r="A3394" s="12">
        <v>442076361000</v>
      </c>
      <c r="B3394" s="13" t="s">
        <v>2959</v>
      </c>
      <c r="C3394" s="13" t="s">
        <v>23</v>
      </c>
      <c r="D3394" s="13" t="s">
        <v>5437</v>
      </c>
      <c r="E3394" s="13"/>
      <c r="F3394" s="13" t="s">
        <v>6143</v>
      </c>
      <c r="G3394" s="13"/>
      <c r="H3394" s="13"/>
      <c r="I3394" s="13"/>
      <c r="J3394" s="13"/>
      <c r="K3394" s="13"/>
      <c r="L3394" s="11"/>
      <c r="M3394" s="13" t="s">
        <v>8510</v>
      </c>
      <c r="N3394" s="13" t="s">
        <v>922</v>
      </c>
      <c r="O3394" s="11" t="s">
        <v>1105</v>
      </c>
      <c r="P3394" s="11" t="s">
        <v>1105</v>
      </c>
      <c r="Q3394" s="9" t="s">
        <v>10879</v>
      </c>
      <c r="R3394" s="14">
        <v>46308</v>
      </c>
      <c r="S3394" s="14">
        <v>46310</v>
      </c>
      <c r="T3394" s="13"/>
      <c r="U3394" s="13"/>
      <c r="V3394" s="13"/>
      <c r="W3394" s="13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</row>
    <row r="3395" spans="1:33" ht="15" customHeight="1" x14ac:dyDescent="0.25">
      <c r="A3395" s="10">
        <v>12126954005</v>
      </c>
      <c r="B3395" s="13" t="s">
        <v>2959</v>
      </c>
      <c r="C3395" s="13" t="s">
        <v>23</v>
      </c>
      <c r="D3395" s="13" t="s">
        <v>5438</v>
      </c>
      <c r="E3395" s="11"/>
      <c r="F3395" s="11" t="s">
        <v>6143</v>
      </c>
      <c r="G3395" s="11"/>
      <c r="H3395" s="11"/>
      <c r="I3395" s="11"/>
      <c r="J3395" s="11"/>
      <c r="K3395" s="11"/>
      <c r="L3395" s="11"/>
      <c r="M3395" s="11" t="s">
        <v>8511</v>
      </c>
      <c r="N3395" s="11" t="s">
        <v>920</v>
      </c>
      <c r="O3395" s="11" t="s">
        <v>950</v>
      </c>
      <c r="P3395" s="11" t="s">
        <v>950</v>
      </c>
      <c r="Q3395" s="11" t="s">
        <v>8512</v>
      </c>
      <c r="R3395" s="14">
        <v>46308</v>
      </c>
      <c r="S3395" s="14">
        <v>46310</v>
      </c>
      <c r="T3395" s="13"/>
      <c r="U3395" s="11"/>
      <c r="V3395" s="11"/>
      <c r="W3395" s="1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</row>
    <row r="3396" spans="1:33" ht="15" customHeight="1" x14ac:dyDescent="0.25">
      <c r="A3396" s="10">
        <v>18085157873</v>
      </c>
      <c r="B3396" s="13" t="s">
        <v>2959</v>
      </c>
      <c r="C3396" s="13" t="s">
        <v>23</v>
      </c>
      <c r="D3396" s="13" t="s">
        <v>5440</v>
      </c>
      <c r="E3396" s="11"/>
      <c r="F3396" s="11" t="s">
        <v>5973</v>
      </c>
      <c r="G3396" s="11"/>
      <c r="H3396" s="11"/>
      <c r="I3396" s="11"/>
      <c r="J3396" s="11"/>
      <c r="K3396" s="11"/>
      <c r="L3396" s="11"/>
      <c r="M3396" s="11" t="s">
        <v>8513</v>
      </c>
      <c r="N3396" s="11" t="s">
        <v>998</v>
      </c>
      <c r="O3396" s="11" t="s">
        <v>950</v>
      </c>
      <c r="P3396" s="11" t="s">
        <v>950</v>
      </c>
      <c r="Q3396" s="11" t="s">
        <v>8514</v>
      </c>
      <c r="R3396" s="14">
        <v>46308</v>
      </c>
      <c r="S3396" s="14">
        <v>46310</v>
      </c>
      <c r="T3396" s="13"/>
      <c r="U3396" s="11"/>
      <c r="V3396" s="11"/>
      <c r="W3396" s="1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</row>
    <row r="3397" spans="1:33" ht="15" customHeight="1" x14ac:dyDescent="0.25">
      <c r="A3397" s="10">
        <v>18584534420</v>
      </c>
      <c r="B3397" s="13" t="s">
        <v>2959</v>
      </c>
      <c r="C3397" s="13" t="s">
        <v>23</v>
      </c>
      <c r="D3397" s="13" t="s">
        <v>5443</v>
      </c>
      <c r="E3397" s="11"/>
      <c r="F3397" s="11" t="s">
        <v>6078</v>
      </c>
      <c r="G3397" s="11"/>
      <c r="H3397" s="11"/>
      <c r="I3397" s="11"/>
      <c r="J3397" s="11"/>
      <c r="K3397" s="11"/>
      <c r="L3397" s="11"/>
      <c r="M3397" s="11" t="s">
        <v>8515</v>
      </c>
      <c r="N3397" s="11" t="s">
        <v>923</v>
      </c>
      <c r="O3397" s="11" t="s">
        <v>950</v>
      </c>
      <c r="P3397" s="11" t="s">
        <v>950</v>
      </c>
      <c r="Q3397" s="11" t="s">
        <v>8516</v>
      </c>
      <c r="R3397" s="14">
        <v>46308</v>
      </c>
      <c r="S3397" s="14">
        <v>46310</v>
      </c>
      <c r="T3397" s="13"/>
      <c r="U3397" s="11"/>
      <c r="V3397" s="11"/>
      <c r="W3397" s="1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</row>
    <row r="3398" spans="1:33" ht="15" customHeight="1" x14ac:dyDescent="0.25">
      <c r="A3398" s="10" t="s">
        <v>9582</v>
      </c>
      <c r="B3398" s="13" t="s">
        <v>2959</v>
      </c>
      <c r="C3398" s="13" t="s">
        <v>23</v>
      </c>
      <c r="D3398" s="13" t="s">
        <v>5445</v>
      </c>
      <c r="E3398" s="11" t="s">
        <v>6914</v>
      </c>
      <c r="F3398" s="11" t="s">
        <v>5975</v>
      </c>
      <c r="G3398" s="11"/>
      <c r="H3398" s="11"/>
      <c r="I3398" s="11"/>
      <c r="J3398" s="11"/>
      <c r="K3398" s="11"/>
      <c r="L3398" s="11"/>
      <c r="M3398" s="11" t="s">
        <v>8517</v>
      </c>
      <c r="N3398" s="11" t="s">
        <v>922</v>
      </c>
      <c r="O3398" s="11" t="s">
        <v>1105</v>
      </c>
      <c r="P3398" s="11" t="s">
        <v>1105</v>
      </c>
      <c r="Q3398" s="11" t="s">
        <v>8518</v>
      </c>
      <c r="R3398" s="14">
        <v>46308</v>
      </c>
      <c r="S3398" s="14">
        <v>46310</v>
      </c>
      <c r="T3398" s="13"/>
      <c r="U3398" s="11"/>
      <c r="V3398" s="11"/>
      <c r="W3398" s="1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</row>
    <row r="3399" spans="1:33" ht="15" customHeight="1" x14ac:dyDescent="0.25">
      <c r="A3399" s="12">
        <v>34919545420</v>
      </c>
      <c r="B3399" s="13" t="s">
        <v>2959</v>
      </c>
      <c r="C3399" s="13" t="s">
        <v>23</v>
      </c>
      <c r="D3399" s="13" t="s">
        <v>5448</v>
      </c>
      <c r="E3399" s="13" t="s">
        <v>6916</v>
      </c>
      <c r="F3399" s="13" t="s">
        <v>6092</v>
      </c>
      <c r="G3399" s="13"/>
      <c r="H3399" s="13"/>
      <c r="I3399" s="13"/>
      <c r="J3399" s="13"/>
      <c r="K3399" s="13"/>
      <c r="L3399" s="11"/>
      <c r="M3399" s="13" t="s">
        <v>8519</v>
      </c>
      <c r="N3399" s="13" t="s">
        <v>1151</v>
      </c>
      <c r="O3399" s="11" t="s">
        <v>1423</v>
      </c>
      <c r="P3399" s="11" t="s">
        <v>1082</v>
      </c>
      <c r="Q3399" s="9" t="s">
        <v>10880</v>
      </c>
      <c r="R3399" s="14">
        <v>46308</v>
      </c>
      <c r="S3399" s="14">
        <v>46310</v>
      </c>
      <c r="T3399" s="13"/>
      <c r="U3399" s="13"/>
      <c r="V3399" s="13"/>
      <c r="W3399" s="15" t="s">
        <v>1141</v>
      </c>
      <c r="X3399" s="1" t="s">
        <v>13809</v>
      </c>
      <c r="Y3399" s="1"/>
      <c r="Z3399" s="1"/>
      <c r="AA3399" s="1"/>
      <c r="AB3399" s="1"/>
      <c r="AC3399" s="1"/>
      <c r="AD3399" s="1"/>
      <c r="AE3399" s="1"/>
      <c r="AF3399" s="1"/>
      <c r="AG3399" s="1"/>
    </row>
    <row r="3400" spans="1:33" ht="15" customHeight="1" x14ac:dyDescent="0.25">
      <c r="A3400" s="10">
        <v>14157428173</v>
      </c>
      <c r="B3400" s="13" t="s">
        <v>2959</v>
      </c>
      <c r="C3400" s="13" t="s">
        <v>23</v>
      </c>
      <c r="D3400" s="13" t="s">
        <v>5449</v>
      </c>
      <c r="E3400" s="11"/>
      <c r="F3400" s="11" t="s">
        <v>6023</v>
      </c>
      <c r="G3400" s="11"/>
      <c r="H3400" s="11"/>
      <c r="I3400" s="11"/>
      <c r="J3400" s="11"/>
      <c r="K3400" s="11"/>
      <c r="L3400" s="11"/>
      <c r="M3400" s="11" t="s">
        <v>919</v>
      </c>
      <c r="N3400" s="11" t="s">
        <v>950</v>
      </c>
      <c r="O3400" s="11" t="s">
        <v>950</v>
      </c>
      <c r="P3400" s="11" t="s">
        <v>950</v>
      </c>
      <c r="Q3400" s="11" t="s">
        <v>8520</v>
      </c>
      <c r="R3400" s="14">
        <v>46308</v>
      </c>
      <c r="S3400" s="14">
        <v>46310</v>
      </c>
      <c r="T3400" s="13"/>
      <c r="U3400" s="11"/>
      <c r="V3400" s="11"/>
      <c r="W3400" s="1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</row>
    <row r="3401" spans="1:33" ht="15" customHeight="1" x14ac:dyDescent="0.25">
      <c r="A3401" s="12">
        <v>17862574500</v>
      </c>
      <c r="B3401" s="13" t="s">
        <v>2959</v>
      </c>
      <c r="C3401" s="13" t="s">
        <v>23</v>
      </c>
      <c r="D3401" s="13" t="s">
        <v>5460</v>
      </c>
      <c r="E3401" s="13" t="s">
        <v>6924</v>
      </c>
      <c r="F3401" s="13" t="s">
        <v>6102</v>
      </c>
      <c r="G3401" s="13"/>
      <c r="H3401" s="13"/>
      <c r="I3401" s="13"/>
      <c r="J3401" s="13"/>
      <c r="K3401" s="13"/>
      <c r="L3401" s="11"/>
      <c r="M3401" s="13" t="s">
        <v>8521</v>
      </c>
      <c r="N3401" s="13" t="s">
        <v>940</v>
      </c>
      <c r="O3401" s="11" t="s">
        <v>950</v>
      </c>
      <c r="P3401" s="11" t="s">
        <v>950</v>
      </c>
      <c r="Q3401" s="9" t="s">
        <v>10881</v>
      </c>
      <c r="R3401" s="14">
        <v>46308</v>
      </c>
      <c r="S3401" s="14">
        <v>46310</v>
      </c>
      <c r="T3401" s="13"/>
      <c r="U3401" s="13"/>
      <c r="V3401" s="13"/>
      <c r="W3401" s="13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</row>
    <row r="3402" spans="1:33" ht="15" customHeight="1" x14ac:dyDescent="0.25">
      <c r="A3402" s="10">
        <v>442077472885</v>
      </c>
      <c r="B3402" s="13" t="s">
        <v>2959</v>
      </c>
      <c r="C3402" s="13" t="s">
        <v>23</v>
      </c>
      <c r="D3402" s="13" t="s">
        <v>5465</v>
      </c>
      <c r="E3402" s="11"/>
      <c r="F3402" s="11" t="s">
        <v>6105</v>
      </c>
      <c r="G3402" s="11"/>
      <c r="H3402" s="11"/>
      <c r="I3402" s="11"/>
      <c r="J3402" s="11"/>
      <c r="K3402" s="11"/>
      <c r="L3402" s="11"/>
      <c r="M3402" s="11" t="s">
        <v>8522</v>
      </c>
      <c r="N3402" s="11" t="s">
        <v>922</v>
      </c>
      <c r="O3402" s="11" t="s">
        <v>1105</v>
      </c>
      <c r="P3402" s="11" t="s">
        <v>1105</v>
      </c>
      <c r="Q3402" s="11" t="s">
        <v>8523</v>
      </c>
      <c r="R3402" s="14">
        <v>46308</v>
      </c>
      <c r="S3402" s="14">
        <v>46310</v>
      </c>
      <c r="T3402" s="13"/>
      <c r="U3402" s="11"/>
      <c r="V3402" s="11"/>
      <c r="W3402" s="1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</row>
    <row r="3403" spans="1:33" ht="15" customHeight="1" x14ac:dyDescent="0.25">
      <c r="A3403" s="10">
        <v>15045281944</v>
      </c>
      <c r="B3403" s="13" t="s">
        <v>2959</v>
      </c>
      <c r="C3403" s="13" t="s">
        <v>23</v>
      </c>
      <c r="D3403" s="13" t="s">
        <v>5466</v>
      </c>
      <c r="E3403" s="11" t="s">
        <v>6163</v>
      </c>
      <c r="F3403" s="11" t="s">
        <v>6164</v>
      </c>
      <c r="G3403" s="11"/>
      <c r="H3403" s="11"/>
      <c r="I3403" s="11"/>
      <c r="J3403" s="11"/>
      <c r="K3403" s="11"/>
      <c r="L3403" s="11"/>
      <c r="M3403" s="11" t="s">
        <v>8524</v>
      </c>
      <c r="N3403" s="11" t="s">
        <v>933</v>
      </c>
      <c r="O3403" s="11" t="s">
        <v>950</v>
      </c>
      <c r="P3403" s="11" t="s">
        <v>950</v>
      </c>
      <c r="Q3403" s="11" t="s">
        <v>8525</v>
      </c>
      <c r="R3403" s="14">
        <v>46308</v>
      </c>
      <c r="S3403" s="14">
        <v>46310</v>
      </c>
      <c r="T3403" s="13"/>
      <c r="U3403" s="11"/>
      <c r="V3403" s="11"/>
      <c r="W3403" s="1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</row>
    <row r="3404" spans="1:33" ht="15" customHeight="1" x14ac:dyDescent="0.25">
      <c r="A3404" s="10">
        <v>442038282000</v>
      </c>
      <c r="B3404" s="13" t="s">
        <v>2959</v>
      </c>
      <c r="C3404" s="13" t="s">
        <v>23</v>
      </c>
      <c r="D3404" s="13" t="s">
        <v>5467</v>
      </c>
      <c r="E3404" s="11"/>
      <c r="F3404" s="11" t="s">
        <v>6926</v>
      </c>
      <c r="G3404" s="11"/>
      <c r="H3404" s="11"/>
      <c r="I3404" s="11"/>
      <c r="J3404" s="11"/>
      <c r="K3404" s="11"/>
      <c r="L3404" s="11"/>
      <c r="M3404" s="11" t="s">
        <v>8526</v>
      </c>
      <c r="N3404" s="11" t="s">
        <v>922</v>
      </c>
      <c r="O3404" s="11" t="s">
        <v>1105</v>
      </c>
      <c r="P3404" s="11" t="s">
        <v>1105</v>
      </c>
      <c r="Q3404" s="11" t="s">
        <v>8527</v>
      </c>
      <c r="R3404" s="14">
        <v>46308</v>
      </c>
      <c r="S3404" s="14">
        <v>46310</v>
      </c>
      <c r="T3404" s="13"/>
      <c r="U3404" s="11"/>
      <c r="V3404" s="11"/>
      <c r="W3404" s="1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</row>
    <row r="3405" spans="1:33" ht="15" customHeight="1" x14ac:dyDescent="0.25">
      <c r="A3405" s="10">
        <v>12127220555</v>
      </c>
      <c r="B3405" s="13" t="s">
        <v>2959</v>
      </c>
      <c r="C3405" s="13" t="s">
        <v>23</v>
      </c>
      <c r="D3405" s="13" t="s">
        <v>5468</v>
      </c>
      <c r="E3405" s="11" t="s">
        <v>6925</v>
      </c>
      <c r="F3405" s="11" t="s">
        <v>6926</v>
      </c>
      <c r="G3405" s="11"/>
      <c r="H3405" s="11"/>
      <c r="I3405" s="11"/>
      <c r="J3405" s="11"/>
      <c r="K3405" s="11"/>
      <c r="L3405" s="11"/>
      <c r="M3405" s="11" t="s">
        <v>8528</v>
      </c>
      <c r="N3405" s="11" t="s">
        <v>920</v>
      </c>
      <c r="O3405" s="11" t="s">
        <v>950</v>
      </c>
      <c r="P3405" s="11" t="s">
        <v>950</v>
      </c>
      <c r="Q3405" s="11" t="s">
        <v>8529</v>
      </c>
      <c r="R3405" s="14">
        <v>46308</v>
      </c>
      <c r="S3405" s="14">
        <v>46310</v>
      </c>
      <c r="T3405" s="13"/>
      <c r="U3405" s="11"/>
      <c r="V3405" s="11"/>
      <c r="W3405" s="1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</row>
    <row r="3406" spans="1:33" ht="15" customHeight="1" x14ac:dyDescent="0.25">
      <c r="A3406" s="10">
        <v>12423632501</v>
      </c>
      <c r="B3406" s="13" t="s">
        <v>2959</v>
      </c>
      <c r="C3406" s="13" t="s">
        <v>23</v>
      </c>
      <c r="D3406" s="13" t="s">
        <v>5472</v>
      </c>
      <c r="E3406" s="11" t="s">
        <v>5974</v>
      </c>
      <c r="F3406" s="11" t="s">
        <v>6182</v>
      </c>
      <c r="G3406" s="11"/>
      <c r="H3406" s="11"/>
      <c r="I3406" s="11"/>
      <c r="J3406" s="11"/>
      <c r="K3406" s="11"/>
      <c r="L3406" s="11"/>
      <c r="M3406" s="11" t="s">
        <v>8530</v>
      </c>
      <c r="N3406" s="11" t="s">
        <v>1172</v>
      </c>
      <c r="O3406" s="11" t="s">
        <v>2955</v>
      </c>
      <c r="P3406" s="11" t="s">
        <v>1060</v>
      </c>
      <c r="Q3406" s="11" t="s">
        <v>8531</v>
      </c>
      <c r="R3406" s="14">
        <v>46308</v>
      </c>
      <c r="S3406" s="14">
        <v>46310</v>
      </c>
      <c r="T3406" s="13"/>
      <c r="U3406" s="11"/>
      <c r="V3406" s="11"/>
      <c r="W3406" s="1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</row>
    <row r="3407" spans="1:33" ht="15" customHeight="1" x14ac:dyDescent="0.25">
      <c r="A3407" s="10">
        <v>81661051874</v>
      </c>
      <c r="B3407" s="13" t="s">
        <v>2959</v>
      </c>
      <c r="C3407" s="13" t="s">
        <v>23</v>
      </c>
      <c r="D3407" s="13" t="s">
        <v>5473</v>
      </c>
      <c r="E3407" s="11"/>
      <c r="F3407" s="11" t="s">
        <v>6069</v>
      </c>
      <c r="G3407" s="11"/>
      <c r="H3407" s="11"/>
      <c r="I3407" s="11"/>
      <c r="J3407" s="11"/>
      <c r="K3407" s="11"/>
      <c r="L3407" s="11"/>
      <c r="M3407" s="11" t="s">
        <v>9388</v>
      </c>
      <c r="N3407" s="11" t="s">
        <v>9389</v>
      </c>
      <c r="O3407" s="11" t="s">
        <v>2955</v>
      </c>
      <c r="P3407" s="11" t="s">
        <v>1344</v>
      </c>
      <c r="Q3407" s="11" t="s">
        <v>9390</v>
      </c>
      <c r="R3407" s="14">
        <v>46308</v>
      </c>
      <c r="S3407" s="14">
        <v>46310</v>
      </c>
      <c r="T3407" s="13"/>
      <c r="U3407" s="11"/>
      <c r="V3407" s="11"/>
      <c r="W3407" s="1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</row>
    <row r="3408" spans="1:33" ht="15" customHeight="1" x14ac:dyDescent="0.25">
      <c r="A3408" s="10" t="s">
        <v>9582</v>
      </c>
      <c r="B3408" s="13" t="s">
        <v>2959</v>
      </c>
      <c r="C3408" s="13" t="s">
        <v>23</v>
      </c>
      <c r="D3408" s="13" t="s">
        <v>5476</v>
      </c>
      <c r="E3408" s="11"/>
      <c r="F3408" s="11" t="s">
        <v>6362</v>
      </c>
      <c r="G3408" s="11"/>
      <c r="H3408" s="11"/>
      <c r="I3408" s="11"/>
      <c r="J3408" s="11"/>
      <c r="K3408" s="11"/>
      <c r="L3408" s="11"/>
      <c r="M3408" s="11" t="s">
        <v>8532</v>
      </c>
      <c r="N3408" s="11" t="s">
        <v>940</v>
      </c>
      <c r="O3408" s="11" t="s">
        <v>950</v>
      </c>
      <c r="P3408" s="11" t="s">
        <v>950</v>
      </c>
      <c r="Q3408" s="11" t="s">
        <v>8533</v>
      </c>
      <c r="R3408" s="14">
        <v>46308</v>
      </c>
      <c r="S3408" s="14">
        <v>46310</v>
      </c>
      <c r="T3408" s="13"/>
      <c r="U3408" s="11"/>
      <c r="V3408" s="11"/>
      <c r="W3408" s="1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</row>
    <row r="3409" spans="1:33" ht="15" customHeight="1" x14ac:dyDescent="0.25">
      <c r="A3409" s="10">
        <v>18888089488</v>
      </c>
      <c r="B3409" s="13" t="s">
        <v>2959</v>
      </c>
      <c r="C3409" s="13" t="s">
        <v>23</v>
      </c>
      <c r="D3409" s="13" t="s">
        <v>5477</v>
      </c>
      <c r="E3409" s="11" t="s">
        <v>6206</v>
      </c>
      <c r="F3409" s="11" t="s">
        <v>6207</v>
      </c>
      <c r="G3409" s="11"/>
      <c r="H3409" s="11"/>
      <c r="I3409" s="11"/>
      <c r="J3409" s="11"/>
      <c r="K3409" s="11"/>
      <c r="L3409" s="11"/>
      <c r="M3409" s="11" t="s">
        <v>919</v>
      </c>
      <c r="N3409" s="11" t="s">
        <v>950</v>
      </c>
      <c r="O3409" s="11" t="s">
        <v>950</v>
      </c>
      <c r="P3409" s="11" t="s">
        <v>950</v>
      </c>
      <c r="Q3409" s="11" t="s">
        <v>8534</v>
      </c>
      <c r="R3409" s="14">
        <v>46308</v>
      </c>
      <c r="S3409" s="14">
        <v>46310</v>
      </c>
      <c r="T3409" s="13"/>
      <c r="U3409" s="11"/>
      <c r="V3409" s="11"/>
      <c r="W3409" s="1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</row>
    <row r="3410" spans="1:33" ht="15" customHeight="1" x14ac:dyDescent="0.25">
      <c r="A3410" s="10">
        <v>19015294000</v>
      </c>
      <c r="B3410" s="13" t="s">
        <v>2959</v>
      </c>
      <c r="C3410" s="13" t="s">
        <v>23</v>
      </c>
      <c r="D3410" s="13" t="s">
        <v>5478</v>
      </c>
      <c r="E3410" s="11" t="s">
        <v>6606</v>
      </c>
      <c r="F3410" s="11" t="s">
        <v>6607</v>
      </c>
      <c r="G3410" s="11"/>
      <c r="H3410" s="11"/>
      <c r="I3410" s="11"/>
      <c r="J3410" s="11"/>
      <c r="K3410" s="11"/>
      <c r="L3410" s="11"/>
      <c r="M3410" s="11" t="s">
        <v>8535</v>
      </c>
      <c r="N3410" s="11" t="s">
        <v>1094</v>
      </c>
      <c r="O3410" s="11" t="s">
        <v>950</v>
      </c>
      <c r="P3410" s="11" t="s">
        <v>950</v>
      </c>
      <c r="Q3410" s="11" t="s">
        <v>8536</v>
      </c>
      <c r="R3410" s="14">
        <v>46308</v>
      </c>
      <c r="S3410" s="14">
        <v>46310</v>
      </c>
      <c r="T3410" s="13"/>
      <c r="U3410" s="11"/>
      <c r="V3410" s="11"/>
      <c r="W3410" s="1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</row>
    <row r="3411" spans="1:33" ht="15" customHeight="1" x14ac:dyDescent="0.25">
      <c r="A3411" s="12">
        <v>14809418200</v>
      </c>
      <c r="B3411" s="13" t="s">
        <v>2959</v>
      </c>
      <c r="C3411" s="13" t="s">
        <v>23</v>
      </c>
      <c r="D3411" s="13" t="s">
        <v>5479</v>
      </c>
      <c r="E3411" s="13" t="s">
        <v>6930</v>
      </c>
      <c r="F3411" s="13" t="s">
        <v>6102</v>
      </c>
      <c r="G3411" s="13"/>
      <c r="H3411" s="13"/>
      <c r="I3411" s="13"/>
      <c r="J3411" s="13"/>
      <c r="K3411" s="13"/>
      <c r="L3411" s="11"/>
      <c r="M3411" s="13" t="s">
        <v>8537</v>
      </c>
      <c r="N3411" s="13" t="s">
        <v>1042</v>
      </c>
      <c r="O3411" s="11" t="s">
        <v>950</v>
      </c>
      <c r="P3411" s="11" t="s">
        <v>950</v>
      </c>
      <c r="Q3411" s="9" t="s">
        <v>10882</v>
      </c>
      <c r="R3411" s="14">
        <v>46308</v>
      </c>
      <c r="S3411" s="14">
        <v>46310</v>
      </c>
      <c r="T3411" s="13"/>
      <c r="U3411" s="13"/>
      <c r="V3411" s="13"/>
      <c r="W3411" s="13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</row>
    <row r="3412" spans="1:33" ht="15" customHeight="1" x14ac:dyDescent="0.25">
      <c r="A3412" s="10">
        <v>18883160959</v>
      </c>
      <c r="B3412" s="13" t="s">
        <v>2959</v>
      </c>
      <c r="C3412" s="13" t="s">
        <v>23</v>
      </c>
      <c r="D3412" s="13" t="s">
        <v>5482</v>
      </c>
      <c r="E3412" s="11" t="s">
        <v>6932</v>
      </c>
      <c r="F3412" s="11" t="s">
        <v>5975</v>
      </c>
      <c r="G3412" s="11"/>
      <c r="H3412" s="11"/>
      <c r="I3412" s="11"/>
      <c r="J3412" s="11"/>
      <c r="K3412" s="11"/>
      <c r="L3412" s="11"/>
      <c r="M3412" s="11" t="s">
        <v>8538</v>
      </c>
      <c r="N3412" s="11" t="s">
        <v>923</v>
      </c>
      <c r="O3412" s="11" t="s">
        <v>950</v>
      </c>
      <c r="P3412" s="11" t="s">
        <v>950</v>
      </c>
      <c r="Q3412" s="11" t="s">
        <v>8539</v>
      </c>
      <c r="R3412" s="14">
        <v>46308</v>
      </c>
      <c r="S3412" s="14">
        <v>46310</v>
      </c>
      <c r="T3412" s="13"/>
      <c r="U3412" s="11"/>
      <c r="V3412" s="11"/>
      <c r="W3412" s="1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</row>
    <row r="3413" spans="1:33" ht="15" customHeight="1" x14ac:dyDescent="0.25">
      <c r="A3413" s="10">
        <v>19015761200</v>
      </c>
      <c r="B3413" s="13" t="s">
        <v>2959</v>
      </c>
      <c r="C3413" s="13" t="s">
        <v>23</v>
      </c>
      <c r="D3413" s="13" t="s">
        <v>5483</v>
      </c>
      <c r="E3413" s="11" t="s">
        <v>6606</v>
      </c>
      <c r="F3413" s="11" t="s">
        <v>6607</v>
      </c>
      <c r="G3413" s="11"/>
      <c r="H3413" s="11"/>
      <c r="I3413" s="11"/>
      <c r="J3413" s="11"/>
      <c r="K3413" s="11"/>
      <c r="L3413" s="11"/>
      <c r="M3413" s="11" t="s">
        <v>8540</v>
      </c>
      <c r="N3413" s="11" t="s">
        <v>1094</v>
      </c>
      <c r="O3413" s="11" t="s">
        <v>950</v>
      </c>
      <c r="P3413" s="11" t="s">
        <v>950</v>
      </c>
      <c r="Q3413" s="11" t="s">
        <v>8541</v>
      </c>
      <c r="R3413" s="14">
        <v>46308</v>
      </c>
      <c r="S3413" s="14">
        <v>46310</v>
      </c>
      <c r="T3413" s="13"/>
      <c r="U3413" s="11"/>
      <c r="V3413" s="11"/>
      <c r="W3413" s="1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</row>
    <row r="3414" spans="1:33" ht="15" customHeight="1" x14ac:dyDescent="0.25">
      <c r="A3414" s="12">
        <v>18882595989</v>
      </c>
      <c r="B3414" s="13" t="s">
        <v>2959</v>
      </c>
      <c r="C3414" s="13" t="s">
        <v>23</v>
      </c>
      <c r="D3414" s="13" t="s">
        <v>5485</v>
      </c>
      <c r="E3414" s="9" t="s">
        <v>10883</v>
      </c>
      <c r="F3414" s="13" t="s">
        <v>5977</v>
      </c>
      <c r="G3414" s="13"/>
      <c r="H3414" s="13"/>
      <c r="I3414" s="13"/>
      <c r="J3414" s="13"/>
      <c r="K3414" s="13"/>
      <c r="L3414" s="11"/>
      <c r="M3414" s="13" t="s">
        <v>8542</v>
      </c>
      <c r="N3414" s="13" t="s">
        <v>923</v>
      </c>
      <c r="O3414" s="11" t="s">
        <v>950</v>
      </c>
      <c r="P3414" s="11" t="s">
        <v>950</v>
      </c>
      <c r="Q3414" s="9" t="s">
        <v>10885</v>
      </c>
      <c r="R3414" s="14">
        <v>46308</v>
      </c>
      <c r="S3414" s="14">
        <v>46310</v>
      </c>
      <c r="T3414" s="13"/>
      <c r="U3414" s="13"/>
      <c r="V3414" s="13"/>
      <c r="W3414" s="13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</row>
    <row r="3415" spans="1:33" ht="15" customHeight="1" x14ac:dyDescent="0.25">
      <c r="A3415" s="10">
        <v>3545820000</v>
      </c>
      <c r="B3415" s="13" t="s">
        <v>2959</v>
      </c>
      <c r="C3415" s="13" t="s">
        <v>23</v>
      </c>
      <c r="D3415" s="13" t="s">
        <v>5486</v>
      </c>
      <c r="E3415" s="11" t="s">
        <v>6933</v>
      </c>
      <c r="F3415" s="11" t="s">
        <v>6102</v>
      </c>
      <c r="G3415" s="11"/>
      <c r="H3415" s="11"/>
      <c r="I3415" s="11"/>
      <c r="J3415" s="11"/>
      <c r="K3415" s="11"/>
      <c r="L3415" s="11"/>
      <c r="M3415" s="11" t="s">
        <v>8543</v>
      </c>
      <c r="N3415" s="11" t="s">
        <v>1158</v>
      </c>
      <c r="O3415" s="11" t="s">
        <v>2955</v>
      </c>
      <c r="P3415" s="11" t="s">
        <v>11147</v>
      </c>
      <c r="Q3415" s="11" t="s">
        <v>8544</v>
      </c>
      <c r="R3415" s="14">
        <v>46308</v>
      </c>
      <c r="S3415" s="14">
        <v>46310</v>
      </c>
      <c r="T3415" s="13"/>
      <c r="U3415" s="11"/>
      <c r="V3415" s="11"/>
      <c r="W3415" s="1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</row>
    <row r="3416" spans="1:33" ht="15" customHeight="1" x14ac:dyDescent="0.25">
      <c r="A3416" s="12">
        <v>19042771100</v>
      </c>
      <c r="B3416" s="13" t="s">
        <v>2959</v>
      </c>
      <c r="C3416" s="13" t="s">
        <v>23</v>
      </c>
      <c r="D3416" s="13" t="s">
        <v>5487</v>
      </c>
      <c r="E3416" s="13" t="s">
        <v>6934</v>
      </c>
      <c r="F3416" s="13" t="s">
        <v>6102</v>
      </c>
      <c r="G3416" s="13"/>
      <c r="H3416" s="13"/>
      <c r="I3416" s="13"/>
      <c r="J3416" s="13"/>
      <c r="K3416" s="13"/>
      <c r="L3416" s="11"/>
      <c r="M3416" s="13" t="s">
        <v>8545</v>
      </c>
      <c r="N3416" s="13" t="s">
        <v>940</v>
      </c>
      <c r="O3416" s="11" t="s">
        <v>950</v>
      </c>
      <c r="P3416" s="11" t="s">
        <v>950</v>
      </c>
      <c r="Q3416" s="9" t="s">
        <v>10886</v>
      </c>
      <c r="R3416" s="14">
        <v>46308</v>
      </c>
      <c r="S3416" s="14">
        <v>46310</v>
      </c>
      <c r="T3416" s="13"/>
      <c r="U3416" s="13"/>
      <c r="V3416" s="13"/>
      <c r="W3416" s="13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</row>
    <row r="3417" spans="1:33" ht="15" customHeight="1" x14ac:dyDescent="0.25">
      <c r="A3417" s="10">
        <v>18059680100</v>
      </c>
      <c r="B3417" s="13" t="s">
        <v>2959</v>
      </c>
      <c r="C3417" s="13" t="s">
        <v>23</v>
      </c>
      <c r="D3417" s="13" t="s">
        <v>5490</v>
      </c>
      <c r="E3417" s="11" t="s">
        <v>5974</v>
      </c>
      <c r="F3417" s="11" t="s">
        <v>6102</v>
      </c>
      <c r="G3417" s="11"/>
      <c r="H3417" s="11"/>
      <c r="I3417" s="11"/>
      <c r="J3417" s="11"/>
      <c r="K3417" s="11"/>
      <c r="L3417" s="11"/>
      <c r="M3417" s="11" t="s">
        <v>8546</v>
      </c>
      <c r="N3417" s="11" t="s">
        <v>923</v>
      </c>
      <c r="O3417" s="11" t="s">
        <v>950</v>
      </c>
      <c r="P3417" s="11" t="s">
        <v>950</v>
      </c>
      <c r="Q3417" s="11" t="s">
        <v>8547</v>
      </c>
      <c r="R3417" s="14">
        <v>46308</v>
      </c>
      <c r="S3417" s="14">
        <v>46310</v>
      </c>
      <c r="T3417" s="13"/>
      <c r="U3417" s="11"/>
      <c r="V3417" s="11"/>
      <c r="W3417" s="1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</row>
    <row r="3418" spans="1:33" ht="15" customHeight="1" x14ac:dyDescent="0.25">
      <c r="A3418" s="10">
        <v>15305623000</v>
      </c>
      <c r="B3418" s="13" t="s">
        <v>2959</v>
      </c>
      <c r="C3418" s="13" t="s">
        <v>23</v>
      </c>
      <c r="D3418" s="13" t="s">
        <v>5491</v>
      </c>
      <c r="E3418" s="11" t="s">
        <v>6935</v>
      </c>
      <c r="F3418" s="11" t="s">
        <v>6102</v>
      </c>
      <c r="G3418" s="11"/>
      <c r="H3418" s="11"/>
      <c r="I3418" s="11"/>
      <c r="J3418" s="11"/>
      <c r="K3418" s="11"/>
      <c r="L3418" s="11"/>
      <c r="M3418" s="11" t="s">
        <v>8548</v>
      </c>
      <c r="N3418" s="11" t="s">
        <v>923</v>
      </c>
      <c r="O3418" s="11" t="s">
        <v>950</v>
      </c>
      <c r="P3418" s="11" t="s">
        <v>950</v>
      </c>
      <c r="Q3418" s="11" t="s">
        <v>8549</v>
      </c>
      <c r="R3418" s="14">
        <v>46308</v>
      </c>
      <c r="S3418" s="14">
        <v>46310</v>
      </c>
      <c r="T3418" s="13"/>
      <c r="U3418" s="11"/>
      <c r="V3418" s="11"/>
      <c r="W3418" s="1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</row>
    <row r="3419" spans="1:33" ht="15" customHeight="1" x14ac:dyDescent="0.25">
      <c r="A3419" s="10">
        <v>623618498988</v>
      </c>
      <c r="B3419" s="13" t="s">
        <v>2959</v>
      </c>
      <c r="C3419" s="13" t="s">
        <v>23</v>
      </c>
      <c r="D3419" s="13" t="s">
        <v>5492</v>
      </c>
      <c r="E3419" s="11" t="s">
        <v>6936</v>
      </c>
      <c r="F3419" s="11" t="s">
        <v>6102</v>
      </c>
      <c r="G3419" s="11"/>
      <c r="H3419" s="11"/>
      <c r="I3419" s="11"/>
      <c r="J3419" s="11"/>
      <c r="K3419" s="11"/>
      <c r="L3419" s="11"/>
      <c r="M3419" s="11" t="s">
        <v>8550</v>
      </c>
      <c r="N3419" s="11" t="s">
        <v>1164</v>
      </c>
      <c r="O3419" s="11" t="s">
        <v>2955</v>
      </c>
      <c r="P3419" s="11" t="s">
        <v>1164</v>
      </c>
      <c r="Q3419" s="11" t="s">
        <v>8551</v>
      </c>
      <c r="R3419" s="14">
        <v>46308</v>
      </c>
      <c r="S3419" s="14">
        <v>46310</v>
      </c>
      <c r="T3419" s="13"/>
      <c r="U3419" s="11"/>
      <c r="V3419" s="11"/>
      <c r="W3419" s="1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</row>
    <row r="3420" spans="1:33" ht="15" customHeight="1" x14ac:dyDescent="0.25">
      <c r="A3420" s="12">
        <v>12166231300</v>
      </c>
      <c r="B3420" s="13" t="s">
        <v>2959</v>
      </c>
      <c r="C3420" s="13" t="s">
        <v>23</v>
      </c>
      <c r="D3420" s="13" t="s">
        <v>5494</v>
      </c>
      <c r="E3420" s="13" t="s">
        <v>6937</v>
      </c>
      <c r="F3420" s="13" t="s">
        <v>6102</v>
      </c>
      <c r="G3420" s="13"/>
      <c r="H3420" s="13"/>
      <c r="I3420" s="13"/>
      <c r="J3420" s="13"/>
      <c r="K3420" s="13"/>
      <c r="L3420" s="11"/>
      <c r="M3420" s="13" t="s">
        <v>8552</v>
      </c>
      <c r="N3420" s="13" t="s">
        <v>8885</v>
      </c>
      <c r="O3420" s="11" t="s">
        <v>950</v>
      </c>
      <c r="P3420" s="11" t="s">
        <v>950</v>
      </c>
      <c r="Q3420" s="9" t="s">
        <v>10887</v>
      </c>
      <c r="R3420" s="14">
        <v>46308</v>
      </c>
      <c r="S3420" s="14">
        <v>46310</v>
      </c>
      <c r="T3420" s="13"/>
      <c r="U3420" s="13"/>
      <c r="V3420" s="13"/>
      <c r="W3420" s="13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</row>
    <row r="3421" spans="1:33" ht="15" customHeight="1" x14ac:dyDescent="0.25">
      <c r="A3421" s="12">
        <v>12149220200</v>
      </c>
      <c r="B3421" s="13" t="s">
        <v>2959</v>
      </c>
      <c r="C3421" s="13" t="s">
        <v>23</v>
      </c>
      <c r="D3421" s="13" t="s">
        <v>5495</v>
      </c>
      <c r="E3421" s="13" t="s">
        <v>6938</v>
      </c>
      <c r="F3421" s="13" t="s">
        <v>6102</v>
      </c>
      <c r="G3421" s="13"/>
      <c r="H3421" s="13"/>
      <c r="I3421" s="13"/>
      <c r="J3421" s="13"/>
      <c r="K3421" s="13"/>
      <c r="L3421" s="11"/>
      <c r="M3421" s="13" t="s">
        <v>8553</v>
      </c>
      <c r="N3421" s="13" t="s">
        <v>934</v>
      </c>
      <c r="O3421" s="11" t="s">
        <v>950</v>
      </c>
      <c r="P3421" s="11" t="s">
        <v>950</v>
      </c>
      <c r="Q3421" s="9" t="s">
        <v>10888</v>
      </c>
      <c r="R3421" s="14">
        <v>46308</v>
      </c>
      <c r="S3421" s="14">
        <v>46310</v>
      </c>
      <c r="T3421" s="13"/>
      <c r="U3421" s="13"/>
      <c r="V3421" s="13"/>
      <c r="W3421" s="13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</row>
    <row r="3422" spans="1:33" ht="15" customHeight="1" x14ac:dyDescent="0.25">
      <c r="A3422" s="10">
        <v>13033123800</v>
      </c>
      <c r="B3422" s="13" t="s">
        <v>2959</v>
      </c>
      <c r="C3422" s="13" t="s">
        <v>23</v>
      </c>
      <c r="D3422" s="13" t="s">
        <v>5497</v>
      </c>
      <c r="E3422" s="11" t="s">
        <v>6940</v>
      </c>
      <c r="F3422" s="11" t="s">
        <v>6162</v>
      </c>
      <c r="G3422" s="11"/>
      <c r="H3422" s="11"/>
      <c r="I3422" s="11"/>
      <c r="J3422" s="11"/>
      <c r="K3422" s="11"/>
      <c r="L3422" s="11"/>
      <c r="M3422" s="11" t="s">
        <v>8554</v>
      </c>
      <c r="N3422" s="11" t="s">
        <v>986</v>
      </c>
      <c r="O3422" s="11" t="s">
        <v>950</v>
      </c>
      <c r="P3422" s="11" t="s">
        <v>950</v>
      </c>
      <c r="Q3422" s="11" t="s">
        <v>8555</v>
      </c>
      <c r="R3422" s="14">
        <v>46308</v>
      </c>
      <c r="S3422" s="14">
        <v>46310</v>
      </c>
      <c r="T3422" s="13"/>
      <c r="U3422" s="11"/>
      <c r="V3422" s="11"/>
      <c r="W3422" s="1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</row>
    <row r="3423" spans="1:33" ht="15" customHeight="1" x14ac:dyDescent="0.25">
      <c r="A3423" s="12">
        <v>15205723000</v>
      </c>
      <c r="B3423" s="13" t="s">
        <v>2959</v>
      </c>
      <c r="C3423" s="13" t="s">
        <v>23</v>
      </c>
      <c r="D3423" s="13" t="s">
        <v>5498</v>
      </c>
      <c r="E3423" s="13" t="s">
        <v>6941</v>
      </c>
      <c r="F3423" s="13" t="s">
        <v>6102</v>
      </c>
      <c r="G3423" s="13"/>
      <c r="H3423" s="13"/>
      <c r="I3423" s="13"/>
      <c r="J3423" s="13"/>
      <c r="K3423" s="13"/>
      <c r="L3423" s="11"/>
      <c r="M3423" s="13" t="s">
        <v>8556</v>
      </c>
      <c r="N3423" s="13" t="s">
        <v>1042</v>
      </c>
      <c r="O3423" s="11" t="s">
        <v>950</v>
      </c>
      <c r="P3423" s="11" t="s">
        <v>950</v>
      </c>
      <c r="Q3423" s="13"/>
      <c r="R3423" s="14">
        <v>46308</v>
      </c>
      <c r="S3423" s="14">
        <v>46310</v>
      </c>
      <c r="T3423" s="13"/>
      <c r="U3423" s="13"/>
      <c r="V3423" s="13"/>
      <c r="W3423" s="13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</row>
    <row r="3424" spans="1:33" ht="15" customHeight="1" x14ac:dyDescent="0.25">
      <c r="A3424" s="10">
        <v>13053654500</v>
      </c>
      <c r="B3424" s="13" t="s">
        <v>2959</v>
      </c>
      <c r="C3424" s="13" t="s">
        <v>23</v>
      </c>
      <c r="D3424" s="13" t="s">
        <v>5504</v>
      </c>
      <c r="E3424" s="11" t="s">
        <v>5974</v>
      </c>
      <c r="F3424" s="11" t="s">
        <v>6102</v>
      </c>
      <c r="G3424" s="11"/>
      <c r="H3424" s="11"/>
      <c r="I3424" s="11"/>
      <c r="J3424" s="11"/>
      <c r="K3424" s="11"/>
      <c r="L3424" s="11"/>
      <c r="M3424" s="11" t="s">
        <v>8557</v>
      </c>
      <c r="N3424" s="11" t="s">
        <v>940</v>
      </c>
      <c r="O3424" s="11" t="s">
        <v>950</v>
      </c>
      <c r="P3424" s="11" t="s">
        <v>950</v>
      </c>
      <c r="Q3424" s="11" t="s">
        <v>8558</v>
      </c>
      <c r="R3424" s="14">
        <v>46308</v>
      </c>
      <c r="S3424" s="14">
        <v>46310</v>
      </c>
      <c r="T3424" s="13"/>
      <c r="U3424" s="11"/>
      <c r="V3424" s="11"/>
      <c r="W3424" s="1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</row>
    <row r="3425" spans="1:33" ht="15" customHeight="1" x14ac:dyDescent="0.25">
      <c r="A3425" s="10" t="s">
        <v>9582</v>
      </c>
      <c r="B3425" s="13" t="s">
        <v>2959</v>
      </c>
      <c r="C3425" s="13" t="s">
        <v>23</v>
      </c>
      <c r="D3425" s="13" t="s">
        <v>5505</v>
      </c>
      <c r="E3425" s="13" t="s">
        <v>6944</v>
      </c>
      <c r="F3425" s="13" t="s">
        <v>6102</v>
      </c>
      <c r="G3425" s="13"/>
      <c r="H3425" s="13"/>
      <c r="I3425" s="13"/>
      <c r="J3425" s="13"/>
      <c r="K3425" s="13"/>
      <c r="L3425" s="11"/>
      <c r="M3425" s="13" t="s">
        <v>8559</v>
      </c>
      <c r="N3425" s="13" t="s">
        <v>923</v>
      </c>
      <c r="O3425" s="11" t="s">
        <v>950</v>
      </c>
      <c r="P3425" s="11" t="s">
        <v>950</v>
      </c>
      <c r="Q3425" s="9" t="s">
        <v>10889</v>
      </c>
      <c r="R3425" s="14">
        <v>46308</v>
      </c>
      <c r="S3425" s="14">
        <v>46310</v>
      </c>
      <c r="T3425" s="13"/>
      <c r="U3425" s="13"/>
      <c r="V3425" s="13"/>
      <c r="W3425" s="13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</row>
    <row r="3426" spans="1:33" ht="15" customHeight="1" x14ac:dyDescent="0.25">
      <c r="A3426" s="10">
        <v>13108231700</v>
      </c>
      <c r="B3426" s="13" t="s">
        <v>2959</v>
      </c>
      <c r="C3426" s="13" t="s">
        <v>23</v>
      </c>
      <c r="D3426" s="13" t="s">
        <v>5506</v>
      </c>
      <c r="E3426" s="11" t="s">
        <v>6945</v>
      </c>
      <c r="F3426" s="11" t="s">
        <v>6353</v>
      </c>
      <c r="G3426" s="11"/>
      <c r="H3426" s="11"/>
      <c r="I3426" s="11"/>
      <c r="J3426" s="11"/>
      <c r="K3426" s="11"/>
      <c r="L3426" s="11"/>
      <c r="M3426" s="11" t="s">
        <v>8560</v>
      </c>
      <c r="N3426" s="11" t="s">
        <v>923</v>
      </c>
      <c r="O3426" s="11" t="s">
        <v>950</v>
      </c>
      <c r="P3426" s="11" t="s">
        <v>950</v>
      </c>
      <c r="Q3426" s="11" t="s">
        <v>8561</v>
      </c>
      <c r="R3426" s="14">
        <v>46308</v>
      </c>
      <c r="S3426" s="14">
        <v>46310</v>
      </c>
      <c r="T3426" s="13"/>
      <c r="U3426" s="11"/>
      <c r="V3426" s="11"/>
      <c r="W3426" s="1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</row>
    <row r="3427" spans="1:33" ht="15" customHeight="1" x14ac:dyDescent="0.25">
      <c r="A3427" s="10">
        <v>18086696200</v>
      </c>
      <c r="B3427" s="13" t="s">
        <v>2959</v>
      </c>
      <c r="C3427" s="13" t="s">
        <v>23</v>
      </c>
      <c r="D3427" s="13" t="s">
        <v>5507</v>
      </c>
      <c r="E3427" s="11" t="s">
        <v>6946</v>
      </c>
      <c r="F3427" s="11" t="s">
        <v>6102</v>
      </c>
      <c r="G3427" s="11"/>
      <c r="H3427" s="11"/>
      <c r="I3427" s="11"/>
      <c r="J3427" s="11"/>
      <c r="K3427" s="11"/>
      <c r="L3427" s="11"/>
      <c r="M3427" s="11" t="s">
        <v>8562</v>
      </c>
      <c r="N3427" s="11" t="s">
        <v>998</v>
      </c>
      <c r="O3427" s="11" t="s">
        <v>950</v>
      </c>
      <c r="P3427" s="11" t="s">
        <v>950</v>
      </c>
      <c r="Q3427" s="11" t="s">
        <v>8563</v>
      </c>
      <c r="R3427" s="14">
        <v>46308</v>
      </c>
      <c r="S3427" s="14">
        <v>46310</v>
      </c>
      <c r="T3427" s="13"/>
      <c r="U3427" s="11"/>
      <c r="V3427" s="11"/>
      <c r="W3427" s="1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</row>
    <row r="3428" spans="1:33" ht="15" customHeight="1" x14ac:dyDescent="0.25">
      <c r="A3428" s="10">
        <v>6563378888</v>
      </c>
      <c r="B3428" s="13" t="s">
        <v>2959</v>
      </c>
      <c r="C3428" s="13" t="s">
        <v>23</v>
      </c>
      <c r="D3428" s="13" t="s">
        <v>5508</v>
      </c>
      <c r="E3428" s="11"/>
      <c r="F3428" s="11" t="s">
        <v>6032</v>
      </c>
      <c r="G3428" s="11"/>
      <c r="H3428" s="11"/>
      <c r="I3428" s="11"/>
      <c r="J3428" s="11"/>
      <c r="K3428" s="11"/>
      <c r="L3428" s="11"/>
      <c r="M3428" s="11" t="s">
        <v>8564</v>
      </c>
      <c r="N3428" s="11" t="s">
        <v>1143</v>
      </c>
      <c r="O3428" s="11" t="s">
        <v>2955</v>
      </c>
      <c r="P3428" s="11" t="s">
        <v>1143</v>
      </c>
      <c r="Q3428" s="11" t="s">
        <v>8565</v>
      </c>
      <c r="R3428" s="14">
        <v>46308</v>
      </c>
      <c r="S3428" s="14">
        <v>46310</v>
      </c>
      <c r="T3428" s="13"/>
      <c r="U3428" s="11"/>
      <c r="V3428" s="11"/>
      <c r="W3428" s="1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</row>
    <row r="3429" spans="1:33" ht="15" customHeight="1" x14ac:dyDescent="0.25">
      <c r="A3429" s="12">
        <v>12124048400</v>
      </c>
      <c r="B3429" s="13" t="s">
        <v>2959</v>
      </c>
      <c r="C3429" s="13" t="s">
        <v>23</v>
      </c>
      <c r="D3429" s="13" t="s">
        <v>5510</v>
      </c>
      <c r="E3429" s="9"/>
      <c r="F3429" s="13" t="s">
        <v>6102</v>
      </c>
      <c r="G3429" s="13"/>
      <c r="H3429" s="13"/>
      <c r="I3429" s="13"/>
      <c r="J3429" s="13"/>
      <c r="K3429" s="13"/>
      <c r="L3429" s="11"/>
      <c r="M3429" s="13" t="s">
        <v>8566</v>
      </c>
      <c r="N3429" s="13" t="s">
        <v>920</v>
      </c>
      <c r="O3429" s="11" t="s">
        <v>950</v>
      </c>
      <c r="P3429" s="11" t="s">
        <v>950</v>
      </c>
      <c r="Q3429" s="9" t="s">
        <v>10890</v>
      </c>
      <c r="R3429" s="14">
        <v>46308</v>
      </c>
      <c r="S3429" s="14">
        <v>46310</v>
      </c>
      <c r="T3429" s="13"/>
      <c r="U3429" s="13"/>
      <c r="V3429" s="13"/>
      <c r="W3429" s="13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</row>
    <row r="3430" spans="1:33" ht="15" customHeight="1" x14ac:dyDescent="0.25">
      <c r="A3430" s="12">
        <v>14072062400</v>
      </c>
      <c r="B3430" s="13" t="s">
        <v>2959</v>
      </c>
      <c r="C3430" s="13" t="s">
        <v>23</v>
      </c>
      <c r="D3430" s="13" t="s">
        <v>5512</v>
      </c>
      <c r="E3430" s="13" t="s">
        <v>6947</v>
      </c>
      <c r="F3430" s="13" t="s">
        <v>6102</v>
      </c>
      <c r="G3430" s="13"/>
      <c r="H3430" s="13"/>
      <c r="I3430" s="13"/>
      <c r="J3430" s="13"/>
      <c r="K3430" s="13"/>
      <c r="L3430" s="11"/>
      <c r="M3430" s="13" t="s">
        <v>8567</v>
      </c>
      <c r="N3430" s="13" t="s">
        <v>940</v>
      </c>
      <c r="O3430" s="11" t="s">
        <v>950</v>
      </c>
      <c r="P3430" s="11" t="s">
        <v>950</v>
      </c>
      <c r="Q3430" s="13"/>
      <c r="R3430" s="14">
        <v>46308</v>
      </c>
      <c r="S3430" s="14">
        <v>46310</v>
      </c>
      <c r="T3430" s="13"/>
      <c r="U3430" s="13"/>
      <c r="V3430" s="13"/>
      <c r="W3430" s="13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</row>
    <row r="3431" spans="1:33" ht="15" customHeight="1" x14ac:dyDescent="0.25">
      <c r="A3431" s="10">
        <v>19719004500</v>
      </c>
      <c r="B3431" s="13" t="s">
        <v>2959</v>
      </c>
      <c r="C3431" s="13" t="s">
        <v>23</v>
      </c>
      <c r="D3431" s="13" t="s">
        <v>5514</v>
      </c>
      <c r="E3431" s="11" t="s">
        <v>5974</v>
      </c>
      <c r="F3431" s="11" t="s">
        <v>6102</v>
      </c>
      <c r="G3431" s="11"/>
      <c r="H3431" s="11"/>
      <c r="I3431" s="11"/>
      <c r="J3431" s="11"/>
      <c r="K3431" s="11"/>
      <c r="L3431" s="11"/>
      <c r="M3431" s="11" t="s">
        <v>8568</v>
      </c>
      <c r="N3431" s="11" t="s">
        <v>1160</v>
      </c>
      <c r="O3431" s="11" t="s">
        <v>950</v>
      </c>
      <c r="P3431" s="11" t="s">
        <v>950</v>
      </c>
      <c r="Q3431" s="11" t="s">
        <v>8569</v>
      </c>
      <c r="R3431" s="14">
        <v>46308</v>
      </c>
      <c r="S3431" s="14">
        <v>46310</v>
      </c>
      <c r="T3431" s="13"/>
      <c r="U3431" s="11"/>
      <c r="V3431" s="11"/>
      <c r="W3431" s="1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</row>
    <row r="3432" spans="1:33" ht="15" customHeight="1" x14ac:dyDescent="0.25">
      <c r="A3432" s="12">
        <v>17603218282</v>
      </c>
      <c r="B3432" s="13" t="s">
        <v>2959</v>
      </c>
      <c r="C3432" s="13" t="s">
        <v>23</v>
      </c>
      <c r="D3432" s="13" t="s">
        <v>5515</v>
      </c>
      <c r="E3432" s="9"/>
      <c r="F3432" s="13" t="s">
        <v>6102</v>
      </c>
      <c r="G3432" s="13"/>
      <c r="H3432" s="13"/>
      <c r="I3432" s="13"/>
      <c r="J3432" s="13"/>
      <c r="K3432" s="13"/>
      <c r="L3432" s="11"/>
      <c r="M3432" s="13" t="s">
        <v>8570</v>
      </c>
      <c r="N3432" s="13" t="s">
        <v>923</v>
      </c>
      <c r="O3432" s="11" t="s">
        <v>950</v>
      </c>
      <c r="P3432" s="11" t="s">
        <v>950</v>
      </c>
      <c r="Q3432" s="13"/>
      <c r="R3432" s="14">
        <v>46308</v>
      </c>
      <c r="S3432" s="14">
        <v>46310</v>
      </c>
      <c r="T3432" s="13"/>
      <c r="U3432" s="13"/>
      <c r="V3432" s="13"/>
      <c r="W3432" s="13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</row>
    <row r="3433" spans="1:33" ht="15" customHeight="1" x14ac:dyDescent="0.25">
      <c r="A3433" s="12">
        <v>12395983300</v>
      </c>
      <c r="B3433" s="13" t="s">
        <v>2959</v>
      </c>
      <c r="C3433" s="13" t="s">
        <v>23</v>
      </c>
      <c r="D3433" s="13" t="s">
        <v>5516</v>
      </c>
      <c r="E3433" s="9"/>
      <c r="F3433" s="13" t="s">
        <v>6102</v>
      </c>
      <c r="G3433" s="13"/>
      <c r="H3433" s="13"/>
      <c r="I3433" s="13"/>
      <c r="J3433" s="13"/>
      <c r="K3433" s="13"/>
      <c r="L3433" s="11"/>
      <c r="M3433" s="13" t="s">
        <v>8571</v>
      </c>
      <c r="N3433" s="13" t="s">
        <v>940</v>
      </c>
      <c r="O3433" s="11" t="s">
        <v>950</v>
      </c>
      <c r="P3433" s="11" t="s">
        <v>950</v>
      </c>
      <c r="Q3433" s="9" t="s">
        <v>10891</v>
      </c>
      <c r="R3433" s="14">
        <v>46308</v>
      </c>
      <c r="S3433" s="14">
        <v>46310</v>
      </c>
      <c r="T3433" s="13"/>
      <c r="U3433" s="13"/>
      <c r="V3433" s="13"/>
      <c r="W3433" s="13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</row>
    <row r="3434" spans="1:33" ht="15" customHeight="1" x14ac:dyDescent="0.25">
      <c r="A3434" s="12">
        <v>19413092000</v>
      </c>
      <c r="B3434" s="13" t="s">
        <v>2959</v>
      </c>
      <c r="C3434" s="13" t="s">
        <v>23</v>
      </c>
      <c r="D3434" s="13" t="s">
        <v>5518</v>
      </c>
      <c r="E3434" s="9"/>
      <c r="F3434" s="13" t="s">
        <v>6102</v>
      </c>
      <c r="G3434" s="13"/>
      <c r="H3434" s="13"/>
      <c r="I3434" s="13"/>
      <c r="J3434" s="13"/>
      <c r="K3434" s="13"/>
      <c r="L3434" s="11"/>
      <c r="M3434" s="13" t="s">
        <v>8572</v>
      </c>
      <c r="N3434" s="13" t="s">
        <v>940</v>
      </c>
      <c r="O3434" s="11" t="s">
        <v>950</v>
      </c>
      <c r="P3434" s="11" t="s">
        <v>950</v>
      </c>
      <c r="Q3434" s="13"/>
      <c r="R3434" s="14">
        <v>46308</v>
      </c>
      <c r="S3434" s="14">
        <v>46310</v>
      </c>
      <c r="T3434" s="13"/>
      <c r="U3434" s="13"/>
      <c r="V3434" s="13"/>
      <c r="W3434" s="13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</row>
    <row r="3435" spans="1:33" ht="15" customHeight="1" x14ac:dyDescent="0.25">
      <c r="A3435" s="12">
        <v>17862764000</v>
      </c>
      <c r="B3435" s="13" t="s">
        <v>2959</v>
      </c>
      <c r="C3435" s="13" t="s">
        <v>23</v>
      </c>
      <c r="D3435" s="13" t="s">
        <v>5519</v>
      </c>
      <c r="E3435" s="9" t="s">
        <v>10893</v>
      </c>
      <c r="F3435" s="13" t="s">
        <v>6102</v>
      </c>
      <c r="G3435" s="13"/>
      <c r="H3435" s="13"/>
      <c r="I3435" s="13"/>
      <c r="J3435" s="13"/>
      <c r="K3435" s="13"/>
      <c r="L3435" s="11"/>
      <c r="M3435" s="13" t="s">
        <v>8573</v>
      </c>
      <c r="N3435" s="13" t="s">
        <v>940</v>
      </c>
      <c r="O3435" s="11" t="s">
        <v>950</v>
      </c>
      <c r="P3435" s="11" t="s">
        <v>950</v>
      </c>
      <c r="Q3435" s="9" t="s">
        <v>10892</v>
      </c>
      <c r="R3435" s="14">
        <v>46308</v>
      </c>
      <c r="S3435" s="14">
        <v>46310</v>
      </c>
      <c r="T3435" s="13"/>
      <c r="U3435" s="13"/>
      <c r="V3435" s="13"/>
      <c r="W3435" s="13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</row>
    <row r="3436" spans="1:33" ht="15" customHeight="1" x14ac:dyDescent="0.25">
      <c r="A3436" s="12">
        <v>13407753333</v>
      </c>
      <c r="B3436" s="13" t="s">
        <v>2959</v>
      </c>
      <c r="C3436" s="13" t="s">
        <v>23</v>
      </c>
      <c r="D3436" s="13" t="s">
        <v>5520</v>
      </c>
      <c r="E3436" s="9"/>
      <c r="F3436" s="13" t="s">
        <v>6102</v>
      </c>
      <c r="G3436" s="13"/>
      <c r="H3436" s="13"/>
      <c r="I3436" s="13"/>
      <c r="J3436" s="13"/>
      <c r="K3436" s="13"/>
      <c r="L3436" s="11"/>
      <c r="M3436" s="13" t="s">
        <v>8574</v>
      </c>
      <c r="N3436" s="13" t="s">
        <v>8926</v>
      </c>
      <c r="O3436" s="11" t="s">
        <v>950</v>
      </c>
      <c r="P3436" s="11" t="s">
        <v>950</v>
      </c>
      <c r="Q3436" s="13"/>
      <c r="R3436" s="14">
        <v>46308</v>
      </c>
      <c r="S3436" s="14">
        <v>46310</v>
      </c>
      <c r="T3436" s="13"/>
      <c r="U3436" s="13"/>
      <c r="V3436" s="13"/>
      <c r="W3436" s="13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</row>
    <row r="3437" spans="1:33" ht="15" customHeight="1" x14ac:dyDescent="0.25">
      <c r="A3437" s="10">
        <v>43131188</v>
      </c>
      <c r="B3437" s="13" t="s">
        <v>2959</v>
      </c>
      <c r="C3437" s="13" t="s">
        <v>23</v>
      </c>
      <c r="D3437" s="13" t="s">
        <v>5521</v>
      </c>
      <c r="E3437" s="11" t="s">
        <v>6949</v>
      </c>
      <c r="F3437" s="11" t="s">
        <v>6102</v>
      </c>
      <c r="G3437" s="11"/>
      <c r="H3437" s="11"/>
      <c r="I3437" s="11"/>
      <c r="J3437" s="11"/>
      <c r="K3437" s="11"/>
      <c r="L3437" s="11"/>
      <c r="M3437" s="11" t="s">
        <v>8575</v>
      </c>
      <c r="N3437" s="11" t="s">
        <v>1163</v>
      </c>
      <c r="O3437" s="11" t="s">
        <v>2957</v>
      </c>
      <c r="P3437" s="11" t="s">
        <v>1163</v>
      </c>
      <c r="Q3437" s="11" t="s">
        <v>8576</v>
      </c>
      <c r="R3437" s="14">
        <v>46308</v>
      </c>
      <c r="S3437" s="14">
        <v>46310</v>
      </c>
      <c r="T3437" s="13"/>
      <c r="U3437" s="11"/>
      <c r="V3437" s="11"/>
      <c r="W3437" s="1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</row>
    <row r="3438" spans="1:33" ht="15" customHeight="1" x14ac:dyDescent="0.25">
      <c r="A3438" s="10">
        <v>35627780076</v>
      </c>
      <c r="B3438" s="13" t="s">
        <v>2959</v>
      </c>
      <c r="C3438" s="13" t="s">
        <v>23</v>
      </c>
      <c r="D3438" s="13" t="s">
        <v>5523</v>
      </c>
      <c r="E3438" s="11" t="s">
        <v>6950</v>
      </c>
      <c r="F3438" s="11" t="s">
        <v>6102</v>
      </c>
      <c r="G3438" s="11"/>
      <c r="H3438" s="11"/>
      <c r="I3438" s="11"/>
      <c r="J3438" s="11"/>
      <c r="K3438" s="11"/>
      <c r="L3438" s="11"/>
      <c r="M3438" s="11" t="s">
        <v>8577</v>
      </c>
      <c r="N3438" s="11" t="s">
        <v>961</v>
      </c>
      <c r="O3438" s="11" t="s">
        <v>2955</v>
      </c>
      <c r="P3438" s="11" t="s">
        <v>961</v>
      </c>
      <c r="Q3438" s="11" t="s">
        <v>8578</v>
      </c>
      <c r="R3438" s="14">
        <v>46308</v>
      </c>
      <c r="S3438" s="14">
        <v>46310</v>
      </c>
      <c r="T3438" s="13"/>
      <c r="U3438" s="11"/>
      <c r="V3438" s="11"/>
      <c r="W3438" s="1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</row>
    <row r="3439" spans="1:33" ht="15" customHeight="1" x14ac:dyDescent="0.25">
      <c r="A3439" s="10">
        <v>15046481200</v>
      </c>
      <c r="B3439" s="13" t="s">
        <v>2959</v>
      </c>
      <c r="C3439" s="13" t="s">
        <v>23</v>
      </c>
      <c r="D3439" s="13" t="s">
        <v>5525</v>
      </c>
      <c r="E3439" s="11" t="s">
        <v>6107</v>
      </c>
      <c r="F3439" s="11" t="s">
        <v>6359</v>
      </c>
      <c r="G3439" s="11"/>
      <c r="H3439" s="11"/>
      <c r="I3439" s="11"/>
      <c r="J3439" s="11"/>
      <c r="K3439" s="11"/>
      <c r="L3439" s="11"/>
      <c r="M3439" s="11" t="s">
        <v>8579</v>
      </c>
      <c r="N3439" s="11" t="s">
        <v>933</v>
      </c>
      <c r="O3439" s="11" t="s">
        <v>950</v>
      </c>
      <c r="P3439" s="11" t="s">
        <v>950</v>
      </c>
      <c r="Q3439" s="11" t="s">
        <v>8580</v>
      </c>
      <c r="R3439" s="14">
        <v>46308</v>
      </c>
      <c r="S3439" s="14">
        <v>46310</v>
      </c>
      <c r="T3439" s="13"/>
      <c r="U3439" s="11"/>
      <c r="V3439" s="11"/>
      <c r="W3439" s="1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</row>
    <row r="3440" spans="1:33" ht="15" customHeight="1" x14ac:dyDescent="0.25">
      <c r="A3440" s="12">
        <v>16178064200</v>
      </c>
      <c r="B3440" s="13" t="s">
        <v>2959</v>
      </c>
      <c r="C3440" s="13" t="s">
        <v>23</v>
      </c>
      <c r="D3440" s="13" t="s">
        <v>5526</v>
      </c>
      <c r="E3440" s="13"/>
      <c r="F3440" s="13" t="s">
        <v>6662</v>
      </c>
      <c r="G3440" s="13"/>
      <c r="H3440" s="13"/>
      <c r="I3440" s="13"/>
      <c r="J3440" s="13"/>
      <c r="K3440" s="13"/>
      <c r="L3440" s="11"/>
      <c r="M3440" s="13" t="s">
        <v>8581</v>
      </c>
      <c r="N3440" s="13" t="s">
        <v>930</v>
      </c>
      <c r="O3440" s="11" t="s">
        <v>950</v>
      </c>
      <c r="P3440" s="11" t="s">
        <v>950</v>
      </c>
      <c r="Q3440" s="13"/>
      <c r="R3440" s="14">
        <v>46308</v>
      </c>
      <c r="S3440" s="14">
        <v>46310</v>
      </c>
      <c r="T3440" s="13"/>
      <c r="U3440" s="13"/>
      <c r="V3440" s="13"/>
      <c r="W3440" s="13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</row>
    <row r="3441" spans="1:33" ht="15" customHeight="1" x14ac:dyDescent="0.25">
      <c r="A3441" s="10">
        <v>13123467100</v>
      </c>
      <c r="B3441" s="13" t="s">
        <v>2959</v>
      </c>
      <c r="C3441" s="13" t="s">
        <v>23</v>
      </c>
      <c r="D3441" s="13" t="s">
        <v>5529</v>
      </c>
      <c r="E3441" s="11" t="s">
        <v>6661</v>
      </c>
      <c r="F3441" s="11" t="s">
        <v>6662</v>
      </c>
      <c r="G3441" s="11"/>
      <c r="H3441" s="11"/>
      <c r="I3441" s="11"/>
      <c r="J3441" s="11"/>
      <c r="K3441" s="11"/>
      <c r="L3441" s="11"/>
      <c r="M3441" s="11" t="s">
        <v>8582</v>
      </c>
      <c r="N3441" s="11" t="s">
        <v>925</v>
      </c>
      <c r="O3441" s="11" t="s">
        <v>950</v>
      </c>
      <c r="P3441" s="11" t="s">
        <v>950</v>
      </c>
      <c r="Q3441" s="11" t="s">
        <v>8583</v>
      </c>
      <c r="R3441" s="14">
        <v>46308</v>
      </c>
      <c r="S3441" s="14">
        <v>46310</v>
      </c>
      <c r="T3441" s="13"/>
      <c r="U3441" s="11"/>
      <c r="V3441" s="11"/>
      <c r="W3441" s="1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</row>
    <row r="3442" spans="1:33" ht="15" customHeight="1" x14ac:dyDescent="0.25">
      <c r="A3442" s="12">
        <v>15045860300</v>
      </c>
      <c r="B3442" s="13" t="s">
        <v>2959</v>
      </c>
      <c r="C3442" s="13" t="s">
        <v>23</v>
      </c>
      <c r="D3442" s="13" t="s">
        <v>5532</v>
      </c>
      <c r="E3442" s="13"/>
      <c r="F3442" s="13" t="s">
        <v>6662</v>
      </c>
      <c r="G3442" s="13"/>
      <c r="H3442" s="13"/>
      <c r="I3442" s="13"/>
      <c r="J3442" s="13"/>
      <c r="K3442" s="13"/>
      <c r="L3442" s="11"/>
      <c r="M3442" s="13" t="s">
        <v>8584</v>
      </c>
      <c r="N3442" s="13" t="s">
        <v>933</v>
      </c>
      <c r="O3442" s="11" t="s">
        <v>950</v>
      </c>
      <c r="P3442" s="11" t="s">
        <v>950</v>
      </c>
      <c r="Q3442" s="13"/>
      <c r="R3442" s="14">
        <v>46308</v>
      </c>
      <c r="S3442" s="14">
        <v>46310</v>
      </c>
      <c r="T3442" s="13"/>
      <c r="U3442" s="13"/>
      <c r="V3442" s="13"/>
      <c r="W3442" s="13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</row>
    <row r="3443" spans="1:33" ht="15" customHeight="1" x14ac:dyDescent="0.25">
      <c r="A3443" s="12">
        <v>17877916100</v>
      </c>
      <c r="B3443" s="13" t="s">
        <v>2959</v>
      </c>
      <c r="C3443" s="13" t="s">
        <v>23</v>
      </c>
      <c r="D3443" s="13" t="s">
        <v>5533</v>
      </c>
      <c r="E3443" s="13"/>
      <c r="F3443" s="13" t="s">
        <v>6662</v>
      </c>
      <c r="G3443" s="13"/>
      <c r="H3443" s="13"/>
      <c r="I3443" s="13"/>
      <c r="J3443" s="13"/>
      <c r="K3443" s="13"/>
      <c r="L3443" s="11"/>
      <c r="M3443" s="13" t="s">
        <v>8585</v>
      </c>
      <c r="N3443" s="13" t="s">
        <v>1081</v>
      </c>
      <c r="O3443" s="11" t="s">
        <v>2955</v>
      </c>
      <c r="P3443" s="11" t="s">
        <v>1081</v>
      </c>
      <c r="Q3443" s="9" t="s">
        <v>10894</v>
      </c>
      <c r="R3443" s="14">
        <v>46308</v>
      </c>
      <c r="S3443" s="14">
        <v>46310</v>
      </c>
      <c r="T3443" s="13"/>
      <c r="U3443" s="13"/>
      <c r="V3443" s="13"/>
      <c r="W3443" s="13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</row>
    <row r="3444" spans="1:33" ht="15" customHeight="1" x14ac:dyDescent="0.25">
      <c r="A3444" s="10" t="s">
        <v>9582</v>
      </c>
      <c r="B3444" s="13" t="s">
        <v>2959</v>
      </c>
      <c r="C3444" s="13" t="s">
        <v>23</v>
      </c>
      <c r="D3444" s="13" t="s">
        <v>5535</v>
      </c>
      <c r="E3444" s="9" t="s">
        <v>10896</v>
      </c>
      <c r="F3444" s="13" t="s">
        <v>5975</v>
      </c>
      <c r="G3444" s="13"/>
      <c r="H3444" s="13"/>
      <c r="I3444" s="13"/>
      <c r="J3444" s="13"/>
      <c r="K3444" s="13"/>
      <c r="L3444" s="11"/>
      <c r="M3444" s="13" t="s">
        <v>8586</v>
      </c>
      <c r="N3444" s="13" t="s">
        <v>8899</v>
      </c>
      <c r="O3444" s="11" t="s">
        <v>950</v>
      </c>
      <c r="P3444" s="11" t="s">
        <v>950</v>
      </c>
      <c r="Q3444" s="9" t="s">
        <v>10895</v>
      </c>
      <c r="R3444" s="14">
        <v>46308</v>
      </c>
      <c r="S3444" s="14">
        <v>46310</v>
      </c>
      <c r="T3444" s="13"/>
      <c r="U3444" s="13"/>
      <c r="V3444" s="13"/>
      <c r="W3444" s="13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</row>
    <row r="3445" spans="1:33" ht="15" customHeight="1" x14ac:dyDescent="0.25">
      <c r="A3445" s="10">
        <v>14097441500</v>
      </c>
      <c r="B3445" s="13" t="s">
        <v>2959</v>
      </c>
      <c r="C3445" s="13" t="s">
        <v>23</v>
      </c>
      <c r="D3445" s="13" t="s">
        <v>5537</v>
      </c>
      <c r="E3445" s="11" t="s">
        <v>5997</v>
      </c>
      <c r="F3445" s="11" t="s">
        <v>5998</v>
      </c>
      <c r="G3445" s="11"/>
      <c r="H3445" s="11"/>
      <c r="I3445" s="11"/>
      <c r="J3445" s="11"/>
      <c r="K3445" s="11"/>
      <c r="L3445" s="11"/>
      <c r="M3445" s="11" t="s">
        <v>8587</v>
      </c>
      <c r="N3445" s="11" t="s">
        <v>934</v>
      </c>
      <c r="O3445" s="11" t="s">
        <v>950</v>
      </c>
      <c r="P3445" s="11" t="s">
        <v>950</v>
      </c>
      <c r="Q3445" s="11" t="s">
        <v>8588</v>
      </c>
      <c r="R3445" s="14">
        <v>46308</v>
      </c>
      <c r="S3445" s="14">
        <v>46310</v>
      </c>
      <c r="T3445" s="13"/>
      <c r="U3445" s="11"/>
      <c r="V3445" s="11"/>
      <c r="W3445" s="1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</row>
    <row r="3446" spans="1:33" ht="15" customHeight="1" x14ac:dyDescent="0.25">
      <c r="A3446" s="10">
        <v>12127535900</v>
      </c>
      <c r="B3446" s="13" t="s">
        <v>2959</v>
      </c>
      <c r="C3446" s="13" t="s">
        <v>23</v>
      </c>
      <c r="D3446" s="13" t="s">
        <v>5543</v>
      </c>
      <c r="E3446" s="11" t="s">
        <v>5974</v>
      </c>
      <c r="F3446" s="11" t="s">
        <v>5993</v>
      </c>
      <c r="G3446" s="11"/>
      <c r="H3446" s="11"/>
      <c r="I3446" s="11"/>
      <c r="J3446" s="11"/>
      <c r="K3446" s="11"/>
      <c r="L3446" s="11"/>
      <c r="M3446" s="11" t="s">
        <v>919</v>
      </c>
      <c r="N3446" s="11" t="s">
        <v>950</v>
      </c>
      <c r="O3446" s="11" t="s">
        <v>950</v>
      </c>
      <c r="P3446" s="11" t="s">
        <v>950</v>
      </c>
      <c r="Q3446" s="11" t="s">
        <v>8589</v>
      </c>
      <c r="R3446" s="14">
        <v>46308</v>
      </c>
      <c r="S3446" s="14">
        <v>46310</v>
      </c>
      <c r="T3446" s="13"/>
      <c r="U3446" s="11"/>
      <c r="V3446" s="11"/>
      <c r="W3446" s="1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</row>
    <row r="3447" spans="1:33" ht="15" customHeight="1" x14ac:dyDescent="0.25">
      <c r="A3447" s="12">
        <v>35316634500</v>
      </c>
      <c r="B3447" s="13" t="s">
        <v>2959</v>
      </c>
      <c r="C3447" s="13" t="s">
        <v>23</v>
      </c>
      <c r="D3447" s="13" t="s">
        <v>5545</v>
      </c>
      <c r="E3447" s="9" t="s">
        <v>10884</v>
      </c>
      <c r="F3447" s="13" t="s">
        <v>6045</v>
      </c>
      <c r="G3447" s="13"/>
      <c r="H3447" s="13"/>
      <c r="I3447" s="13"/>
      <c r="J3447" s="13"/>
      <c r="K3447" s="13"/>
      <c r="L3447" s="11"/>
      <c r="M3447" s="13" t="s">
        <v>8590</v>
      </c>
      <c r="N3447" s="13" t="s">
        <v>994</v>
      </c>
      <c r="O3447" s="11" t="s">
        <v>1105</v>
      </c>
      <c r="P3447" s="11" t="s">
        <v>1167</v>
      </c>
      <c r="Q3447" s="9" t="s">
        <v>10897</v>
      </c>
      <c r="R3447" s="14">
        <v>46308</v>
      </c>
      <c r="S3447" s="14">
        <v>46310</v>
      </c>
      <c r="T3447" s="13"/>
      <c r="U3447" s="13"/>
      <c r="V3447" s="13"/>
      <c r="W3447" s="13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</row>
    <row r="3448" spans="1:33" ht="15" customHeight="1" x14ac:dyDescent="0.25">
      <c r="A3448" s="12">
        <v>14359405700</v>
      </c>
      <c r="B3448" s="13" t="s">
        <v>2959</v>
      </c>
      <c r="C3448" s="13" t="s">
        <v>23</v>
      </c>
      <c r="D3448" s="13" t="s">
        <v>5555</v>
      </c>
      <c r="E3448" s="9" t="s">
        <v>10898</v>
      </c>
      <c r="F3448" s="13" t="s">
        <v>6102</v>
      </c>
      <c r="G3448" s="13"/>
      <c r="H3448" s="13"/>
      <c r="I3448" s="13"/>
      <c r="J3448" s="13"/>
      <c r="K3448" s="13"/>
      <c r="L3448" s="11"/>
      <c r="M3448" s="13" t="s">
        <v>8591</v>
      </c>
      <c r="N3448" s="13" t="s">
        <v>1161</v>
      </c>
      <c r="O3448" s="11" t="s">
        <v>950</v>
      </c>
      <c r="P3448" s="11" t="s">
        <v>950</v>
      </c>
      <c r="Q3448" s="13"/>
      <c r="R3448" s="14">
        <v>46308</v>
      </c>
      <c r="S3448" s="14">
        <v>46310</v>
      </c>
      <c r="T3448" s="13"/>
      <c r="U3448" s="13"/>
      <c r="V3448" s="13"/>
      <c r="W3448" s="13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</row>
    <row r="3449" spans="1:33" ht="15" customHeight="1" x14ac:dyDescent="0.25">
      <c r="A3449" s="10">
        <v>3905527161</v>
      </c>
      <c r="B3449" s="13" t="s">
        <v>2959</v>
      </c>
      <c r="C3449" s="13" t="s">
        <v>23</v>
      </c>
      <c r="D3449" s="13" t="s">
        <v>5556</v>
      </c>
      <c r="E3449" s="11" t="s">
        <v>6957</v>
      </c>
      <c r="F3449" s="11" t="s">
        <v>6102</v>
      </c>
      <c r="G3449" s="11"/>
      <c r="H3449" s="11"/>
      <c r="I3449" s="11"/>
      <c r="J3449" s="11"/>
      <c r="K3449" s="11"/>
      <c r="L3449" s="11"/>
      <c r="M3449" s="11" t="s">
        <v>8592</v>
      </c>
      <c r="N3449" s="11" t="s">
        <v>1155</v>
      </c>
      <c r="O3449" s="11" t="s">
        <v>1415</v>
      </c>
      <c r="P3449" s="11" t="s">
        <v>1155</v>
      </c>
      <c r="Q3449" s="11" t="s">
        <v>8593</v>
      </c>
      <c r="R3449" s="14">
        <v>46308</v>
      </c>
      <c r="S3449" s="14">
        <v>46310</v>
      </c>
      <c r="T3449" s="13"/>
      <c r="U3449" s="11"/>
      <c r="V3449" s="11"/>
      <c r="W3449" s="1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</row>
    <row r="3450" spans="1:33" ht="15" customHeight="1" x14ac:dyDescent="0.25">
      <c r="A3450" s="12">
        <v>529841224800</v>
      </c>
      <c r="B3450" s="13" t="s">
        <v>2959</v>
      </c>
      <c r="C3450" s="13" t="s">
        <v>23</v>
      </c>
      <c r="D3450" s="13" t="s">
        <v>5557</v>
      </c>
      <c r="E3450" s="9" t="s">
        <v>10899</v>
      </c>
      <c r="F3450" s="13" t="s">
        <v>6102</v>
      </c>
      <c r="G3450" s="13"/>
      <c r="H3450" s="13"/>
      <c r="I3450" s="13"/>
      <c r="J3450" s="13"/>
      <c r="K3450" s="13"/>
      <c r="L3450" s="11"/>
      <c r="M3450" s="13" t="s">
        <v>8594</v>
      </c>
      <c r="N3450" s="13" t="s">
        <v>1005</v>
      </c>
      <c r="O3450" s="11" t="s">
        <v>950</v>
      </c>
      <c r="P3450" s="11" t="s">
        <v>1005</v>
      </c>
      <c r="Q3450" s="9" t="s">
        <v>10900</v>
      </c>
      <c r="R3450" s="14">
        <v>46308</v>
      </c>
      <c r="S3450" s="14">
        <v>46310</v>
      </c>
      <c r="T3450" s="13"/>
      <c r="U3450" s="13"/>
      <c r="V3450" s="13"/>
      <c r="W3450" s="13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</row>
    <row r="3451" spans="1:33" ht="15" customHeight="1" x14ac:dyDescent="0.25">
      <c r="A3451" s="12">
        <v>525552281818</v>
      </c>
      <c r="B3451" s="13" t="s">
        <v>2959</v>
      </c>
      <c r="C3451" s="13" t="s">
        <v>23</v>
      </c>
      <c r="D3451" s="13" t="s">
        <v>5558</v>
      </c>
      <c r="E3451" s="9" t="s">
        <v>10902</v>
      </c>
      <c r="F3451" s="13" t="s">
        <v>6102</v>
      </c>
      <c r="G3451" s="13"/>
      <c r="H3451" s="13"/>
      <c r="I3451" s="13"/>
      <c r="J3451" s="13"/>
      <c r="K3451" s="13"/>
      <c r="L3451" s="11"/>
      <c r="M3451" s="13" t="s">
        <v>8595</v>
      </c>
      <c r="N3451" s="13" t="s">
        <v>1005</v>
      </c>
      <c r="O3451" s="11" t="s">
        <v>950</v>
      </c>
      <c r="P3451" s="11" t="s">
        <v>1005</v>
      </c>
      <c r="Q3451" s="9" t="s">
        <v>10901</v>
      </c>
      <c r="R3451" s="14">
        <v>46308</v>
      </c>
      <c r="S3451" s="14">
        <v>46310</v>
      </c>
      <c r="T3451" s="13"/>
      <c r="U3451" s="13"/>
      <c r="V3451" s="13"/>
      <c r="W3451" s="13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</row>
    <row r="3452" spans="1:33" ht="15" customHeight="1" x14ac:dyDescent="0.25">
      <c r="A3452" s="12">
        <v>12127534500</v>
      </c>
      <c r="B3452" s="13" t="s">
        <v>2959</v>
      </c>
      <c r="C3452" s="13" t="s">
        <v>23</v>
      </c>
      <c r="D3452" s="13" t="s">
        <v>5559</v>
      </c>
      <c r="E3452" s="9" t="s">
        <v>10903</v>
      </c>
      <c r="F3452" s="13" t="s">
        <v>6102</v>
      </c>
      <c r="G3452" s="13"/>
      <c r="H3452" s="13"/>
      <c r="I3452" s="13"/>
      <c r="J3452" s="13"/>
      <c r="K3452" s="13"/>
      <c r="L3452" s="11"/>
      <c r="M3452" s="13" t="s">
        <v>8596</v>
      </c>
      <c r="N3452" s="13" t="s">
        <v>920</v>
      </c>
      <c r="O3452" s="11" t="s">
        <v>950</v>
      </c>
      <c r="P3452" s="11" t="s">
        <v>950</v>
      </c>
      <c r="Q3452" s="9" t="s">
        <v>10904</v>
      </c>
      <c r="R3452" s="14">
        <v>46308</v>
      </c>
      <c r="S3452" s="14">
        <v>46310</v>
      </c>
      <c r="T3452" s="13"/>
      <c r="U3452" s="13"/>
      <c r="V3452" s="13"/>
      <c r="W3452" s="13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</row>
    <row r="3453" spans="1:33" ht="15" customHeight="1" x14ac:dyDescent="0.25">
      <c r="A3453" s="12">
        <v>14152844000</v>
      </c>
      <c r="B3453" s="13" t="s">
        <v>2959</v>
      </c>
      <c r="C3453" s="13" t="s">
        <v>23</v>
      </c>
      <c r="D3453" s="13" t="s">
        <v>5562</v>
      </c>
      <c r="E3453" s="9" t="s">
        <v>10906</v>
      </c>
      <c r="F3453" s="13" t="s">
        <v>6083</v>
      </c>
      <c r="G3453" s="13"/>
      <c r="H3453" s="13"/>
      <c r="I3453" s="13"/>
      <c r="J3453" s="13"/>
      <c r="K3453" s="13"/>
      <c r="L3453" s="11"/>
      <c r="M3453" s="13" t="s">
        <v>8597</v>
      </c>
      <c r="N3453" s="13" t="s">
        <v>923</v>
      </c>
      <c r="O3453" s="11" t="s">
        <v>950</v>
      </c>
      <c r="P3453" s="11" t="s">
        <v>950</v>
      </c>
      <c r="Q3453" s="9" t="s">
        <v>10905</v>
      </c>
      <c r="R3453" s="14">
        <v>46308</v>
      </c>
      <c r="S3453" s="14">
        <v>46310</v>
      </c>
      <c r="T3453" s="13"/>
      <c r="U3453" s="13"/>
      <c r="V3453" s="13"/>
      <c r="W3453" s="13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</row>
    <row r="3454" spans="1:33" ht="15" customHeight="1" x14ac:dyDescent="0.25">
      <c r="A3454" s="12">
        <v>12123987017</v>
      </c>
      <c r="B3454" s="13" t="s">
        <v>2959</v>
      </c>
      <c r="C3454" s="13" t="s">
        <v>23</v>
      </c>
      <c r="D3454" s="13" t="s">
        <v>5567</v>
      </c>
      <c r="E3454" s="9" t="s">
        <v>10907</v>
      </c>
      <c r="F3454" s="13" t="s">
        <v>6102</v>
      </c>
      <c r="G3454" s="13"/>
      <c r="H3454" s="13"/>
      <c r="I3454" s="13"/>
      <c r="J3454" s="13"/>
      <c r="K3454" s="13"/>
      <c r="L3454" s="11"/>
      <c r="M3454" s="13" t="s">
        <v>8598</v>
      </c>
      <c r="N3454" s="13" t="s">
        <v>920</v>
      </c>
      <c r="O3454" s="11" t="s">
        <v>950</v>
      </c>
      <c r="P3454" s="11" t="s">
        <v>950</v>
      </c>
      <c r="Q3454" s="9" t="s">
        <v>10908</v>
      </c>
      <c r="R3454" s="14">
        <v>46308</v>
      </c>
      <c r="S3454" s="14">
        <v>46310</v>
      </c>
      <c r="T3454" s="13"/>
      <c r="U3454" s="13"/>
      <c r="V3454" s="13"/>
      <c r="W3454" s="13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</row>
    <row r="3455" spans="1:33" ht="15" customHeight="1" x14ac:dyDescent="0.25">
      <c r="A3455" s="10">
        <v>18666599643</v>
      </c>
      <c r="B3455" s="13" t="s">
        <v>2959</v>
      </c>
      <c r="C3455" s="13" t="s">
        <v>23</v>
      </c>
      <c r="D3455" s="13" t="s">
        <v>5571</v>
      </c>
      <c r="E3455" s="11" t="s">
        <v>6963</v>
      </c>
      <c r="F3455" s="11" t="s">
        <v>6964</v>
      </c>
      <c r="G3455" s="11"/>
      <c r="H3455" s="11"/>
      <c r="I3455" s="11"/>
      <c r="J3455" s="11"/>
      <c r="K3455" s="11"/>
      <c r="L3455" s="11"/>
      <c r="M3455" s="11" t="s">
        <v>8599</v>
      </c>
      <c r="N3455" s="11" t="s">
        <v>956</v>
      </c>
      <c r="O3455" s="11" t="s">
        <v>950</v>
      </c>
      <c r="P3455" s="11" t="s">
        <v>950</v>
      </c>
      <c r="Q3455" s="11" t="s">
        <v>8600</v>
      </c>
      <c r="R3455" s="14">
        <v>46308</v>
      </c>
      <c r="S3455" s="14">
        <v>46310</v>
      </c>
      <c r="T3455" s="13"/>
      <c r="U3455" s="11"/>
      <c r="V3455" s="11"/>
      <c r="W3455" s="1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</row>
    <row r="3456" spans="1:33" ht="15" customHeight="1" x14ac:dyDescent="0.25">
      <c r="A3456" s="10" t="s">
        <v>9582</v>
      </c>
      <c r="B3456" s="13" t="s">
        <v>2959</v>
      </c>
      <c r="C3456" s="13" t="s">
        <v>23</v>
      </c>
      <c r="D3456" s="13" t="s">
        <v>5575</v>
      </c>
      <c r="E3456" s="9" t="s">
        <v>10909</v>
      </c>
      <c r="F3456" s="13" t="s">
        <v>6045</v>
      </c>
      <c r="G3456" s="13"/>
      <c r="H3456" s="13"/>
      <c r="I3456" s="13"/>
      <c r="J3456" s="13"/>
      <c r="K3456" s="13"/>
      <c r="L3456" s="11"/>
      <c r="M3456" s="13" t="s">
        <v>919</v>
      </c>
      <c r="N3456" s="13" t="s">
        <v>950</v>
      </c>
      <c r="O3456" s="11" t="s">
        <v>950</v>
      </c>
      <c r="P3456" s="11" t="s">
        <v>950</v>
      </c>
      <c r="Q3456" s="13"/>
      <c r="R3456" s="14">
        <v>46308</v>
      </c>
      <c r="S3456" s="14">
        <v>46310</v>
      </c>
      <c r="T3456" s="13"/>
      <c r="U3456" s="13"/>
      <c r="V3456" s="13"/>
      <c r="W3456" s="13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</row>
    <row r="3457" spans="1:33" ht="15" customHeight="1" x14ac:dyDescent="0.25">
      <c r="A3457" s="12">
        <v>16572799786</v>
      </c>
      <c r="B3457" s="13" t="s">
        <v>2959</v>
      </c>
      <c r="C3457" s="13" t="s">
        <v>23</v>
      </c>
      <c r="D3457" s="13" t="s">
        <v>5577</v>
      </c>
      <c r="E3457" s="13"/>
      <c r="F3457" s="13" t="s">
        <v>6159</v>
      </c>
      <c r="G3457" s="13"/>
      <c r="H3457" s="13"/>
      <c r="I3457" s="13"/>
      <c r="J3457" s="13"/>
      <c r="K3457" s="13"/>
      <c r="L3457" s="11"/>
      <c r="M3457" s="13" t="s">
        <v>8601</v>
      </c>
      <c r="N3457" s="13" t="s">
        <v>923</v>
      </c>
      <c r="O3457" s="11" t="s">
        <v>950</v>
      </c>
      <c r="P3457" s="11" t="s">
        <v>950</v>
      </c>
      <c r="Q3457" s="13"/>
      <c r="R3457" s="14">
        <v>46308</v>
      </c>
      <c r="S3457" s="14">
        <v>46310</v>
      </c>
      <c r="T3457" s="13"/>
      <c r="U3457" s="13"/>
      <c r="V3457" s="13"/>
      <c r="W3457" s="13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</row>
    <row r="3458" spans="1:33" ht="15" customHeight="1" x14ac:dyDescent="0.25">
      <c r="A3458" s="10">
        <v>16046823377</v>
      </c>
      <c r="B3458" s="13" t="s">
        <v>2959</v>
      </c>
      <c r="C3458" s="13" t="s">
        <v>23</v>
      </c>
      <c r="D3458" s="13" t="s">
        <v>5579</v>
      </c>
      <c r="E3458" s="11"/>
      <c r="F3458" s="11" t="s">
        <v>6066</v>
      </c>
      <c r="G3458" s="11"/>
      <c r="H3458" s="11"/>
      <c r="I3458" s="11"/>
      <c r="J3458" s="11"/>
      <c r="K3458" s="11"/>
      <c r="L3458" s="11"/>
      <c r="M3458" s="11" t="s">
        <v>8602</v>
      </c>
      <c r="N3458" s="11" t="s">
        <v>8887</v>
      </c>
      <c r="O3458" s="11" t="s">
        <v>950</v>
      </c>
      <c r="P3458" s="11" t="s">
        <v>1246</v>
      </c>
      <c r="Q3458" s="11" t="s">
        <v>8603</v>
      </c>
      <c r="R3458" s="14">
        <v>46308</v>
      </c>
      <c r="S3458" s="14">
        <v>46310</v>
      </c>
      <c r="T3458" s="13"/>
      <c r="U3458" s="11"/>
      <c r="V3458" s="11"/>
      <c r="W3458" s="1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</row>
    <row r="3459" spans="1:33" ht="15" customHeight="1" x14ac:dyDescent="0.25">
      <c r="A3459" s="10">
        <v>16175324600</v>
      </c>
      <c r="B3459" s="13" t="s">
        <v>2959</v>
      </c>
      <c r="C3459" s="13" t="s">
        <v>23</v>
      </c>
      <c r="D3459" s="13" t="s">
        <v>5581</v>
      </c>
      <c r="E3459" s="11" t="s">
        <v>6172</v>
      </c>
      <c r="F3459" s="11" t="s">
        <v>6173</v>
      </c>
      <c r="G3459" s="11"/>
      <c r="H3459" s="11"/>
      <c r="I3459" s="11"/>
      <c r="J3459" s="11"/>
      <c r="K3459" s="11"/>
      <c r="L3459" s="11"/>
      <c r="M3459" s="11" t="s">
        <v>8604</v>
      </c>
      <c r="N3459" s="11" t="s">
        <v>930</v>
      </c>
      <c r="O3459" s="11" t="s">
        <v>950</v>
      </c>
      <c r="P3459" s="11" t="s">
        <v>950</v>
      </c>
      <c r="Q3459" s="11" t="s">
        <v>8605</v>
      </c>
      <c r="R3459" s="14">
        <v>46308</v>
      </c>
      <c r="S3459" s="14">
        <v>46310</v>
      </c>
      <c r="T3459" s="13"/>
      <c r="U3459" s="11"/>
      <c r="V3459" s="11"/>
      <c r="W3459" s="1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</row>
    <row r="3460" spans="1:33" ht="15" customHeight="1" x14ac:dyDescent="0.25">
      <c r="A3460" s="10">
        <v>27214129999</v>
      </c>
      <c r="B3460" s="13" t="s">
        <v>2959</v>
      </c>
      <c r="C3460" s="13" t="s">
        <v>23</v>
      </c>
      <c r="D3460" s="13" t="s">
        <v>5582</v>
      </c>
      <c r="E3460" s="11" t="s">
        <v>6136</v>
      </c>
      <c r="F3460" s="11" t="s">
        <v>6137</v>
      </c>
      <c r="G3460" s="11"/>
      <c r="H3460" s="11"/>
      <c r="I3460" s="11"/>
      <c r="J3460" s="11"/>
      <c r="K3460" s="11"/>
      <c r="L3460" s="11"/>
      <c r="M3460" s="11" t="s">
        <v>8606</v>
      </c>
      <c r="N3460" s="11" t="s">
        <v>8953</v>
      </c>
      <c r="O3460" s="11" t="s">
        <v>2955</v>
      </c>
      <c r="P3460" s="11" t="s">
        <v>1074</v>
      </c>
      <c r="Q3460" s="11" t="s">
        <v>8607</v>
      </c>
      <c r="R3460" s="14">
        <v>46308</v>
      </c>
      <c r="S3460" s="14">
        <v>46310</v>
      </c>
      <c r="T3460" s="13"/>
      <c r="U3460" s="11"/>
      <c r="V3460" s="11"/>
      <c r="W3460" s="1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</row>
    <row r="3461" spans="1:33" ht="15" customHeight="1" x14ac:dyDescent="0.25">
      <c r="A3461" s="12">
        <v>17043752600</v>
      </c>
      <c r="B3461" s="13" t="s">
        <v>2959</v>
      </c>
      <c r="C3461" s="13" t="s">
        <v>23</v>
      </c>
      <c r="D3461" s="13" t="s">
        <v>5583</v>
      </c>
      <c r="E3461" s="9" t="s">
        <v>10910</v>
      </c>
      <c r="F3461" s="13" t="s">
        <v>6350</v>
      </c>
      <c r="G3461" s="13"/>
      <c r="H3461" s="13"/>
      <c r="I3461" s="13"/>
      <c r="J3461" s="13"/>
      <c r="K3461" s="13"/>
      <c r="L3461" s="11"/>
      <c r="M3461" s="13" t="s">
        <v>8608</v>
      </c>
      <c r="N3461" s="13" t="s">
        <v>1141</v>
      </c>
      <c r="O3461" s="11" t="s">
        <v>950</v>
      </c>
      <c r="P3461" s="11" t="s">
        <v>950</v>
      </c>
      <c r="Q3461" s="13"/>
      <c r="R3461" s="14">
        <v>46308</v>
      </c>
      <c r="S3461" s="14">
        <v>46310</v>
      </c>
      <c r="T3461" s="13"/>
      <c r="U3461" s="13"/>
      <c r="V3461" s="13"/>
      <c r="W3461" s="13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</row>
    <row r="3462" spans="1:33" ht="15" customHeight="1" x14ac:dyDescent="0.25">
      <c r="A3462" s="10">
        <v>35621381000</v>
      </c>
      <c r="B3462" s="13" t="s">
        <v>2959</v>
      </c>
      <c r="C3462" s="13" t="s">
        <v>23</v>
      </c>
      <c r="D3462" s="13" t="s">
        <v>5586</v>
      </c>
      <c r="E3462" s="11"/>
      <c r="F3462" s="11" t="s">
        <v>6144</v>
      </c>
      <c r="G3462" s="11"/>
      <c r="H3462" s="11"/>
      <c r="I3462" s="11"/>
      <c r="J3462" s="11"/>
      <c r="K3462" s="11"/>
      <c r="L3462" s="11"/>
      <c r="M3462" s="11" t="s">
        <v>8609</v>
      </c>
      <c r="N3462" s="11" t="s">
        <v>961</v>
      </c>
      <c r="O3462" s="11" t="s">
        <v>2955</v>
      </c>
      <c r="P3462" s="11" t="s">
        <v>961</v>
      </c>
      <c r="Q3462" s="11" t="s">
        <v>8610</v>
      </c>
      <c r="R3462" s="14">
        <v>46308</v>
      </c>
      <c r="S3462" s="14">
        <v>46310</v>
      </c>
      <c r="T3462" s="13"/>
      <c r="U3462" s="11"/>
      <c r="V3462" s="11"/>
      <c r="W3462" s="1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</row>
    <row r="3463" spans="1:33" ht="15" customHeight="1" x14ac:dyDescent="0.25">
      <c r="A3463" s="10" t="s">
        <v>9582</v>
      </c>
      <c r="B3463" s="13" t="s">
        <v>2959</v>
      </c>
      <c r="C3463" s="13" t="s">
        <v>23</v>
      </c>
      <c r="D3463" s="13" t="s">
        <v>5587</v>
      </c>
      <c r="E3463" s="11" t="s">
        <v>6187</v>
      </c>
      <c r="F3463" s="11" t="s">
        <v>6188</v>
      </c>
      <c r="G3463" s="11"/>
      <c r="H3463" s="11"/>
      <c r="I3463" s="11"/>
      <c r="J3463" s="11"/>
      <c r="K3463" s="11"/>
      <c r="L3463" s="11"/>
      <c r="M3463" s="11" t="s">
        <v>8611</v>
      </c>
      <c r="N3463" s="11" t="s">
        <v>8906</v>
      </c>
      <c r="O3463" s="11" t="s">
        <v>2955</v>
      </c>
      <c r="P3463" s="11" t="s">
        <v>1305</v>
      </c>
      <c r="Q3463" s="11" t="s">
        <v>8612</v>
      </c>
      <c r="R3463" s="14">
        <v>46308</v>
      </c>
      <c r="S3463" s="14">
        <v>46310</v>
      </c>
      <c r="T3463" s="13"/>
      <c r="U3463" s="11"/>
      <c r="V3463" s="11"/>
      <c r="W3463" s="1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</row>
    <row r="3464" spans="1:33" ht="15" customHeight="1" x14ac:dyDescent="0.25">
      <c r="A3464" s="10">
        <v>4917684057085</v>
      </c>
      <c r="B3464" s="13" t="s">
        <v>2959</v>
      </c>
      <c r="C3464" s="13" t="s">
        <v>23</v>
      </c>
      <c r="D3464" s="13" t="s">
        <v>5588</v>
      </c>
      <c r="E3464" s="11" t="s">
        <v>6967</v>
      </c>
      <c r="F3464" s="11" t="s">
        <v>5971</v>
      </c>
      <c r="G3464" s="11"/>
      <c r="H3464" s="11"/>
      <c r="I3464" s="11"/>
      <c r="J3464" s="11"/>
      <c r="K3464" s="11"/>
      <c r="L3464" s="11"/>
      <c r="M3464" s="11" t="s">
        <v>9391</v>
      </c>
      <c r="N3464" s="11" t="s">
        <v>9392</v>
      </c>
      <c r="O3464" s="11" t="s">
        <v>1149</v>
      </c>
      <c r="P3464" s="11" t="s">
        <v>1149</v>
      </c>
      <c r="Q3464" s="11" t="s">
        <v>9393</v>
      </c>
      <c r="R3464" s="14">
        <v>46308</v>
      </c>
      <c r="S3464" s="14">
        <v>46310</v>
      </c>
      <c r="T3464" s="13"/>
      <c r="U3464" s="11"/>
      <c r="V3464" s="11"/>
      <c r="W3464" s="15" t="s">
        <v>1141</v>
      </c>
      <c r="X3464" s="1" t="s">
        <v>13809</v>
      </c>
      <c r="Y3464" s="1"/>
      <c r="Z3464" s="1"/>
      <c r="AA3464" s="1"/>
      <c r="AB3464" s="1"/>
      <c r="AC3464" s="1"/>
      <c r="AD3464" s="1"/>
      <c r="AE3464" s="1"/>
      <c r="AF3464" s="1"/>
      <c r="AG3464" s="1"/>
    </row>
    <row r="3465" spans="1:33" ht="15" customHeight="1" x14ac:dyDescent="0.25">
      <c r="A3465" s="12">
        <v>14168691600</v>
      </c>
      <c r="B3465" s="13" t="s">
        <v>2959</v>
      </c>
      <c r="C3465" s="13" t="s">
        <v>23</v>
      </c>
      <c r="D3465" s="13" t="s">
        <v>5589</v>
      </c>
      <c r="E3465" s="13"/>
      <c r="F3465" s="13" t="s">
        <v>6069</v>
      </c>
      <c r="G3465" s="13"/>
      <c r="H3465" s="13"/>
      <c r="I3465" s="13"/>
      <c r="J3465" s="13"/>
      <c r="K3465" s="13"/>
      <c r="L3465" s="11"/>
      <c r="M3465" s="13" t="s">
        <v>8613</v>
      </c>
      <c r="N3465" s="13" t="s">
        <v>1069</v>
      </c>
      <c r="O3465" s="11" t="s">
        <v>950</v>
      </c>
      <c r="P3465" s="11" t="s">
        <v>1246</v>
      </c>
      <c r="Q3465" s="13"/>
      <c r="R3465" s="14">
        <v>46308</v>
      </c>
      <c r="S3465" s="14">
        <v>46310</v>
      </c>
      <c r="T3465" s="13"/>
      <c r="U3465" s="13"/>
      <c r="V3465" s="13"/>
      <c r="W3465" s="13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</row>
    <row r="3466" spans="1:33" ht="15" customHeight="1" x14ac:dyDescent="0.25">
      <c r="A3466" s="12">
        <v>14806241000</v>
      </c>
      <c r="B3466" s="13" t="s">
        <v>2959</v>
      </c>
      <c r="C3466" s="13" t="s">
        <v>23</v>
      </c>
      <c r="D3466" s="13" t="s">
        <v>5591</v>
      </c>
      <c r="E3466" s="13"/>
      <c r="F3466" s="13" t="s">
        <v>6026</v>
      </c>
      <c r="G3466" s="13"/>
      <c r="H3466" s="13"/>
      <c r="I3466" s="13"/>
      <c r="J3466" s="13"/>
      <c r="K3466" s="13"/>
      <c r="L3466" s="11"/>
      <c r="M3466" s="13" t="s">
        <v>8614</v>
      </c>
      <c r="N3466" s="13" t="s">
        <v>1042</v>
      </c>
      <c r="O3466" s="11" t="s">
        <v>950</v>
      </c>
      <c r="P3466" s="11" t="s">
        <v>950</v>
      </c>
      <c r="Q3466" s="13"/>
      <c r="R3466" s="14">
        <v>46308</v>
      </c>
      <c r="S3466" s="14">
        <v>46310</v>
      </c>
      <c r="T3466" s="13"/>
      <c r="U3466" s="13"/>
      <c r="V3466" s="13"/>
      <c r="W3466" s="13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</row>
    <row r="3467" spans="1:33" ht="15" customHeight="1" x14ac:dyDescent="0.25">
      <c r="A3467" s="12">
        <v>12122012700</v>
      </c>
      <c r="B3467" s="13" t="s">
        <v>2959</v>
      </c>
      <c r="C3467" s="13" t="s">
        <v>23</v>
      </c>
      <c r="D3467" s="13" t="s">
        <v>5596</v>
      </c>
      <c r="E3467" s="9" t="s">
        <v>10912</v>
      </c>
      <c r="F3467" s="13" t="s">
        <v>6069</v>
      </c>
      <c r="G3467" s="13"/>
      <c r="H3467" s="13"/>
      <c r="I3467" s="13"/>
      <c r="J3467" s="13"/>
      <c r="K3467" s="13"/>
      <c r="L3467" s="11"/>
      <c r="M3467" s="13" t="s">
        <v>8615</v>
      </c>
      <c r="N3467" s="13" t="s">
        <v>920</v>
      </c>
      <c r="O3467" s="11" t="s">
        <v>950</v>
      </c>
      <c r="P3467" s="11" t="s">
        <v>950</v>
      </c>
      <c r="Q3467" s="9" t="s">
        <v>10911</v>
      </c>
      <c r="R3467" s="14">
        <v>46308</v>
      </c>
      <c r="S3467" s="14">
        <v>46310</v>
      </c>
      <c r="T3467" s="13"/>
      <c r="U3467" s="13"/>
      <c r="V3467" s="13"/>
      <c r="W3467" s="13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</row>
    <row r="3468" spans="1:33" ht="15" customHeight="1" x14ac:dyDescent="0.25">
      <c r="A3468" s="10">
        <v>14046591400</v>
      </c>
      <c r="B3468" s="13" t="s">
        <v>2959</v>
      </c>
      <c r="C3468" s="13" t="s">
        <v>23</v>
      </c>
      <c r="D3468" s="13" t="s">
        <v>5597</v>
      </c>
      <c r="E3468" s="11"/>
      <c r="F3468" s="11" t="s">
        <v>6069</v>
      </c>
      <c r="G3468" s="11"/>
      <c r="H3468" s="11"/>
      <c r="I3468" s="11"/>
      <c r="J3468" s="11"/>
      <c r="K3468" s="11"/>
      <c r="L3468" s="11"/>
      <c r="M3468" s="11" t="s">
        <v>8616</v>
      </c>
      <c r="N3468" s="11" t="s">
        <v>949</v>
      </c>
      <c r="O3468" s="11" t="s">
        <v>950</v>
      </c>
      <c r="P3468" s="11" t="s">
        <v>950</v>
      </c>
      <c r="Q3468" s="11" t="s">
        <v>8617</v>
      </c>
      <c r="R3468" s="14">
        <v>46308</v>
      </c>
      <c r="S3468" s="14">
        <v>46310</v>
      </c>
      <c r="T3468" s="13"/>
      <c r="U3468" s="11"/>
      <c r="V3468" s="11"/>
      <c r="W3468" s="1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</row>
    <row r="3469" spans="1:33" ht="15" customHeight="1" x14ac:dyDescent="0.25">
      <c r="A3469" s="12">
        <v>17603285955</v>
      </c>
      <c r="B3469" s="13" t="s">
        <v>2959</v>
      </c>
      <c r="C3469" s="13" t="s">
        <v>23</v>
      </c>
      <c r="D3469" s="13" t="s">
        <v>5601</v>
      </c>
      <c r="E3469" s="9" t="s">
        <v>10913</v>
      </c>
      <c r="F3469" s="13" t="s">
        <v>6303</v>
      </c>
      <c r="G3469" s="13"/>
      <c r="H3469" s="13"/>
      <c r="I3469" s="13"/>
      <c r="J3469" s="13"/>
      <c r="K3469" s="13"/>
      <c r="L3469" s="11"/>
      <c r="M3469" s="13" t="s">
        <v>8618</v>
      </c>
      <c r="N3469" s="13" t="s">
        <v>923</v>
      </c>
      <c r="O3469" s="11" t="s">
        <v>950</v>
      </c>
      <c r="P3469" s="11" t="s">
        <v>950</v>
      </c>
      <c r="Q3469" s="9" t="s">
        <v>10980</v>
      </c>
      <c r="R3469" s="14">
        <v>46308</v>
      </c>
      <c r="S3469" s="14">
        <v>46310</v>
      </c>
      <c r="T3469" s="13"/>
      <c r="U3469" s="13"/>
      <c r="V3469" s="13"/>
      <c r="W3469" s="13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</row>
    <row r="3470" spans="1:33" ht="15" customHeight="1" x14ac:dyDescent="0.25">
      <c r="A3470" s="10">
        <v>50626543500</v>
      </c>
      <c r="B3470" s="13" t="s">
        <v>2959</v>
      </c>
      <c r="C3470" s="13" t="s">
        <v>23</v>
      </c>
      <c r="D3470" s="13" t="s">
        <v>5602</v>
      </c>
      <c r="E3470" s="11"/>
      <c r="F3470" s="11" t="s">
        <v>5985</v>
      </c>
      <c r="G3470" s="11"/>
      <c r="H3470" s="11"/>
      <c r="I3470" s="11"/>
      <c r="J3470" s="11"/>
      <c r="K3470" s="11"/>
      <c r="L3470" s="11"/>
      <c r="M3470" s="11" t="s">
        <v>8619</v>
      </c>
      <c r="N3470" s="11" t="s">
        <v>976</v>
      </c>
      <c r="O3470" s="11" t="s">
        <v>2955</v>
      </c>
      <c r="P3470" s="13" t="s">
        <v>976</v>
      </c>
      <c r="Q3470" s="11" t="s">
        <v>8620</v>
      </c>
      <c r="R3470" s="14">
        <v>46308</v>
      </c>
      <c r="S3470" s="14">
        <v>46310</v>
      </c>
      <c r="T3470" s="13"/>
      <c r="U3470" s="11"/>
      <c r="V3470" s="11"/>
      <c r="W3470" s="1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</row>
    <row r="3471" spans="1:33" ht="15" customHeight="1" x14ac:dyDescent="0.25">
      <c r="A3471" s="10">
        <v>62361771906</v>
      </c>
      <c r="B3471" s="13" t="s">
        <v>2959</v>
      </c>
      <c r="C3471" s="13" t="s">
        <v>23</v>
      </c>
      <c r="D3471" s="13" t="s">
        <v>5603</v>
      </c>
      <c r="E3471" s="11"/>
      <c r="F3471" s="11" t="s">
        <v>6069</v>
      </c>
      <c r="G3471" s="11"/>
      <c r="H3471" s="11"/>
      <c r="I3471" s="11"/>
      <c r="J3471" s="11"/>
      <c r="K3471" s="11"/>
      <c r="L3471" s="11"/>
      <c r="M3471" s="11" t="s">
        <v>8621</v>
      </c>
      <c r="N3471" s="11" t="s">
        <v>1164</v>
      </c>
      <c r="O3471" s="11" t="s">
        <v>2955</v>
      </c>
      <c r="P3471" s="11" t="s">
        <v>1164</v>
      </c>
      <c r="Q3471" s="11" t="s">
        <v>8622</v>
      </c>
      <c r="R3471" s="14">
        <v>46308</v>
      </c>
      <c r="S3471" s="14">
        <v>46310</v>
      </c>
      <c r="T3471" s="13"/>
      <c r="U3471" s="11"/>
      <c r="V3471" s="11"/>
      <c r="W3471" s="1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</row>
    <row r="3472" spans="1:33" ht="15" customHeight="1" x14ac:dyDescent="0.25">
      <c r="A3472" s="10">
        <v>16192394500</v>
      </c>
      <c r="B3472" s="13" t="s">
        <v>2959</v>
      </c>
      <c r="C3472" s="13" t="s">
        <v>23</v>
      </c>
      <c r="D3472" s="13" t="s">
        <v>5604</v>
      </c>
      <c r="E3472" s="11" t="s">
        <v>6968</v>
      </c>
      <c r="F3472" s="11" t="s">
        <v>6078</v>
      </c>
      <c r="G3472" s="11"/>
      <c r="H3472" s="11"/>
      <c r="I3472" s="11"/>
      <c r="J3472" s="11"/>
      <c r="K3472" s="11"/>
      <c r="L3472" s="11"/>
      <c r="M3472" s="11" t="s">
        <v>8623</v>
      </c>
      <c r="N3472" s="11" t="s">
        <v>923</v>
      </c>
      <c r="O3472" s="11" t="s">
        <v>950</v>
      </c>
      <c r="P3472" s="11" t="s">
        <v>950</v>
      </c>
      <c r="Q3472" s="11" t="s">
        <v>8624</v>
      </c>
      <c r="R3472" s="14">
        <v>46308</v>
      </c>
      <c r="S3472" s="14">
        <v>46310</v>
      </c>
      <c r="T3472" s="13"/>
      <c r="U3472" s="11"/>
      <c r="V3472" s="11"/>
      <c r="W3472" s="1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</row>
    <row r="3473" spans="1:33" ht="15" customHeight="1" x14ac:dyDescent="0.25">
      <c r="A3473" s="10">
        <v>12067281000</v>
      </c>
      <c r="B3473" s="13" t="s">
        <v>2959</v>
      </c>
      <c r="C3473" s="13" t="s">
        <v>23</v>
      </c>
      <c r="D3473" s="13" t="s">
        <v>5606</v>
      </c>
      <c r="E3473" s="11" t="s">
        <v>6970</v>
      </c>
      <c r="F3473" s="11" t="s">
        <v>6197</v>
      </c>
      <c r="G3473" s="11"/>
      <c r="H3473" s="11"/>
      <c r="I3473" s="11"/>
      <c r="J3473" s="11"/>
      <c r="K3473" s="11"/>
      <c r="L3473" s="11"/>
      <c r="M3473" s="11" t="s">
        <v>8625</v>
      </c>
      <c r="N3473" s="11" t="s">
        <v>1139</v>
      </c>
      <c r="O3473" s="11" t="s">
        <v>950</v>
      </c>
      <c r="P3473" s="11" t="s">
        <v>950</v>
      </c>
      <c r="Q3473" s="11" t="s">
        <v>8626</v>
      </c>
      <c r="R3473" s="14">
        <v>46308</v>
      </c>
      <c r="S3473" s="14">
        <v>46310</v>
      </c>
      <c r="T3473" s="13"/>
      <c r="U3473" s="11"/>
      <c r="V3473" s="11"/>
      <c r="W3473" s="1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</row>
    <row r="3474" spans="1:33" ht="15" customHeight="1" x14ac:dyDescent="0.25">
      <c r="A3474" s="12">
        <v>18164744400</v>
      </c>
      <c r="B3474" s="13" t="s">
        <v>2959</v>
      </c>
      <c r="C3474" s="13" t="s">
        <v>23</v>
      </c>
      <c r="D3474" s="13" t="s">
        <v>5608</v>
      </c>
      <c r="E3474" s="9" t="s">
        <v>10914</v>
      </c>
      <c r="F3474" s="13" t="s">
        <v>6521</v>
      </c>
      <c r="G3474" s="13"/>
      <c r="H3474" s="13"/>
      <c r="I3474" s="13"/>
      <c r="J3474" s="13"/>
      <c r="K3474" s="13"/>
      <c r="L3474" s="11"/>
      <c r="M3474" s="13" t="s">
        <v>8627</v>
      </c>
      <c r="N3474" s="13" t="s">
        <v>1023</v>
      </c>
      <c r="O3474" s="11" t="s">
        <v>950</v>
      </c>
      <c r="P3474" s="11" t="s">
        <v>950</v>
      </c>
      <c r="Q3474" s="9" t="s">
        <v>10916</v>
      </c>
      <c r="R3474" s="14">
        <v>46308</v>
      </c>
      <c r="S3474" s="14">
        <v>46310</v>
      </c>
      <c r="T3474" s="13"/>
      <c r="U3474" s="13"/>
      <c r="V3474" s="13"/>
      <c r="W3474" s="13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</row>
    <row r="3475" spans="1:33" ht="15" customHeight="1" x14ac:dyDescent="0.25">
      <c r="A3475" s="12">
        <v>14153977000</v>
      </c>
      <c r="B3475" s="13" t="s">
        <v>2959</v>
      </c>
      <c r="C3475" s="13" t="s">
        <v>23</v>
      </c>
      <c r="D3475" s="13" t="s">
        <v>5609</v>
      </c>
      <c r="E3475" s="13"/>
      <c r="F3475" s="13" t="s">
        <v>6083</v>
      </c>
      <c r="G3475" s="13"/>
      <c r="H3475" s="13"/>
      <c r="I3475" s="13"/>
      <c r="J3475" s="13"/>
      <c r="K3475" s="13"/>
      <c r="L3475" s="11"/>
      <c r="M3475" s="13" t="s">
        <v>8628</v>
      </c>
      <c r="N3475" s="13" t="s">
        <v>923</v>
      </c>
      <c r="O3475" s="11" t="s">
        <v>950</v>
      </c>
      <c r="P3475" s="11" t="s">
        <v>950</v>
      </c>
      <c r="Q3475" s="13"/>
      <c r="R3475" s="14">
        <v>46308</v>
      </c>
      <c r="S3475" s="14">
        <v>46310</v>
      </c>
      <c r="T3475" s="13"/>
      <c r="U3475" s="13"/>
      <c r="V3475" s="13"/>
      <c r="W3475" s="13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</row>
    <row r="3476" spans="1:33" ht="15" customHeight="1" x14ac:dyDescent="0.25">
      <c r="A3476" s="10">
        <v>81354237000</v>
      </c>
      <c r="B3476" s="13" t="s">
        <v>2959</v>
      </c>
      <c r="C3476" s="13" t="s">
        <v>23</v>
      </c>
      <c r="D3476" s="13" t="s">
        <v>5613</v>
      </c>
      <c r="E3476" s="11" t="s">
        <v>6971</v>
      </c>
      <c r="F3476" s="11" t="s">
        <v>6030</v>
      </c>
      <c r="G3476" s="11"/>
      <c r="H3476" s="11"/>
      <c r="I3476" s="11"/>
      <c r="J3476" s="11"/>
      <c r="K3476" s="11"/>
      <c r="L3476" s="11"/>
      <c r="M3476" s="11" t="s">
        <v>8629</v>
      </c>
      <c r="N3476" s="11" t="s">
        <v>1157</v>
      </c>
      <c r="O3476" s="11" t="s">
        <v>2955</v>
      </c>
      <c r="P3476" s="11" t="s">
        <v>1344</v>
      </c>
      <c r="Q3476" s="11" t="s">
        <v>8630</v>
      </c>
      <c r="R3476" s="14">
        <v>46308</v>
      </c>
      <c r="S3476" s="14">
        <v>46310</v>
      </c>
      <c r="T3476" s="13"/>
      <c r="U3476" s="11"/>
      <c r="V3476" s="11"/>
      <c r="W3476" s="1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</row>
    <row r="3477" spans="1:33" ht="15" customHeight="1" x14ac:dyDescent="0.25">
      <c r="A3477" s="12">
        <v>15045281941</v>
      </c>
      <c r="B3477" s="13" t="s">
        <v>2959</v>
      </c>
      <c r="C3477" s="13" t="s">
        <v>23</v>
      </c>
      <c r="D3477" s="13" t="s">
        <v>5618</v>
      </c>
      <c r="E3477" s="9" t="s">
        <v>10918</v>
      </c>
      <c r="F3477" s="13" t="s">
        <v>6108</v>
      </c>
      <c r="G3477" s="13"/>
      <c r="H3477" s="13"/>
      <c r="I3477" s="13"/>
      <c r="J3477" s="13"/>
      <c r="K3477" s="13"/>
      <c r="L3477" s="11"/>
      <c r="M3477" s="13" t="s">
        <v>8631</v>
      </c>
      <c r="N3477" s="13" t="s">
        <v>934</v>
      </c>
      <c r="O3477" s="11" t="s">
        <v>950</v>
      </c>
      <c r="P3477" s="11" t="s">
        <v>950</v>
      </c>
      <c r="Q3477" s="9" t="s">
        <v>10917</v>
      </c>
      <c r="R3477" s="14">
        <v>46308</v>
      </c>
      <c r="S3477" s="14">
        <v>46310</v>
      </c>
      <c r="T3477" s="13"/>
      <c r="U3477" s="13"/>
      <c r="V3477" s="13"/>
      <c r="W3477" s="13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</row>
    <row r="3478" spans="1:33" ht="15" customHeight="1" x14ac:dyDescent="0.25">
      <c r="A3478" s="10">
        <v>12122455000</v>
      </c>
      <c r="B3478" s="13" t="s">
        <v>2959</v>
      </c>
      <c r="C3478" s="13" t="s">
        <v>23</v>
      </c>
      <c r="D3478" s="13" t="s">
        <v>5621</v>
      </c>
      <c r="E3478" s="11"/>
      <c r="F3478" s="11" t="s">
        <v>6296</v>
      </c>
      <c r="G3478" s="11"/>
      <c r="H3478" s="11"/>
      <c r="I3478" s="11"/>
      <c r="J3478" s="11"/>
      <c r="K3478" s="11"/>
      <c r="L3478" s="11"/>
      <c r="M3478" s="11" t="s">
        <v>8632</v>
      </c>
      <c r="N3478" s="11" t="s">
        <v>920</v>
      </c>
      <c r="O3478" s="11" t="s">
        <v>950</v>
      </c>
      <c r="P3478" s="11" t="s">
        <v>950</v>
      </c>
      <c r="Q3478" s="11" t="s">
        <v>8633</v>
      </c>
      <c r="R3478" s="14">
        <v>46308</v>
      </c>
      <c r="S3478" s="14">
        <v>46310</v>
      </c>
      <c r="T3478" s="13"/>
      <c r="U3478" s="11"/>
      <c r="V3478" s="11"/>
      <c r="W3478" s="1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</row>
    <row r="3479" spans="1:33" ht="15" customHeight="1" x14ac:dyDescent="0.25">
      <c r="A3479" s="10">
        <v>14693201234</v>
      </c>
      <c r="B3479" s="13" t="s">
        <v>2959</v>
      </c>
      <c r="C3479" s="13" t="s">
        <v>23</v>
      </c>
      <c r="D3479" s="13" t="s">
        <v>5622</v>
      </c>
      <c r="E3479" s="11"/>
      <c r="F3479" s="11" t="s">
        <v>6296</v>
      </c>
      <c r="G3479" s="11"/>
      <c r="H3479" s="11"/>
      <c r="I3479" s="11"/>
      <c r="J3479" s="11"/>
      <c r="K3479" s="11"/>
      <c r="L3479" s="11"/>
      <c r="M3479" s="11" t="s">
        <v>8634</v>
      </c>
      <c r="N3479" s="11" t="s">
        <v>934</v>
      </c>
      <c r="O3479" s="11" t="s">
        <v>950</v>
      </c>
      <c r="P3479" s="11" t="s">
        <v>950</v>
      </c>
      <c r="Q3479" s="11" t="s">
        <v>8635</v>
      </c>
      <c r="R3479" s="14">
        <v>46308</v>
      </c>
      <c r="S3479" s="14">
        <v>46310</v>
      </c>
      <c r="T3479" s="13"/>
      <c r="U3479" s="11"/>
      <c r="V3479" s="11"/>
      <c r="W3479" s="1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</row>
    <row r="3480" spans="1:33" ht="15" customHeight="1" x14ac:dyDescent="0.25">
      <c r="A3480" s="10">
        <v>18327011234</v>
      </c>
      <c r="B3480" s="13" t="s">
        <v>2959</v>
      </c>
      <c r="C3480" s="13" t="s">
        <v>23</v>
      </c>
      <c r="D3480" s="13" t="s">
        <v>5623</v>
      </c>
      <c r="E3480" s="11" t="s">
        <v>6975</v>
      </c>
      <c r="F3480" s="11" t="s">
        <v>6296</v>
      </c>
      <c r="G3480" s="11"/>
      <c r="H3480" s="11"/>
      <c r="I3480" s="11"/>
      <c r="J3480" s="11"/>
      <c r="K3480" s="11"/>
      <c r="L3480" s="11"/>
      <c r="M3480" s="11" t="s">
        <v>8636</v>
      </c>
      <c r="N3480" s="11" t="s">
        <v>934</v>
      </c>
      <c r="O3480" s="11" t="s">
        <v>950</v>
      </c>
      <c r="P3480" s="11" t="s">
        <v>950</v>
      </c>
      <c r="Q3480" s="11" t="s">
        <v>8637</v>
      </c>
      <c r="R3480" s="14">
        <v>46308</v>
      </c>
      <c r="S3480" s="14">
        <v>46310</v>
      </c>
      <c r="T3480" s="13"/>
      <c r="U3480" s="11"/>
      <c r="V3480" s="11"/>
      <c r="W3480" s="1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</row>
    <row r="3481" spans="1:33" ht="15" customHeight="1" x14ac:dyDescent="0.25">
      <c r="A3481" s="10">
        <v>17607781234</v>
      </c>
      <c r="B3481" s="13" t="s">
        <v>2959</v>
      </c>
      <c r="C3481" s="13" t="s">
        <v>23</v>
      </c>
      <c r="D3481" s="13" t="s">
        <v>5624</v>
      </c>
      <c r="E3481" s="11"/>
      <c r="F3481" s="11" t="s">
        <v>6303</v>
      </c>
      <c r="G3481" s="11"/>
      <c r="H3481" s="11"/>
      <c r="I3481" s="11"/>
      <c r="J3481" s="11"/>
      <c r="K3481" s="11"/>
      <c r="L3481" s="11"/>
      <c r="M3481" s="11" t="s">
        <v>8638</v>
      </c>
      <c r="N3481" s="11" t="s">
        <v>923</v>
      </c>
      <c r="O3481" s="11" t="s">
        <v>950</v>
      </c>
      <c r="P3481" s="11" t="s">
        <v>950</v>
      </c>
      <c r="Q3481" s="11" t="s">
        <v>8639</v>
      </c>
      <c r="R3481" s="14">
        <v>46308</v>
      </c>
      <c r="S3481" s="14">
        <v>46310</v>
      </c>
      <c r="T3481" s="13"/>
      <c r="U3481" s="11"/>
      <c r="V3481" s="11"/>
      <c r="W3481" s="1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</row>
    <row r="3482" spans="1:33" ht="15" customHeight="1" x14ac:dyDescent="0.25">
      <c r="A3482" s="10">
        <v>13503104040</v>
      </c>
      <c r="B3482" s="13" t="s">
        <v>2959</v>
      </c>
      <c r="C3482" s="13" t="s">
        <v>23</v>
      </c>
      <c r="D3482" s="13" t="s">
        <v>5626</v>
      </c>
      <c r="E3482" s="11"/>
      <c r="F3482" s="11" t="s">
        <v>6245</v>
      </c>
      <c r="G3482" s="11"/>
      <c r="H3482" s="11"/>
      <c r="I3482" s="11"/>
      <c r="J3482" s="11"/>
      <c r="K3482" s="11"/>
      <c r="L3482" s="11"/>
      <c r="M3482" s="11" t="s">
        <v>8640</v>
      </c>
      <c r="N3482" s="11" t="s">
        <v>920</v>
      </c>
      <c r="O3482" s="11" t="s">
        <v>950</v>
      </c>
      <c r="P3482" s="11" t="s">
        <v>950</v>
      </c>
      <c r="Q3482" s="11" t="s">
        <v>8641</v>
      </c>
      <c r="R3482" s="14">
        <v>46308</v>
      </c>
      <c r="S3482" s="14">
        <v>46310</v>
      </c>
      <c r="T3482" s="13"/>
      <c r="U3482" s="11"/>
      <c r="V3482" s="11"/>
      <c r="W3482" s="1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</row>
    <row r="3483" spans="1:33" ht="15" customHeight="1" x14ac:dyDescent="0.25">
      <c r="A3483" s="10" t="s">
        <v>9582</v>
      </c>
      <c r="B3483" s="13" t="s">
        <v>2959</v>
      </c>
      <c r="C3483" s="13" t="s">
        <v>23</v>
      </c>
      <c r="D3483" s="13" t="s">
        <v>5628</v>
      </c>
      <c r="E3483" s="11"/>
      <c r="F3483" s="11" t="s">
        <v>6090</v>
      </c>
      <c r="G3483" s="11"/>
      <c r="H3483" s="11"/>
      <c r="I3483" s="11"/>
      <c r="J3483" s="11"/>
      <c r="K3483" s="11"/>
      <c r="L3483" s="11"/>
      <c r="M3483" s="11" t="s">
        <v>919</v>
      </c>
      <c r="N3483" s="11" t="s">
        <v>950</v>
      </c>
      <c r="O3483" s="11" t="s">
        <v>950</v>
      </c>
      <c r="P3483" s="11" t="s">
        <v>950</v>
      </c>
      <c r="Q3483" s="11" t="s">
        <v>8642</v>
      </c>
      <c r="R3483" s="14">
        <v>46308</v>
      </c>
      <c r="S3483" s="14">
        <v>46310</v>
      </c>
      <c r="T3483" s="13"/>
      <c r="U3483" s="11"/>
      <c r="V3483" s="11"/>
      <c r="W3483" s="1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</row>
    <row r="3484" spans="1:33" ht="15" customHeight="1" x14ac:dyDescent="0.25">
      <c r="A3484" s="10">
        <v>442890766386</v>
      </c>
      <c r="B3484" s="13" t="s">
        <v>2959</v>
      </c>
      <c r="C3484" s="13" t="s">
        <v>23</v>
      </c>
      <c r="D3484" s="13" t="s">
        <v>5630</v>
      </c>
      <c r="E3484" s="11"/>
      <c r="F3484" s="11" t="s">
        <v>6045</v>
      </c>
      <c r="G3484" s="11"/>
      <c r="H3484" s="11"/>
      <c r="I3484" s="11"/>
      <c r="J3484" s="11"/>
      <c r="K3484" s="11"/>
      <c r="L3484" s="11"/>
      <c r="M3484" s="11" t="s">
        <v>8643</v>
      </c>
      <c r="N3484" s="11" t="s">
        <v>1105</v>
      </c>
      <c r="O3484" s="11" t="s">
        <v>1105</v>
      </c>
      <c r="P3484" s="11" t="s">
        <v>1105</v>
      </c>
      <c r="Q3484" s="11" t="s">
        <v>8644</v>
      </c>
      <c r="R3484" s="14">
        <v>46308</v>
      </c>
      <c r="S3484" s="14">
        <v>46310</v>
      </c>
      <c r="T3484" s="13"/>
      <c r="U3484" s="11"/>
      <c r="V3484" s="11"/>
      <c r="W3484" s="1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</row>
    <row r="3485" spans="1:33" ht="15" customHeight="1" x14ac:dyDescent="0.25">
      <c r="A3485" s="10">
        <v>59998391106</v>
      </c>
      <c r="B3485" s="13" t="s">
        <v>2959</v>
      </c>
      <c r="C3485" s="13" t="s">
        <v>23</v>
      </c>
      <c r="D3485" s="13" t="s">
        <v>5633</v>
      </c>
      <c r="E3485" s="11"/>
      <c r="F3485" s="11" t="s">
        <v>6125</v>
      </c>
      <c r="G3485" s="11"/>
      <c r="H3485" s="11"/>
      <c r="I3485" s="11"/>
      <c r="J3485" s="11"/>
      <c r="K3485" s="11"/>
      <c r="L3485" s="11"/>
      <c r="M3485" s="11" t="s">
        <v>8645</v>
      </c>
      <c r="N3485" s="11" t="s">
        <v>1146</v>
      </c>
      <c r="O3485" s="11" t="s">
        <v>2955</v>
      </c>
      <c r="P3485" s="13" t="s">
        <v>12301</v>
      </c>
      <c r="Q3485" s="11" t="s">
        <v>8646</v>
      </c>
      <c r="R3485" s="14">
        <v>46308</v>
      </c>
      <c r="S3485" s="14">
        <v>46310</v>
      </c>
      <c r="T3485" s="13"/>
      <c r="U3485" s="11"/>
      <c r="V3485" s="11"/>
      <c r="W3485" s="1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</row>
    <row r="3486" spans="1:33" ht="15" customHeight="1" x14ac:dyDescent="0.25">
      <c r="A3486" s="10" t="s">
        <v>9582</v>
      </c>
      <c r="B3486" s="13" t="s">
        <v>2959</v>
      </c>
      <c r="C3486" s="13" t="s">
        <v>23</v>
      </c>
      <c r="D3486" s="13" t="s">
        <v>5638</v>
      </c>
      <c r="E3486" s="9" t="s">
        <v>10919</v>
      </c>
      <c r="F3486" s="13" t="s">
        <v>6982</v>
      </c>
      <c r="G3486" s="13"/>
      <c r="H3486" s="13"/>
      <c r="I3486" s="13"/>
      <c r="J3486" s="13"/>
      <c r="K3486" s="13"/>
      <c r="L3486" s="11"/>
      <c r="M3486" s="13" t="s">
        <v>919</v>
      </c>
      <c r="N3486" s="13" t="s">
        <v>950</v>
      </c>
      <c r="O3486" s="11" t="s">
        <v>950</v>
      </c>
      <c r="P3486" s="11" t="s">
        <v>950</v>
      </c>
      <c r="Q3486" s="13"/>
      <c r="R3486" s="14">
        <v>46308</v>
      </c>
      <c r="S3486" s="14">
        <v>46310</v>
      </c>
      <c r="T3486" s="13"/>
      <c r="U3486" s="13"/>
      <c r="V3486" s="13"/>
      <c r="W3486" s="13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</row>
    <row r="3487" spans="1:33" ht="15" customHeight="1" x14ac:dyDescent="0.25">
      <c r="A3487" s="10">
        <v>81355792680</v>
      </c>
      <c r="B3487" s="13" t="s">
        <v>2959</v>
      </c>
      <c r="C3487" s="13" t="s">
        <v>23</v>
      </c>
      <c r="D3487" s="13" t="s">
        <v>5640</v>
      </c>
      <c r="E3487" s="11"/>
      <c r="F3487" s="11" t="s">
        <v>6030</v>
      </c>
      <c r="G3487" s="11"/>
      <c r="H3487" s="11"/>
      <c r="I3487" s="11"/>
      <c r="J3487" s="11"/>
      <c r="K3487" s="11"/>
      <c r="L3487" s="11"/>
      <c r="M3487" s="11" t="s">
        <v>8647</v>
      </c>
      <c r="N3487" s="11" t="s">
        <v>1157</v>
      </c>
      <c r="O3487" s="11" t="s">
        <v>2955</v>
      </c>
      <c r="P3487" s="11" t="s">
        <v>1344</v>
      </c>
      <c r="Q3487" s="11" t="s">
        <v>8648</v>
      </c>
      <c r="R3487" s="14">
        <v>46308</v>
      </c>
      <c r="S3487" s="14">
        <v>46310</v>
      </c>
      <c r="T3487" s="13"/>
      <c r="U3487" s="11"/>
      <c r="V3487" s="11"/>
      <c r="W3487" s="1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</row>
    <row r="3488" spans="1:33" ht="15" customHeight="1" x14ac:dyDescent="0.25">
      <c r="A3488" s="10">
        <v>12145015028</v>
      </c>
      <c r="B3488" s="13" t="s">
        <v>2959</v>
      </c>
      <c r="C3488" s="13" t="s">
        <v>23</v>
      </c>
      <c r="D3488" s="13" t="s">
        <v>5643</v>
      </c>
      <c r="E3488" s="11"/>
      <c r="F3488" s="11" t="s">
        <v>6985</v>
      </c>
      <c r="G3488" s="11"/>
      <c r="H3488" s="11"/>
      <c r="I3488" s="11"/>
      <c r="J3488" s="11"/>
      <c r="K3488" s="11"/>
      <c r="L3488" s="11"/>
      <c r="M3488" s="11" t="s">
        <v>8649</v>
      </c>
      <c r="N3488" s="11" t="s">
        <v>934</v>
      </c>
      <c r="O3488" s="11" t="s">
        <v>950</v>
      </c>
      <c r="P3488" s="11" t="s">
        <v>950</v>
      </c>
      <c r="Q3488" s="11" t="s">
        <v>8650</v>
      </c>
      <c r="R3488" s="14">
        <v>46308</v>
      </c>
      <c r="S3488" s="14">
        <v>46310</v>
      </c>
      <c r="T3488" s="13"/>
      <c r="U3488" s="11"/>
      <c r="V3488" s="11"/>
      <c r="W3488" s="1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</row>
    <row r="3489" spans="1:33" ht="15" customHeight="1" x14ac:dyDescent="0.25">
      <c r="A3489" s="10">
        <v>18006611678</v>
      </c>
      <c r="B3489" s="13" t="s">
        <v>2959</v>
      </c>
      <c r="C3489" s="13" t="s">
        <v>23</v>
      </c>
      <c r="D3489" s="13" t="s">
        <v>5649</v>
      </c>
      <c r="E3489" s="11" t="s">
        <v>6238</v>
      </c>
      <c r="F3489" s="11" t="s">
        <v>6239</v>
      </c>
      <c r="G3489" s="11"/>
      <c r="H3489" s="11"/>
      <c r="I3489" s="11"/>
      <c r="J3489" s="11"/>
      <c r="K3489" s="11"/>
      <c r="L3489" s="11"/>
      <c r="M3489" s="11" t="s">
        <v>8651</v>
      </c>
      <c r="N3489" s="11" t="s">
        <v>8900</v>
      </c>
      <c r="O3489" s="11" t="s">
        <v>950</v>
      </c>
      <c r="P3489" s="11" t="s">
        <v>1246</v>
      </c>
      <c r="Q3489" s="11" t="s">
        <v>8652</v>
      </c>
      <c r="R3489" s="14">
        <v>46308</v>
      </c>
      <c r="S3489" s="14">
        <v>46310</v>
      </c>
      <c r="T3489" s="13"/>
      <c r="U3489" s="11"/>
      <c r="V3489" s="11"/>
      <c r="W3489" s="1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</row>
    <row r="3490" spans="1:33" ht="15" customHeight="1" x14ac:dyDescent="0.25">
      <c r="A3490" s="10" t="s">
        <v>9582</v>
      </c>
      <c r="B3490" s="13" t="s">
        <v>2959</v>
      </c>
      <c r="C3490" s="13" t="s">
        <v>23</v>
      </c>
      <c r="D3490" s="13" t="s">
        <v>5650</v>
      </c>
      <c r="E3490" s="9" t="s">
        <v>10921</v>
      </c>
      <c r="F3490" s="13" t="s">
        <v>6250</v>
      </c>
      <c r="G3490" s="13"/>
      <c r="H3490" s="13"/>
      <c r="I3490" s="13"/>
      <c r="J3490" s="13"/>
      <c r="K3490" s="13"/>
      <c r="L3490" s="11"/>
      <c r="M3490" s="13" t="s">
        <v>919</v>
      </c>
      <c r="N3490" s="13" t="s">
        <v>950</v>
      </c>
      <c r="O3490" s="11" t="s">
        <v>950</v>
      </c>
      <c r="P3490" s="11" t="s">
        <v>950</v>
      </c>
      <c r="Q3490" s="9" t="s">
        <v>10920</v>
      </c>
      <c r="R3490" s="14">
        <v>46308</v>
      </c>
      <c r="S3490" s="14">
        <v>46310</v>
      </c>
      <c r="T3490" s="13"/>
      <c r="U3490" s="13"/>
      <c r="V3490" s="13"/>
      <c r="W3490" s="13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</row>
    <row r="3491" spans="1:33" ht="15" customHeight="1" x14ac:dyDescent="0.25">
      <c r="A3491" s="10">
        <v>18009447853</v>
      </c>
      <c r="B3491" s="13" t="s">
        <v>2959</v>
      </c>
      <c r="C3491" s="13" t="s">
        <v>23</v>
      </c>
      <c r="D3491" s="13" t="s">
        <v>5655</v>
      </c>
      <c r="E3491" s="11"/>
      <c r="F3491" s="11" t="s">
        <v>6035</v>
      </c>
      <c r="G3491" s="11"/>
      <c r="H3491" s="11"/>
      <c r="I3491" s="11"/>
      <c r="J3491" s="11"/>
      <c r="K3491" s="11"/>
      <c r="L3491" s="11"/>
      <c r="M3491" s="11" t="s">
        <v>8653</v>
      </c>
      <c r="N3491" s="11" t="s">
        <v>8887</v>
      </c>
      <c r="O3491" s="11" t="s">
        <v>950</v>
      </c>
      <c r="P3491" s="11" t="s">
        <v>1246</v>
      </c>
      <c r="Q3491" s="11" t="s">
        <v>8654</v>
      </c>
      <c r="R3491" s="14">
        <v>46308</v>
      </c>
      <c r="S3491" s="14">
        <v>46310</v>
      </c>
      <c r="T3491" s="13"/>
      <c r="U3491" s="11"/>
      <c r="V3491" s="11"/>
      <c r="W3491" s="1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</row>
    <row r="3492" spans="1:33" ht="15" customHeight="1" x14ac:dyDescent="0.25">
      <c r="A3492" s="12">
        <v>16192917131</v>
      </c>
      <c r="B3492" s="13" t="s">
        <v>2959</v>
      </c>
      <c r="C3492" s="13" t="s">
        <v>23</v>
      </c>
      <c r="D3492" s="13" t="s">
        <v>5657</v>
      </c>
      <c r="E3492" s="13" t="s">
        <v>6991</v>
      </c>
      <c r="F3492" s="13" t="s">
        <v>6078</v>
      </c>
      <c r="G3492" s="13"/>
      <c r="H3492" s="13"/>
      <c r="I3492" s="13"/>
      <c r="J3492" s="13"/>
      <c r="K3492" s="13"/>
      <c r="L3492" s="11"/>
      <c r="M3492" s="13" t="s">
        <v>8655</v>
      </c>
      <c r="N3492" s="13" t="s">
        <v>923</v>
      </c>
      <c r="O3492" s="11" t="s">
        <v>950</v>
      </c>
      <c r="P3492" s="11" t="s">
        <v>950</v>
      </c>
      <c r="Q3492" s="9" t="s">
        <v>10922</v>
      </c>
      <c r="R3492" s="14">
        <v>46308</v>
      </c>
      <c r="S3492" s="14">
        <v>46310</v>
      </c>
      <c r="T3492" s="13"/>
      <c r="U3492" s="13"/>
      <c r="V3492" s="13"/>
      <c r="W3492" s="13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</row>
    <row r="3493" spans="1:33" ht="15" customHeight="1" x14ac:dyDescent="0.25">
      <c r="A3493" s="10" t="s">
        <v>9582</v>
      </c>
      <c r="B3493" s="13" t="s">
        <v>2959</v>
      </c>
      <c r="C3493" s="13" t="s">
        <v>23</v>
      </c>
      <c r="D3493" s="13" t="s">
        <v>5658</v>
      </c>
      <c r="E3493" s="9" t="s">
        <v>10924</v>
      </c>
      <c r="F3493" s="13" t="s">
        <v>6211</v>
      </c>
      <c r="G3493" s="13"/>
      <c r="H3493" s="13"/>
      <c r="I3493" s="13"/>
      <c r="J3493" s="13"/>
      <c r="K3493" s="13"/>
      <c r="L3493" s="11"/>
      <c r="M3493" s="13" t="s">
        <v>919</v>
      </c>
      <c r="N3493" s="13" t="s">
        <v>950</v>
      </c>
      <c r="O3493" s="11" t="s">
        <v>950</v>
      </c>
      <c r="P3493" s="11" t="s">
        <v>950</v>
      </c>
      <c r="Q3493" s="9" t="s">
        <v>10923</v>
      </c>
      <c r="R3493" s="14">
        <v>46308</v>
      </c>
      <c r="S3493" s="14">
        <v>46310</v>
      </c>
      <c r="T3493" s="13"/>
      <c r="U3493" s="13"/>
      <c r="V3493" s="13"/>
      <c r="W3493" s="13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</row>
    <row r="3494" spans="1:33" ht="15" customHeight="1" x14ac:dyDescent="0.25">
      <c r="A3494" s="12">
        <v>17273605551</v>
      </c>
      <c r="B3494" s="13" t="s">
        <v>2959</v>
      </c>
      <c r="C3494" s="13" t="s">
        <v>23</v>
      </c>
      <c r="D3494" s="13" t="s">
        <v>5659</v>
      </c>
      <c r="E3494" s="13" t="s">
        <v>6992</v>
      </c>
      <c r="F3494" s="13" t="s">
        <v>6352</v>
      </c>
      <c r="G3494" s="13"/>
      <c r="H3494" s="13"/>
      <c r="I3494" s="13"/>
      <c r="J3494" s="13"/>
      <c r="K3494" s="13"/>
      <c r="L3494" s="11"/>
      <c r="M3494" s="13" t="s">
        <v>8656</v>
      </c>
      <c r="N3494" s="13" t="s">
        <v>940</v>
      </c>
      <c r="O3494" s="11" t="s">
        <v>950</v>
      </c>
      <c r="P3494" s="11" t="s">
        <v>950</v>
      </c>
      <c r="Q3494" s="9" t="s">
        <v>10925</v>
      </c>
      <c r="R3494" s="14">
        <v>46308</v>
      </c>
      <c r="S3494" s="14">
        <v>46310</v>
      </c>
      <c r="T3494" s="13"/>
      <c r="U3494" s="13"/>
      <c r="V3494" s="13"/>
      <c r="W3494" s="13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</row>
    <row r="3495" spans="1:33" ht="15" customHeight="1" x14ac:dyDescent="0.25">
      <c r="A3495" s="10" t="s">
        <v>9582</v>
      </c>
      <c r="B3495" s="13" t="s">
        <v>2959</v>
      </c>
      <c r="C3495" s="13" t="s">
        <v>23</v>
      </c>
      <c r="D3495" s="13" t="s">
        <v>5660</v>
      </c>
      <c r="E3495" s="11"/>
      <c r="F3495" s="11" t="s">
        <v>5969</v>
      </c>
      <c r="G3495" s="11"/>
      <c r="H3495" s="11"/>
      <c r="I3495" s="11"/>
      <c r="J3495" s="11"/>
      <c r="K3495" s="11"/>
      <c r="L3495" s="11"/>
      <c r="M3495" s="11" t="s">
        <v>919</v>
      </c>
      <c r="N3495" s="11" t="s">
        <v>950</v>
      </c>
      <c r="O3495" s="11" t="s">
        <v>950</v>
      </c>
      <c r="P3495" s="11" t="s">
        <v>950</v>
      </c>
      <c r="Q3495" s="11" t="s">
        <v>8657</v>
      </c>
      <c r="R3495" s="14">
        <v>46308</v>
      </c>
      <c r="S3495" s="14">
        <v>46310</v>
      </c>
      <c r="T3495" s="13"/>
      <c r="U3495" s="11"/>
      <c r="V3495" s="11"/>
      <c r="W3495" s="1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</row>
    <row r="3496" spans="1:33" ht="15" customHeight="1" x14ac:dyDescent="0.25">
      <c r="A3496" s="10">
        <v>20238541111</v>
      </c>
      <c r="B3496" s="13" t="s">
        <v>2959</v>
      </c>
      <c r="C3496" s="13" t="s">
        <v>23</v>
      </c>
      <c r="D3496" s="13" t="s">
        <v>5661</v>
      </c>
      <c r="E3496" s="11"/>
      <c r="F3496" s="11" t="s">
        <v>6151</v>
      </c>
      <c r="G3496" s="11"/>
      <c r="H3496" s="11"/>
      <c r="I3496" s="11"/>
      <c r="J3496" s="11"/>
      <c r="K3496" s="11"/>
      <c r="L3496" s="11"/>
      <c r="M3496" s="11" t="s">
        <v>8658</v>
      </c>
      <c r="N3496" s="11" t="s">
        <v>8898</v>
      </c>
      <c r="O3496" s="11" t="s">
        <v>2955</v>
      </c>
      <c r="P3496" s="11" t="s">
        <v>8898</v>
      </c>
      <c r="Q3496" s="11" t="s">
        <v>8659</v>
      </c>
      <c r="R3496" s="14">
        <v>46308</v>
      </c>
      <c r="S3496" s="14">
        <v>46310</v>
      </c>
      <c r="T3496" s="13"/>
      <c r="U3496" s="11"/>
      <c r="V3496" s="11"/>
      <c r="W3496" s="1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</row>
    <row r="3497" spans="1:33" ht="15" customHeight="1" x14ac:dyDescent="0.25">
      <c r="A3497" s="10">
        <v>13054324388</v>
      </c>
      <c r="B3497" s="13" t="s">
        <v>2959</v>
      </c>
      <c r="C3497" s="13" t="s">
        <v>23</v>
      </c>
      <c r="D3497" s="13" t="s">
        <v>5662</v>
      </c>
      <c r="E3497" s="11"/>
      <c r="F3497" s="11" t="s">
        <v>6200</v>
      </c>
      <c r="G3497" s="11"/>
      <c r="H3497" s="11"/>
      <c r="I3497" s="11"/>
      <c r="J3497" s="11"/>
      <c r="K3497" s="11"/>
      <c r="L3497" s="11"/>
      <c r="M3497" s="11" t="s">
        <v>9394</v>
      </c>
      <c r="N3497" s="11" t="s">
        <v>1044</v>
      </c>
      <c r="O3497" s="11" t="s">
        <v>950</v>
      </c>
      <c r="P3497" s="11" t="s">
        <v>950</v>
      </c>
      <c r="Q3497" s="11" t="s">
        <v>9395</v>
      </c>
      <c r="R3497" s="14">
        <v>46308</v>
      </c>
      <c r="S3497" s="14">
        <v>46310</v>
      </c>
      <c r="T3497" s="13"/>
      <c r="U3497" s="11"/>
      <c r="V3497" s="11"/>
      <c r="W3497" s="1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</row>
    <row r="3498" spans="1:33" ht="15" customHeight="1" x14ac:dyDescent="0.25">
      <c r="A3498" s="10" t="s">
        <v>9582</v>
      </c>
      <c r="B3498" s="13" t="s">
        <v>2959</v>
      </c>
      <c r="C3498" s="13" t="s">
        <v>23</v>
      </c>
      <c r="D3498" s="13" t="s">
        <v>5663</v>
      </c>
      <c r="E3498" s="11"/>
      <c r="F3498" s="11" t="s">
        <v>6200</v>
      </c>
      <c r="G3498" s="11"/>
      <c r="H3498" s="11"/>
      <c r="I3498" s="11"/>
      <c r="J3498" s="11"/>
      <c r="K3498" s="11"/>
      <c r="L3498" s="11"/>
      <c r="M3498" s="11" t="s">
        <v>9396</v>
      </c>
      <c r="N3498" s="11" t="s">
        <v>920</v>
      </c>
      <c r="O3498" s="11" t="s">
        <v>950</v>
      </c>
      <c r="P3498" s="11" t="s">
        <v>950</v>
      </c>
      <c r="Q3498" s="11" t="s">
        <v>9397</v>
      </c>
      <c r="R3498" s="14">
        <v>46308</v>
      </c>
      <c r="S3498" s="14">
        <v>46310</v>
      </c>
      <c r="T3498" s="13"/>
      <c r="U3498" s="11"/>
      <c r="V3498" s="11"/>
      <c r="W3498" s="1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</row>
    <row r="3499" spans="1:33" ht="15" customHeight="1" x14ac:dyDescent="0.25">
      <c r="A3499" s="10">
        <v>15032759750</v>
      </c>
      <c r="B3499" s="13" t="s">
        <v>2959</v>
      </c>
      <c r="C3499" s="13" t="s">
        <v>23</v>
      </c>
      <c r="D3499" s="13" t="s">
        <v>5666</v>
      </c>
      <c r="E3499" s="11"/>
      <c r="F3499" s="11" t="s">
        <v>6435</v>
      </c>
      <c r="G3499" s="11"/>
      <c r="H3499" s="11"/>
      <c r="I3499" s="11"/>
      <c r="J3499" s="11"/>
      <c r="K3499" s="11"/>
      <c r="L3499" s="11"/>
      <c r="M3499" s="11" t="s">
        <v>8660</v>
      </c>
      <c r="N3499" s="11" t="s">
        <v>1160</v>
      </c>
      <c r="O3499" s="11" t="s">
        <v>950</v>
      </c>
      <c r="P3499" s="11" t="s">
        <v>950</v>
      </c>
      <c r="Q3499" s="11" t="s">
        <v>8661</v>
      </c>
      <c r="R3499" s="14">
        <v>46308</v>
      </c>
      <c r="S3499" s="14">
        <v>46310</v>
      </c>
      <c r="T3499" s="13"/>
      <c r="U3499" s="11"/>
      <c r="V3499" s="11"/>
      <c r="W3499" s="1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</row>
    <row r="3500" spans="1:33" ht="15" customHeight="1" x14ac:dyDescent="0.25">
      <c r="A3500" s="10">
        <v>15035814325</v>
      </c>
      <c r="B3500" s="13" t="s">
        <v>2959</v>
      </c>
      <c r="C3500" s="13" t="s">
        <v>23</v>
      </c>
      <c r="D3500" s="13" t="s">
        <v>5667</v>
      </c>
      <c r="E3500" s="11"/>
      <c r="F3500" s="11" t="s">
        <v>6801</v>
      </c>
      <c r="G3500" s="11"/>
      <c r="H3500" s="11"/>
      <c r="I3500" s="11"/>
      <c r="J3500" s="11"/>
      <c r="K3500" s="11"/>
      <c r="L3500" s="11"/>
      <c r="M3500" s="11" t="s">
        <v>8662</v>
      </c>
      <c r="N3500" s="11" t="s">
        <v>1160</v>
      </c>
      <c r="O3500" s="11" t="s">
        <v>950</v>
      </c>
      <c r="P3500" s="11" t="s">
        <v>950</v>
      </c>
      <c r="Q3500" s="11" t="s">
        <v>8663</v>
      </c>
      <c r="R3500" s="14">
        <v>46308</v>
      </c>
      <c r="S3500" s="14">
        <v>46310</v>
      </c>
      <c r="T3500" s="13"/>
      <c r="U3500" s="11"/>
      <c r="V3500" s="11"/>
      <c r="W3500" s="1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</row>
    <row r="3501" spans="1:33" ht="15" customHeight="1" x14ac:dyDescent="0.25">
      <c r="A3501" s="10">
        <v>15124632000</v>
      </c>
      <c r="B3501" s="13" t="s">
        <v>2959</v>
      </c>
      <c r="C3501" s="13" t="s">
        <v>23</v>
      </c>
      <c r="D3501" s="13" t="s">
        <v>5669</v>
      </c>
      <c r="E3501" s="11"/>
      <c r="F3501" s="11" t="s">
        <v>5998</v>
      </c>
      <c r="G3501" s="11"/>
      <c r="H3501" s="11"/>
      <c r="I3501" s="11"/>
      <c r="J3501" s="11"/>
      <c r="K3501" s="11"/>
      <c r="L3501" s="11"/>
      <c r="M3501" s="11" t="s">
        <v>8664</v>
      </c>
      <c r="N3501" s="11" t="s">
        <v>934</v>
      </c>
      <c r="O3501" s="11" t="s">
        <v>950</v>
      </c>
      <c r="P3501" s="11" t="s">
        <v>950</v>
      </c>
      <c r="Q3501" s="11" t="s">
        <v>8665</v>
      </c>
      <c r="R3501" s="14">
        <v>46308</v>
      </c>
      <c r="S3501" s="14">
        <v>46310</v>
      </c>
      <c r="T3501" s="13"/>
      <c r="U3501" s="11"/>
      <c r="V3501" s="11"/>
      <c r="W3501" s="1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</row>
    <row r="3502" spans="1:33" ht="15" customHeight="1" x14ac:dyDescent="0.25">
      <c r="A3502" s="10">
        <v>12319471120</v>
      </c>
      <c r="B3502" s="13" t="s">
        <v>2959</v>
      </c>
      <c r="C3502" s="13" t="s">
        <v>23</v>
      </c>
      <c r="D3502" s="13" t="s">
        <v>5671</v>
      </c>
      <c r="E3502" s="11"/>
      <c r="F3502" s="11" t="s">
        <v>6022</v>
      </c>
      <c r="G3502" s="11"/>
      <c r="H3502" s="11"/>
      <c r="I3502" s="11"/>
      <c r="J3502" s="11"/>
      <c r="K3502" s="11"/>
      <c r="L3502" s="11"/>
      <c r="M3502" s="11" t="s">
        <v>8666</v>
      </c>
      <c r="N3502" s="11" t="s">
        <v>1044</v>
      </c>
      <c r="O3502" s="11" t="s">
        <v>950</v>
      </c>
      <c r="P3502" s="11" t="s">
        <v>950</v>
      </c>
      <c r="Q3502" s="11" t="s">
        <v>8667</v>
      </c>
      <c r="R3502" s="14">
        <v>46308</v>
      </c>
      <c r="S3502" s="14">
        <v>46310</v>
      </c>
      <c r="T3502" s="13"/>
      <c r="U3502" s="11"/>
      <c r="V3502" s="11"/>
      <c r="W3502" s="1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</row>
    <row r="3503" spans="1:33" ht="15" customHeight="1" x14ac:dyDescent="0.25">
      <c r="A3503" s="10">
        <v>529981933940</v>
      </c>
      <c r="B3503" s="13" t="s">
        <v>2959</v>
      </c>
      <c r="C3503" s="13" t="s">
        <v>23</v>
      </c>
      <c r="D3503" s="13" t="s">
        <v>5676</v>
      </c>
      <c r="E3503" s="11" t="s">
        <v>6996</v>
      </c>
      <c r="F3503" s="11" t="s">
        <v>6023</v>
      </c>
      <c r="G3503" s="11"/>
      <c r="H3503" s="11"/>
      <c r="I3503" s="11"/>
      <c r="J3503" s="11"/>
      <c r="K3503" s="11"/>
      <c r="L3503" s="11"/>
      <c r="M3503" s="11" t="s">
        <v>8668</v>
      </c>
      <c r="N3503" s="11" t="s">
        <v>1005</v>
      </c>
      <c r="O3503" s="11" t="s">
        <v>950</v>
      </c>
      <c r="P3503" s="11" t="s">
        <v>1005</v>
      </c>
      <c r="Q3503" s="11" t="s">
        <v>8669</v>
      </c>
      <c r="R3503" s="14">
        <v>46308</v>
      </c>
      <c r="S3503" s="14">
        <v>46310</v>
      </c>
      <c r="T3503" s="13"/>
      <c r="U3503" s="11"/>
      <c r="V3503" s="11"/>
      <c r="W3503" s="1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</row>
    <row r="3504" spans="1:33" ht="15" customHeight="1" x14ac:dyDescent="0.25">
      <c r="A3504" s="10" t="s">
        <v>9582</v>
      </c>
      <c r="B3504" s="13" t="s">
        <v>2959</v>
      </c>
      <c r="C3504" s="13" t="s">
        <v>23</v>
      </c>
      <c r="D3504" s="13" t="s">
        <v>5677</v>
      </c>
      <c r="E3504" s="9" t="s">
        <v>10926</v>
      </c>
      <c r="F3504" s="13" t="s">
        <v>5965</v>
      </c>
      <c r="G3504" s="13"/>
      <c r="H3504" s="13"/>
      <c r="I3504" s="13"/>
      <c r="J3504" s="13"/>
      <c r="K3504" s="13"/>
      <c r="L3504" s="11"/>
      <c r="M3504" s="13" t="s">
        <v>919</v>
      </c>
      <c r="N3504" s="13" t="s">
        <v>950</v>
      </c>
      <c r="O3504" s="11" t="s">
        <v>950</v>
      </c>
      <c r="P3504" s="11" t="s">
        <v>950</v>
      </c>
      <c r="Q3504" s="13"/>
      <c r="R3504" s="14">
        <v>46308</v>
      </c>
      <c r="S3504" s="14">
        <v>46310</v>
      </c>
      <c r="T3504" s="13"/>
      <c r="U3504" s="13"/>
      <c r="V3504" s="13"/>
      <c r="W3504" s="13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</row>
    <row r="3505" spans="1:33" ht="15" customHeight="1" x14ac:dyDescent="0.25">
      <c r="A3505" s="10" t="s">
        <v>9582</v>
      </c>
      <c r="B3505" s="13" t="s">
        <v>2959</v>
      </c>
      <c r="C3505" s="13" t="s">
        <v>23</v>
      </c>
      <c r="D3505" s="13" t="s">
        <v>5678</v>
      </c>
      <c r="E3505" s="9" t="s">
        <v>10928</v>
      </c>
      <c r="F3505" s="13" t="s">
        <v>5965</v>
      </c>
      <c r="G3505" s="13"/>
      <c r="H3505" s="13"/>
      <c r="I3505" s="13"/>
      <c r="J3505" s="13"/>
      <c r="K3505" s="13"/>
      <c r="L3505" s="11"/>
      <c r="M3505" s="13" t="s">
        <v>919</v>
      </c>
      <c r="N3505" s="13" t="s">
        <v>950</v>
      </c>
      <c r="O3505" s="11" t="s">
        <v>950</v>
      </c>
      <c r="P3505" s="11" t="s">
        <v>950</v>
      </c>
      <c r="Q3505" s="9" t="s">
        <v>10927</v>
      </c>
      <c r="R3505" s="14">
        <v>46308</v>
      </c>
      <c r="S3505" s="14">
        <v>46310</v>
      </c>
      <c r="T3505" s="13"/>
      <c r="U3505" s="13"/>
      <c r="V3505" s="13"/>
      <c r="W3505" s="13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</row>
    <row r="3506" spans="1:33" ht="15" customHeight="1" x14ac:dyDescent="0.25">
      <c r="A3506" s="10">
        <v>13125888230</v>
      </c>
      <c r="B3506" s="13" t="s">
        <v>2959</v>
      </c>
      <c r="C3506" s="13" t="s">
        <v>23</v>
      </c>
      <c r="D3506" s="13" t="s">
        <v>5679</v>
      </c>
      <c r="E3506" s="11" t="s">
        <v>5976</v>
      </c>
      <c r="F3506" s="11" t="s">
        <v>5977</v>
      </c>
      <c r="G3506" s="11"/>
      <c r="H3506" s="11"/>
      <c r="I3506" s="11"/>
      <c r="J3506" s="11"/>
      <c r="K3506" s="11"/>
      <c r="L3506" s="11"/>
      <c r="M3506" s="11" t="s">
        <v>8670</v>
      </c>
      <c r="N3506" s="11" t="s">
        <v>925</v>
      </c>
      <c r="O3506" s="11" t="s">
        <v>950</v>
      </c>
      <c r="P3506" s="11" t="s">
        <v>950</v>
      </c>
      <c r="Q3506" s="11" t="s">
        <v>8671</v>
      </c>
      <c r="R3506" s="14">
        <v>46308</v>
      </c>
      <c r="S3506" s="14">
        <v>46310</v>
      </c>
      <c r="T3506" s="13"/>
      <c r="U3506" s="11"/>
      <c r="V3506" s="11"/>
      <c r="W3506" s="1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</row>
    <row r="3507" spans="1:33" ht="15" customHeight="1" x14ac:dyDescent="0.25">
      <c r="A3507" s="10">
        <v>84987593499</v>
      </c>
      <c r="B3507" s="13" t="s">
        <v>2959</v>
      </c>
      <c r="C3507" s="13" t="s">
        <v>23</v>
      </c>
      <c r="D3507" s="13" t="s">
        <v>5682</v>
      </c>
      <c r="E3507" s="11"/>
      <c r="F3507" s="11" t="s">
        <v>6100</v>
      </c>
      <c r="G3507" s="11"/>
      <c r="H3507" s="11"/>
      <c r="I3507" s="11"/>
      <c r="J3507" s="11"/>
      <c r="K3507" s="11"/>
      <c r="L3507" s="11"/>
      <c r="M3507" s="11" t="s">
        <v>8672</v>
      </c>
      <c r="N3507" s="11" t="s">
        <v>1159</v>
      </c>
      <c r="O3507" s="11" t="s">
        <v>2955</v>
      </c>
      <c r="P3507" s="11" t="s">
        <v>1159</v>
      </c>
      <c r="Q3507" s="11" t="s">
        <v>8673</v>
      </c>
      <c r="R3507" s="14">
        <v>46308</v>
      </c>
      <c r="S3507" s="14">
        <v>46310</v>
      </c>
      <c r="T3507" s="13"/>
      <c r="U3507" s="11"/>
      <c r="V3507" s="11"/>
      <c r="W3507" s="1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</row>
    <row r="3508" spans="1:33" ht="15" customHeight="1" x14ac:dyDescent="0.25">
      <c r="A3508" s="10" t="s">
        <v>9582</v>
      </c>
      <c r="B3508" s="13" t="s">
        <v>2959</v>
      </c>
      <c r="C3508" s="13" t="s">
        <v>23</v>
      </c>
      <c r="D3508" s="13" t="s">
        <v>5684</v>
      </c>
      <c r="E3508" s="11"/>
      <c r="F3508" s="11" t="s">
        <v>6383</v>
      </c>
      <c r="G3508" s="11"/>
      <c r="H3508" s="11"/>
      <c r="I3508" s="11"/>
      <c r="J3508" s="11"/>
      <c r="K3508" s="11"/>
      <c r="L3508" s="11"/>
      <c r="M3508" s="11" t="s">
        <v>919</v>
      </c>
      <c r="N3508" s="11" t="s">
        <v>8929</v>
      </c>
      <c r="O3508" s="11" t="s">
        <v>950</v>
      </c>
      <c r="P3508" s="11" t="s">
        <v>1005</v>
      </c>
      <c r="Q3508" s="11" t="s">
        <v>8674</v>
      </c>
      <c r="R3508" s="14">
        <v>46308</v>
      </c>
      <c r="S3508" s="14">
        <v>46310</v>
      </c>
      <c r="T3508" s="13"/>
      <c r="U3508" s="11"/>
      <c r="V3508" s="11"/>
      <c r="W3508" s="1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</row>
    <row r="3509" spans="1:33" ht="15" customHeight="1" x14ac:dyDescent="0.25">
      <c r="A3509" s="12">
        <v>18008748875</v>
      </c>
      <c r="B3509" s="13" t="s">
        <v>2959</v>
      </c>
      <c r="C3509" s="13" t="s">
        <v>23</v>
      </c>
      <c r="D3509" s="13" t="s">
        <v>5685</v>
      </c>
      <c r="E3509" s="9" t="s">
        <v>10915</v>
      </c>
      <c r="F3509" s="13" t="s">
        <v>5991</v>
      </c>
      <c r="G3509" s="13"/>
      <c r="H3509" s="13"/>
      <c r="I3509" s="13"/>
      <c r="J3509" s="13"/>
      <c r="K3509" s="13"/>
      <c r="L3509" s="11"/>
      <c r="M3509" s="13" t="s">
        <v>8675</v>
      </c>
      <c r="N3509" s="13" t="s">
        <v>940</v>
      </c>
      <c r="O3509" s="11" t="s">
        <v>950</v>
      </c>
      <c r="P3509" s="11" t="s">
        <v>950</v>
      </c>
      <c r="Q3509" s="13"/>
      <c r="R3509" s="14">
        <v>46308</v>
      </c>
      <c r="S3509" s="14">
        <v>46310</v>
      </c>
      <c r="T3509" s="13"/>
      <c r="U3509" s="13"/>
      <c r="V3509" s="13"/>
      <c r="W3509" s="13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</row>
    <row r="3510" spans="1:33" ht="15" customHeight="1" x14ac:dyDescent="0.25">
      <c r="A3510" s="10" t="s">
        <v>9582</v>
      </c>
      <c r="B3510" s="13" t="s">
        <v>2959</v>
      </c>
      <c r="C3510" s="13" t="s">
        <v>23</v>
      </c>
      <c r="D3510" s="13" t="s">
        <v>5686</v>
      </c>
      <c r="E3510" s="9" t="s">
        <v>10929</v>
      </c>
      <c r="F3510" s="13" t="s">
        <v>5991</v>
      </c>
      <c r="G3510" s="13"/>
      <c r="H3510" s="13"/>
      <c r="I3510" s="13"/>
      <c r="J3510" s="13"/>
      <c r="K3510" s="13"/>
      <c r="L3510" s="11"/>
      <c r="M3510" s="13" t="s">
        <v>919</v>
      </c>
      <c r="N3510" s="13" t="s">
        <v>950</v>
      </c>
      <c r="O3510" s="11" t="s">
        <v>950</v>
      </c>
      <c r="P3510" s="11" t="s">
        <v>950</v>
      </c>
      <c r="Q3510" s="9"/>
      <c r="R3510" s="14">
        <v>46308</v>
      </c>
      <c r="S3510" s="14">
        <v>46310</v>
      </c>
      <c r="T3510" s="13"/>
      <c r="U3510" s="13"/>
      <c r="V3510" s="13"/>
      <c r="W3510" s="13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</row>
    <row r="3511" spans="1:33" ht="15" customHeight="1" x14ac:dyDescent="0.25">
      <c r="A3511" s="10">
        <v>34653542017</v>
      </c>
      <c r="B3511" s="13" t="s">
        <v>2959</v>
      </c>
      <c r="C3511" s="13" t="s">
        <v>23</v>
      </c>
      <c r="D3511" s="13" t="s">
        <v>5692</v>
      </c>
      <c r="E3511" s="11"/>
      <c r="F3511" s="11" t="s">
        <v>6245</v>
      </c>
      <c r="G3511" s="11"/>
      <c r="H3511" s="11"/>
      <c r="I3511" s="11"/>
      <c r="J3511" s="11"/>
      <c r="K3511" s="11"/>
      <c r="L3511" s="11"/>
      <c r="M3511" s="11" t="s">
        <v>919</v>
      </c>
      <c r="N3511" s="11" t="s">
        <v>1082</v>
      </c>
      <c r="O3511" s="11" t="s">
        <v>1423</v>
      </c>
      <c r="P3511" s="11" t="s">
        <v>1082</v>
      </c>
      <c r="Q3511" s="11" t="s">
        <v>8676</v>
      </c>
      <c r="R3511" s="14">
        <v>46308</v>
      </c>
      <c r="S3511" s="14">
        <v>46310</v>
      </c>
      <c r="T3511" s="13"/>
      <c r="U3511" s="11"/>
      <c r="V3511" s="11"/>
      <c r="W3511" s="11"/>
      <c r="X3511" s="1" t="s">
        <v>13810</v>
      </c>
      <c r="Y3511" s="1"/>
      <c r="Z3511" s="1"/>
      <c r="AA3511" s="1"/>
      <c r="AB3511" s="1"/>
      <c r="AC3511" s="1"/>
      <c r="AD3511" s="1"/>
      <c r="AE3511" s="1"/>
      <c r="AF3511" s="1"/>
      <c r="AG3511" s="1"/>
    </row>
    <row r="3512" spans="1:33" ht="15" customHeight="1" x14ac:dyDescent="0.25">
      <c r="A3512" s="10">
        <v>390685350287</v>
      </c>
      <c r="B3512" s="13" t="s">
        <v>2959</v>
      </c>
      <c r="C3512" s="13" t="s">
        <v>23</v>
      </c>
      <c r="D3512" s="13" t="s">
        <v>5693</v>
      </c>
      <c r="E3512" s="11"/>
      <c r="F3512" s="11" t="s">
        <v>6090</v>
      </c>
      <c r="G3512" s="11"/>
      <c r="H3512" s="11"/>
      <c r="I3512" s="11"/>
      <c r="J3512" s="11"/>
      <c r="K3512" s="11"/>
      <c r="L3512" s="11"/>
      <c r="M3512" s="11" t="s">
        <v>8677</v>
      </c>
      <c r="N3512" s="11" t="s">
        <v>1138</v>
      </c>
      <c r="O3512" s="11" t="s">
        <v>1415</v>
      </c>
      <c r="P3512" s="11" t="s">
        <v>1155</v>
      </c>
      <c r="Q3512" s="11" t="s">
        <v>8678</v>
      </c>
      <c r="R3512" s="14">
        <v>46308</v>
      </c>
      <c r="S3512" s="14">
        <v>46310</v>
      </c>
      <c r="T3512" s="13"/>
      <c r="U3512" s="11"/>
      <c r="V3512" s="11"/>
      <c r="W3512" s="1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</row>
    <row r="3513" spans="1:33" ht="15" customHeight="1" x14ac:dyDescent="0.25">
      <c r="A3513" s="10">
        <v>17734330948</v>
      </c>
      <c r="B3513" s="13" t="s">
        <v>2959</v>
      </c>
      <c r="C3513" s="13" t="s">
        <v>23</v>
      </c>
      <c r="D3513" s="13" t="s">
        <v>5696</v>
      </c>
      <c r="E3513" s="11" t="s">
        <v>5974</v>
      </c>
      <c r="F3513" s="11" t="s">
        <v>7002</v>
      </c>
      <c r="G3513" s="11"/>
      <c r="H3513" s="11"/>
      <c r="I3513" s="11"/>
      <c r="J3513" s="11"/>
      <c r="K3513" s="11"/>
      <c r="L3513" s="11"/>
      <c r="M3513" s="11" t="s">
        <v>8679</v>
      </c>
      <c r="N3513" s="11" t="s">
        <v>925</v>
      </c>
      <c r="O3513" s="11" t="s">
        <v>950</v>
      </c>
      <c r="P3513" s="11" t="s">
        <v>950</v>
      </c>
      <c r="Q3513" s="11" t="s">
        <v>8680</v>
      </c>
      <c r="R3513" s="14">
        <v>46308</v>
      </c>
      <c r="S3513" s="14">
        <v>46310</v>
      </c>
      <c r="T3513" s="13"/>
      <c r="U3513" s="11"/>
      <c r="V3513" s="11"/>
      <c r="W3513" s="1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</row>
    <row r="3514" spans="1:33" ht="15" customHeight="1" x14ac:dyDescent="0.25">
      <c r="A3514" s="12">
        <v>18007110080</v>
      </c>
      <c r="B3514" s="13" t="s">
        <v>2959</v>
      </c>
      <c r="C3514" s="13" t="s">
        <v>23</v>
      </c>
      <c r="D3514" s="13" t="s">
        <v>5697</v>
      </c>
      <c r="E3514" s="9" t="s">
        <v>10930</v>
      </c>
      <c r="F3514" s="13" t="s">
        <v>7003</v>
      </c>
      <c r="G3514" s="13"/>
      <c r="H3514" s="13"/>
      <c r="I3514" s="13"/>
      <c r="J3514" s="13"/>
      <c r="K3514" s="13"/>
      <c r="L3514" s="11"/>
      <c r="M3514" s="13" t="s">
        <v>8681</v>
      </c>
      <c r="N3514" s="13" t="s">
        <v>920</v>
      </c>
      <c r="O3514" s="11" t="s">
        <v>950</v>
      </c>
      <c r="P3514" s="11" t="s">
        <v>950</v>
      </c>
      <c r="Q3514" s="13"/>
      <c r="R3514" s="14">
        <v>46308</v>
      </c>
      <c r="S3514" s="14">
        <v>46310</v>
      </c>
      <c r="T3514" s="13"/>
      <c r="U3514" s="13"/>
      <c r="V3514" s="13"/>
      <c r="W3514" s="13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</row>
    <row r="3515" spans="1:33" ht="15" customHeight="1" x14ac:dyDescent="0.25">
      <c r="A3515" s="12">
        <v>14073638000</v>
      </c>
      <c r="B3515" s="13" t="s">
        <v>2959</v>
      </c>
      <c r="C3515" s="13" t="s">
        <v>23</v>
      </c>
      <c r="D3515" s="13" t="s">
        <v>5699</v>
      </c>
      <c r="E3515" s="9" t="s">
        <v>10932</v>
      </c>
      <c r="F3515" s="13" t="s">
        <v>6129</v>
      </c>
      <c r="G3515" s="13"/>
      <c r="H3515" s="13"/>
      <c r="I3515" s="13"/>
      <c r="J3515" s="13"/>
      <c r="K3515" s="13"/>
      <c r="L3515" s="11"/>
      <c r="M3515" s="13" t="s">
        <v>8682</v>
      </c>
      <c r="N3515" s="13" t="s">
        <v>940</v>
      </c>
      <c r="O3515" s="11" t="s">
        <v>950</v>
      </c>
      <c r="P3515" s="11" t="s">
        <v>950</v>
      </c>
      <c r="Q3515" s="9" t="s">
        <v>10931</v>
      </c>
      <c r="R3515" s="14">
        <v>46308</v>
      </c>
      <c r="S3515" s="14">
        <v>46310</v>
      </c>
      <c r="T3515" s="13"/>
      <c r="U3515" s="13"/>
      <c r="V3515" s="13"/>
      <c r="W3515" s="13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</row>
    <row r="3516" spans="1:33" ht="15" customHeight="1" x14ac:dyDescent="0.25">
      <c r="A3516" s="10">
        <v>902122259232</v>
      </c>
      <c r="B3516" s="13" t="s">
        <v>2959</v>
      </c>
      <c r="C3516" s="13" t="s">
        <v>23</v>
      </c>
      <c r="D3516" s="13" t="s">
        <v>5701</v>
      </c>
      <c r="E3516" s="11"/>
      <c r="F3516" s="11" t="s">
        <v>5965</v>
      </c>
      <c r="G3516" s="11"/>
      <c r="H3516" s="11"/>
      <c r="I3516" s="11"/>
      <c r="J3516" s="11"/>
      <c r="K3516" s="11"/>
      <c r="L3516" s="11"/>
      <c r="M3516" s="11" t="s">
        <v>8683</v>
      </c>
      <c r="N3516" s="11" t="s">
        <v>1174</v>
      </c>
      <c r="O3516" s="11" t="s">
        <v>2955</v>
      </c>
      <c r="P3516" s="11" t="s">
        <v>1032</v>
      </c>
      <c r="Q3516" s="11" t="s">
        <v>8684</v>
      </c>
      <c r="R3516" s="14">
        <v>46308</v>
      </c>
      <c r="S3516" s="14">
        <v>46310</v>
      </c>
      <c r="T3516" s="13"/>
      <c r="U3516" s="11"/>
      <c r="V3516" s="11"/>
      <c r="W3516" s="1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</row>
    <row r="3517" spans="1:33" ht="15" customHeight="1" x14ac:dyDescent="0.25">
      <c r="A3517" s="10">
        <v>2226143300</v>
      </c>
      <c r="B3517" s="13" t="s">
        <v>2959</v>
      </c>
      <c r="C3517" s="13" t="s">
        <v>23</v>
      </c>
      <c r="D3517" s="13" t="s">
        <v>5703</v>
      </c>
      <c r="E3517" s="11"/>
      <c r="F3517" s="11" t="s">
        <v>5983</v>
      </c>
      <c r="G3517" s="11"/>
      <c r="H3517" s="11"/>
      <c r="I3517" s="11"/>
      <c r="J3517" s="11"/>
      <c r="K3517" s="11"/>
      <c r="L3517" s="11"/>
      <c r="M3517" s="11" t="s">
        <v>8685</v>
      </c>
      <c r="N3517" s="11" t="s">
        <v>8920</v>
      </c>
      <c r="O3517" s="11" t="s">
        <v>2956</v>
      </c>
      <c r="P3517" s="11" t="s">
        <v>1276</v>
      </c>
      <c r="Q3517" s="11" t="s">
        <v>8686</v>
      </c>
      <c r="R3517" s="14">
        <v>46308</v>
      </c>
      <c r="S3517" s="14">
        <v>46310</v>
      </c>
      <c r="T3517" s="13"/>
      <c r="U3517" s="11"/>
      <c r="V3517" s="11"/>
      <c r="W3517" s="11" t="s">
        <v>13823</v>
      </c>
      <c r="X3517" s="1"/>
      <c r="Y3517" s="1"/>
      <c r="Z3517" s="1"/>
      <c r="AA3517" s="1"/>
      <c r="AB3517" s="1"/>
      <c r="AC3517" s="1"/>
      <c r="AD3517" s="1"/>
      <c r="AE3517" s="1"/>
      <c r="AF3517" s="1" t="s">
        <v>13829</v>
      </c>
      <c r="AG3517" s="1" t="s">
        <v>13780</v>
      </c>
    </row>
    <row r="3518" spans="1:33" ht="15" customHeight="1" x14ac:dyDescent="0.25">
      <c r="A3518" s="12">
        <v>18003728784</v>
      </c>
      <c r="B3518" s="13" t="s">
        <v>2959</v>
      </c>
      <c r="C3518" s="13" t="s">
        <v>23</v>
      </c>
      <c r="D3518" s="13" t="s">
        <v>5708</v>
      </c>
      <c r="E3518" s="9" t="s">
        <v>10933</v>
      </c>
      <c r="F3518" s="13" t="s">
        <v>6771</v>
      </c>
      <c r="G3518" s="13"/>
      <c r="H3518" s="13"/>
      <c r="I3518" s="13"/>
      <c r="J3518" s="13"/>
      <c r="K3518" s="13"/>
      <c r="L3518" s="11"/>
      <c r="M3518" s="13" t="s">
        <v>919</v>
      </c>
      <c r="N3518" s="13" t="s">
        <v>950</v>
      </c>
      <c r="O3518" s="11" t="s">
        <v>950</v>
      </c>
      <c r="P3518" s="11" t="s">
        <v>950</v>
      </c>
      <c r="Q3518" s="13"/>
      <c r="R3518" s="14">
        <v>46308</v>
      </c>
      <c r="S3518" s="14">
        <v>46310</v>
      </c>
      <c r="T3518" s="13"/>
      <c r="U3518" s="13"/>
      <c r="V3518" s="13"/>
      <c r="W3518" s="13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</row>
    <row r="3519" spans="1:33" ht="15" customHeight="1" x14ac:dyDescent="0.25">
      <c r="A3519" s="10">
        <v>16046898232</v>
      </c>
      <c r="B3519" s="13" t="s">
        <v>2959</v>
      </c>
      <c r="C3519" s="13" t="s">
        <v>23</v>
      </c>
      <c r="D3519" s="13" t="s">
        <v>5716</v>
      </c>
      <c r="E3519" s="11"/>
      <c r="F3519" s="11" t="s">
        <v>6066</v>
      </c>
      <c r="G3519" s="11"/>
      <c r="H3519" s="11"/>
      <c r="I3519" s="11"/>
      <c r="J3519" s="11"/>
      <c r="K3519" s="11"/>
      <c r="L3519" s="11"/>
      <c r="M3519" s="11" t="s">
        <v>8687</v>
      </c>
      <c r="N3519" s="11" t="s">
        <v>8887</v>
      </c>
      <c r="O3519" s="11" t="s">
        <v>950</v>
      </c>
      <c r="P3519" s="11" t="s">
        <v>1246</v>
      </c>
      <c r="Q3519" s="11" t="s">
        <v>8688</v>
      </c>
      <c r="R3519" s="14">
        <v>46308</v>
      </c>
      <c r="S3519" s="14">
        <v>46310</v>
      </c>
      <c r="T3519" s="13"/>
      <c r="U3519" s="11"/>
      <c r="V3519" s="11"/>
      <c r="W3519" s="1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</row>
    <row r="3520" spans="1:33" ht="15" customHeight="1" x14ac:dyDescent="0.25">
      <c r="A3520" s="12">
        <v>16046841128</v>
      </c>
      <c r="B3520" s="13" t="s">
        <v>2959</v>
      </c>
      <c r="C3520" s="13" t="s">
        <v>23</v>
      </c>
      <c r="D3520" s="13" t="s">
        <v>5718</v>
      </c>
      <c r="E3520" s="9" t="s">
        <v>10934</v>
      </c>
      <c r="F3520" s="13" t="s">
        <v>6066</v>
      </c>
      <c r="G3520" s="13"/>
      <c r="H3520" s="13"/>
      <c r="I3520" s="13"/>
      <c r="J3520" s="13"/>
      <c r="K3520" s="13"/>
      <c r="L3520" s="11"/>
      <c r="M3520" s="13" t="s">
        <v>8689</v>
      </c>
      <c r="N3520" s="13" t="s">
        <v>8887</v>
      </c>
      <c r="O3520" s="11" t="s">
        <v>950</v>
      </c>
      <c r="P3520" s="11" t="s">
        <v>1246</v>
      </c>
      <c r="Q3520" s="9" t="s">
        <v>10935</v>
      </c>
      <c r="R3520" s="14">
        <v>46308</v>
      </c>
      <c r="S3520" s="14">
        <v>46310</v>
      </c>
      <c r="T3520" s="13"/>
      <c r="U3520" s="13"/>
      <c r="V3520" s="13"/>
      <c r="W3520" s="13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</row>
    <row r="3521" spans="1:33" ht="15" customHeight="1" x14ac:dyDescent="0.25">
      <c r="A3521" s="10">
        <v>5422283305</v>
      </c>
      <c r="B3521" s="13" t="s">
        <v>2959</v>
      </c>
      <c r="C3521" s="13" t="s">
        <v>23</v>
      </c>
      <c r="D3521" s="13" t="s">
        <v>5726</v>
      </c>
      <c r="E3521" s="11"/>
      <c r="F3521" s="11" t="s">
        <v>6173</v>
      </c>
      <c r="G3521" s="11"/>
      <c r="H3521" s="11"/>
      <c r="I3521" s="11"/>
      <c r="J3521" s="11"/>
      <c r="K3521" s="11"/>
      <c r="L3521" s="11"/>
      <c r="M3521" s="11" t="s">
        <v>8690</v>
      </c>
      <c r="N3521" s="11" t="s">
        <v>8954</v>
      </c>
      <c r="O3521" s="11" t="s">
        <v>2956</v>
      </c>
      <c r="P3521" s="11" t="s">
        <v>1276</v>
      </c>
      <c r="Q3521" s="11" t="s">
        <v>8691</v>
      </c>
      <c r="R3521" s="14">
        <v>46308</v>
      </c>
      <c r="S3521" s="14">
        <v>46310</v>
      </c>
      <c r="T3521" s="13"/>
      <c r="U3521" s="11"/>
      <c r="V3521" s="11"/>
      <c r="W3521" s="11" t="s">
        <v>13781</v>
      </c>
      <c r="X3521" s="1"/>
      <c r="Y3521" s="1"/>
      <c r="Z3521" s="1"/>
      <c r="AA3521" s="1"/>
      <c r="AB3521" s="1"/>
      <c r="AC3521" s="1"/>
      <c r="AD3521" s="1"/>
      <c r="AE3521" s="1"/>
      <c r="AF3521" s="1"/>
      <c r="AG3521" s="1" t="s">
        <v>13782</v>
      </c>
    </row>
    <row r="3522" spans="1:33" ht="15" customHeight="1" x14ac:dyDescent="0.25">
      <c r="A3522" s="10">
        <v>17028365900</v>
      </c>
      <c r="B3522" s="13" t="s">
        <v>2959</v>
      </c>
      <c r="C3522" s="13" t="s">
        <v>23</v>
      </c>
      <c r="D3522" s="13" t="s">
        <v>5729</v>
      </c>
      <c r="E3522" s="11" t="s">
        <v>5974</v>
      </c>
      <c r="F3522" s="11" t="s">
        <v>6157</v>
      </c>
      <c r="G3522" s="11"/>
      <c r="H3522" s="11"/>
      <c r="I3522" s="11"/>
      <c r="J3522" s="11"/>
      <c r="K3522" s="11"/>
      <c r="L3522" s="11"/>
      <c r="M3522" s="11" t="s">
        <v>8692</v>
      </c>
      <c r="N3522" s="11" t="s">
        <v>956</v>
      </c>
      <c r="O3522" s="11" t="s">
        <v>950</v>
      </c>
      <c r="P3522" s="11" t="s">
        <v>950</v>
      </c>
      <c r="Q3522" s="11" t="s">
        <v>8693</v>
      </c>
      <c r="R3522" s="14">
        <v>46308</v>
      </c>
      <c r="S3522" s="14">
        <v>46310</v>
      </c>
      <c r="T3522" s="13"/>
      <c r="U3522" s="11"/>
      <c r="V3522" s="11"/>
      <c r="W3522" s="1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</row>
    <row r="3523" spans="1:33" ht="15" customHeight="1" x14ac:dyDescent="0.25">
      <c r="A3523" s="10">
        <v>12105277840</v>
      </c>
      <c r="B3523" s="13" t="s">
        <v>2959</v>
      </c>
      <c r="C3523" s="13" t="s">
        <v>23</v>
      </c>
      <c r="D3523" s="13" t="s">
        <v>5730</v>
      </c>
      <c r="E3523" s="11" t="s">
        <v>6815</v>
      </c>
      <c r="F3523" s="11" t="s">
        <v>6816</v>
      </c>
      <c r="G3523" s="11"/>
      <c r="H3523" s="11"/>
      <c r="I3523" s="11"/>
      <c r="J3523" s="11"/>
      <c r="K3523" s="11"/>
      <c r="L3523" s="11"/>
      <c r="M3523" s="11" t="s">
        <v>8694</v>
      </c>
      <c r="N3523" s="11" t="s">
        <v>956</v>
      </c>
      <c r="O3523" s="11" t="s">
        <v>950</v>
      </c>
      <c r="P3523" s="11" t="s">
        <v>950</v>
      </c>
      <c r="Q3523" s="11" t="s">
        <v>8695</v>
      </c>
      <c r="R3523" s="14">
        <v>46308</v>
      </c>
      <c r="S3523" s="14">
        <v>46310</v>
      </c>
      <c r="T3523" s="13"/>
      <c r="U3523" s="11"/>
      <c r="V3523" s="11"/>
      <c r="W3523" s="1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</row>
    <row r="3524" spans="1:33" ht="15" customHeight="1" x14ac:dyDescent="0.25">
      <c r="A3524" s="10">
        <v>18558445060</v>
      </c>
      <c r="B3524" s="13" t="s">
        <v>2959</v>
      </c>
      <c r="C3524" s="13" t="s">
        <v>23</v>
      </c>
      <c r="D3524" s="13" t="s">
        <v>5731</v>
      </c>
      <c r="E3524" s="11" t="s">
        <v>7010</v>
      </c>
      <c r="F3524" s="11" t="s">
        <v>7011</v>
      </c>
      <c r="G3524" s="11"/>
      <c r="H3524" s="11"/>
      <c r="I3524" s="11"/>
      <c r="J3524" s="11"/>
      <c r="K3524" s="11"/>
      <c r="L3524" s="11"/>
      <c r="M3524" s="11" t="s">
        <v>8696</v>
      </c>
      <c r="N3524" s="11" t="s">
        <v>930</v>
      </c>
      <c r="O3524" s="11" t="s">
        <v>950</v>
      </c>
      <c r="P3524" s="11" t="s">
        <v>950</v>
      </c>
      <c r="Q3524" s="11" t="s">
        <v>8697</v>
      </c>
      <c r="R3524" s="14">
        <v>46308</v>
      </c>
      <c r="S3524" s="14">
        <v>46310</v>
      </c>
      <c r="T3524" s="13"/>
      <c r="U3524" s="11"/>
      <c r="V3524" s="11"/>
      <c r="W3524" s="1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</row>
    <row r="3525" spans="1:33" ht="15" customHeight="1" x14ac:dyDescent="0.25">
      <c r="A3525" s="10">
        <v>14152300098</v>
      </c>
      <c r="B3525" s="13" t="s">
        <v>2959</v>
      </c>
      <c r="C3525" s="13" t="s">
        <v>23</v>
      </c>
      <c r="D3525" s="13" t="s">
        <v>5732</v>
      </c>
      <c r="E3525" s="11" t="s">
        <v>7012</v>
      </c>
      <c r="F3525" s="11" t="s">
        <v>7013</v>
      </c>
      <c r="G3525" s="11"/>
      <c r="H3525" s="11"/>
      <c r="I3525" s="11"/>
      <c r="J3525" s="11"/>
      <c r="K3525" s="11"/>
      <c r="L3525" s="11"/>
      <c r="M3525" s="11" t="s">
        <v>8698</v>
      </c>
      <c r="N3525" s="11" t="s">
        <v>934</v>
      </c>
      <c r="O3525" s="11" t="s">
        <v>950</v>
      </c>
      <c r="P3525" s="11" t="s">
        <v>950</v>
      </c>
      <c r="Q3525" s="11" t="s">
        <v>8699</v>
      </c>
      <c r="R3525" s="14">
        <v>46308</v>
      </c>
      <c r="S3525" s="14">
        <v>46310</v>
      </c>
      <c r="T3525" s="13"/>
      <c r="U3525" s="11"/>
      <c r="V3525" s="11"/>
      <c r="W3525" s="1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</row>
    <row r="3526" spans="1:33" ht="15" customHeight="1" x14ac:dyDescent="0.25">
      <c r="A3526" s="10">
        <v>13239303700</v>
      </c>
      <c r="B3526" s="13" t="s">
        <v>2959</v>
      </c>
      <c r="C3526" s="13" t="s">
        <v>23</v>
      </c>
      <c r="D3526" s="13" t="s">
        <v>5734</v>
      </c>
      <c r="E3526" s="11" t="s">
        <v>7015</v>
      </c>
      <c r="F3526" s="11" t="s">
        <v>7016</v>
      </c>
      <c r="G3526" s="11"/>
      <c r="H3526" s="11"/>
      <c r="I3526" s="11"/>
      <c r="J3526" s="11"/>
      <c r="K3526" s="11"/>
      <c r="L3526" s="11"/>
      <c r="M3526" s="11" t="s">
        <v>8700</v>
      </c>
      <c r="N3526" s="11" t="s">
        <v>923</v>
      </c>
      <c r="O3526" s="11" t="s">
        <v>950</v>
      </c>
      <c r="P3526" s="11" t="s">
        <v>950</v>
      </c>
      <c r="Q3526" s="11" t="s">
        <v>8701</v>
      </c>
      <c r="R3526" s="14">
        <v>46308</v>
      </c>
      <c r="S3526" s="14">
        <v>46310</v>
      </c>
      <c r="T3526" s="13"/>
      <c r="U3526" s="11"/>
      <c r="V3526" s="11"/>
      <c r="W3526" s="1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</row>
    <row r="3527" spans="1:33" ht="15" customHeight="1" x14ac:dyDescent="0.25">
      <c r="A3527" s="10">
        <v>43121114555</v>
      </c>
      <c r="B3527" s="13" t="s">
        <v>2959</v>
      </c>
      <c r="C3527" s="13" t="s">
        <v>23</v>
      </c>
      <c r="D3527" s="13" t="s">
        <v>5745</v>
      </c>
      <c r="E3527" s="11"/>
      <c r="F3527" s="11" t="s">
        <v>6467</v>
      </c>
      <c r="G3527" s="11"/>
      <c r="H3527" s="11"/>
      <c r="I3527" s="11"/>
      <c r="J3527" s="11"/>
      <c r="K3527" s="11"/>
      <c r="L3527" s="11"/>
      <c r="M3527" s="11" t="s">
        <v>8702</v>
      </c>
      <c r="N3527" s="11" t="s">
        <v>8884</v>
      </c>
      <c r="O3527" s="11" t="s">
        <v>2957</v>
      </c>
      <c r="P3527" s="11" t="s">
        <v>1163</v>
      </c>
      <c r="Q3527" s="11" t="s">
        <v>8703</v>
      </c>
      <c r="R3527" s="14">
        <v>46308</v>
      </c>
      <c r="S3527" s="14">
        <v>46310</v>
      </c>
      <c r="T3527" s="13"/>
      <c r="U3527" s="11"/>
      <c r="V3527" s="11"/>
      <c r="W3527" s="1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</row>
    <row r="3528" spans="1:33" ht="15" customHeight="1" x14ac:dyDescent="0.25">
      <c r="A3528" s="10">
        <v>43676842582444</v>
      </c>
      <c r="B3528" s="13" t="s">
        <v>2959</v>
      </c>
      <c r="C3528" s="13" t="s">
        <v>23</v>
      </c>
      <c r="D3528" s="13" t="s">
        <v>5746</v>
      </c>
      <c r="E3528" s="11"/>
      <c r="F3528" s="11" t="s">
        <v>6069</v>
      </c>
      <c r="G3528" s="11"/>
      <c r="H3528" s="11"/>
      <c r="I3528" s="11"/>
      <c r="J3528" s="11"/>
      <c r="K3528" s="11"/>
      <c r="L3528" s="11"/>
      <c r="M3528" s="11" t="s">
        <v>9398</v>
      </c>
      <c r="N3528" s="11" t="s">
        <v>9399</v>
      </c>
      <c r="O3528" s="11" t="s">
        <v>2957</v>
      </c>
      <c r="P3528" s="11" t="s">
        <v>1163</v>
      </c>
      <c r="Q3528" s="11" t="s">
        <v>9400</v>
      </c>
      <c r="R3528" s="14">
        <v>46308</v>
      </c>
      <c r="S3528" s="14">
        <v>46310</v>
      </c>
      <c r="T3528" s="13"/>
      <c r="U3528" s="11"/>
      <c r="V3528" s="11"/>
      <c r="W3528" s="1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</row>
    <row r="3529" spans="1:33" ht="15" customHeight="1" x14ac:dyDescent="0.25">
      <c r="A3529" s="10">
        <v>16175443535</v>
      </c>
      <c r="B3529" s="13" t="s">
        <v>2959</v>
      </c>
      <c r="C3529" s="13" t="s">
        <v>23</v>
      </c>
      <c r="D3529" s="13" t="s">
        <v>5748</v>
      </c>
      <c r="E3529" s="11" t="s">
        <v>6172</v>
      </c>
      <c r="F3529" s="11" t="s">
        <v>6173</v>
      </c>
      <c r="G3529" s="11"/>
      <c r="H3529" s="11"/>
      <c r="I3529" s="11"/>
      <c r="J3529" s="11"/>
      <c r="K3529" s="11"/>
      <c r="L3529" s="11"/>
      <c r="M3529" s="11" t="s">
        <v>8704</v>
      </c>
      <c r="N3529" s="11" t="s">
        <v>930</v>
      </c>
      <c r="O3529" s="11" t="s">
        <v>950</v>
      </c>
      <c r="P3529" s="11" t="s">
        <v>950</v>
      </c>
      <c r="Q3529" s="11" t="s">
        <v>8705</v>
      </c>
      <c r="R3529" s="14">
        <v>46308</v>
      </c>
      <c r="S3529" s="14">
        <v>46310</v>
      </c>
      <c r="T3529" s="13"/>
      <c r="U3529" s="11"/>
      <c r="V3529" s="11"/>
      <c r="W3529" s="1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</row>
    <row r="3530" spans="1:33" ht="15" customHeight="1" x14ac:dyDescent="0.25">
      <c r="A3530" s="10" t="s">
        <v>9582</v>
      </c>
      <c r="B3530" s="13" t="s">
        <v>2959</v>
      </c>
      <c r="C3530" s="13" t="s">
        <v>23</v>
      </c>
      <c r="D3530" s="13" t="s">
        <v>5753</v>
      </c>
      <c r="E3530" s="13" t="s">
        <v>7019</v>
      </c>
      <c r="F3530" s="13" t="s">
        <v>6265</v>
      </c>
      <c r="G3530" s="13"/>
      <c r="H3530" s="13"/>
      <c r="I3530" s="13"/>
      <c r="J3530" s="13"/>
      <c r="K3530" s="13"/>
      <c r="L3530" s="11"/>
      <c r="M3530" s="13" t="s">
        <v>919</v>
      </c>
      <c r="N3530" s="13" t="s">
        <v>950</v>
      </c>
      <c r="O3530" s="11" t="s">
        <v>950</v>
      </c>
      <c r="P3530" s="11" t="s">
        <v>950</v>
      </c>
      <c r="Q3530" s="9" t="s">
        <v>10936</v>
      </c>
      <c r="R3530" s="14">
        <v>46308</v>
      </c>
      <c r="S3530" s="14">
        <v>46310</v>
      </c>
      <c r="T3530" s="13"/>
      <c r="U3530" s="13"/>
      <c r="V3530" s="13"/>
      <c r="W3530" s="13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</row>
    <row r="3531" spans="1:33" ht="15" customHeight="1" x14ac:dyDescent="0.25">
      <c r="A3531" s="10" t="s">
        <v>9582</v>
      </c>
      <c r="B3531" s="13" t="s">
        <v>2959</v>
      </c>
      <c r="C3531" s="13" t="s">
        <v>23</v>
      </c>
      <c r="D3531" s="13" t="s">
        <v>5754</v>
      </c>
      <c r="E3531" s="11" t="s">
        <v>7020</v>
      </c>
      <c r="F3531" s="11" t="s">
        <v>6771</v>
      </c>
      <c r="G3531" s="11"/>
      <c r="H3531" s="11"/>
      <c r="I3531" s="11"/>
      <c r="J3531" s="11"/>
      <c r="K3531" s="11"/>
      <c r="L3531" s="11"/>
      <c r="M3531" s="11" t="s">
        <v>919</v>
      </c>
      <c r="N3531" s="11" t="s">
        <v>950</v>
      </c>
      <c r="O3531" s="11" t="s">
        <v>950</v>
      </c>
      <c r="P3531" s="11" t="s">
        <v>950</v>
      </c>
      <c r="Q3531" s="11" t="s">
        <v>8706</v>
      </c>
      <c r="R3531" s="14">
        <v>46308</v>
      </c>
      <c r="S3531" s="14">
        <v>46310</v>
      </c>
      <c r="T3531" s="13"/>
      <c r="U3531" s="11"/>
      <c r="V3531" s="11"/>
      <c r="W3531" s="1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</row>
    <row r="3532" spans="1:33" ht="15" customHeight="1" x14ac:dyDescent="0.25">
      <c r="A3532" s="10">
        <v>441315264810</v>
      </c>
      <c r="B3532" s="13" t="s">
        <v>2959</v>
      </c>
      <c r="C3532" s="13" t="s">
        <v>23</v>
      </c>
      <c r="D3532" s="13" t="s">
        <v>5757</v>
      </c>
      <c r="E3532" s="11"/>
      <c r="F3532" s="11" t="s">
        <v>5975</v>
      </c>
      <c r="G3532" s="11"/>
      <c r="H3532" s="11"/>
      <c r="I3532" s="11"/>
      <c r="J3532" s="11"/>
      <c r="K3532" s="11"/>
      <c r="L3532" s="11"/>
      <c r="M3532" s="11" t="s">
        <v>8707</v>
      </c>
      <c r="N3532" s="11" t="s">
        <v>1105</v>
      </c>
      <c r="O3532" s="11" t="s">
        <v>1105</v>
      </c>
      <c r="P3532" s="11" t="s">
        <v>1105</v>
      </c>
      <c r="Q3532" s="11" t="s">
        <v>8708</v>
      </c>
      <c r="R3532" s="14">
        <v>46308</v>
      </c>
      <c r="S3532" s="14">
        <v>46310</v>
      </c>
      <c r="T3532" s="13"/>
      <c r="U3532" s="11"/>
      <c r="V3532" s="11"/>
      <c r="W3532" s="1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</row>
    <row r="3533" spans="1:33" ht="15" customHeight="1" x14ac:dyDescent="0.25">
      <c r="A3533" s="10">
        <v>17026935000</v>
      </c>
      <c r="B3533" s="13" t="s">
        <v>2959</v>
      </c>
      <c r="C3533" s="13" t="s">
        <v>23</v>
      </c>
      <c r="D3533" s="13" t="s">
        <v>5758</v>
      </c>
      <c r="E3533" s="11" t="s">
        <v>5974</v>
      </c>
      <c r="F3533" s="11" t="s">
        <v>6157</v>
      </c>
      <c r="G3533" s="11"/>
      <c r="H3533" s="11"/>
      <c r="I3533" s="11"/>
      <c r="J3533" s="11"/>
      <c r="K3533" s="11"/>
      <c r="L3533" s="11"/>
      <c r="M3533" s="11" t="s">
        <v>8709</v>
      </c>
      <c r="N3533" s="11" t="s">
        <v>956</v>
      </c>
      <c r="O3533" s="11" t="s">
        <v>950</v>
      </c>
      <c r="P3533" s="11" t="s">
        <v>950</v>
      </c>
      <c r="Q3533" s="11" t="s">
        <v>8710</v>
      </c>
      <c r="R3533" s="14">
        <v>46308</v>
      </c>
      <c r="S3533" s="14">
        <v>46310</v>
      </c>
      <c r="T3533" s="13"/>
      <c r="U3533" s="11"/>
      <c r="V3533" s="11"/>
      <c r="W3533" s="1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</row>
    <row r="3534" spans="1:33" ht="15" customHeight="1" x14ac:dyDescent="0.25">
      <c r="A3534" s="10" t="s">
        <v>9582</v>
      </c>
      <c r="B3534" s="13" t="s">
        <v>2959</v>
      </c>
      <c r="C3534" s="13" t="s">
        <v>23</v>
      </c>
      <c r="D3534" s="13" t="s">
        <v>5759</v>
      </c>
      <c r="E3534" s="9" t="s">
        <v>10937</v>
      </c>
      <c r="F3534" s="13" t="s">
        <v>6108</v>
      </c>
      <c r="G3534" s="13"/>
      <c r="H3534" s="13"/>
      <c r="I3534" s="13"/>
      <c r="J3534" s="13"/>
      <c r="K3534" s="13"/>
      <c r="L3534" s="11"/>
      <c r="M3534" s="13" t="s">
        <v>919</v>
      </c>
      <c r="N3534" s="13" t="s">
        <v>950</v>
      </c>
      <c r="O3534" s="11" t="s">
        <v>950</v>
      </c>
      <c r="P3534" s="11" t="s">
        <v>950</v>
      </c>
      <c r="Q3534" s="9" t="s">
        <v>10938</v>
      </c>
      <c r="R3534" s="14">
        <v>46308</v>
      </c>
      <c r="S3534" s="14">
        <v>46310</v>
      </c>
      <c r="T3534" s="13"/>
      <c r="U3534" s="13"/>
      <c r="V3534" s="13"/>
      <c r="W3534" s="13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</row>
    <row r="3535" spans="1:33" ht="15" customHeight="1" x14ac:dyDescent="0.25">
      <c r="A3535" s="10">
        <v>19544882955</v>
      </c>
      <c r="B3535" s="13" t="s">
        <v>2959</v>
      </c>
      <c r="C3535" s="13" t="s">
        <v>23</v>
      </c>
      <c r="D3535" s="13" t="s">
        <v>5761</v>
      </c>
      <c r="E3535" s="11" t="s">
        <v>7022</v>
      </c>
      <c r="F3535" s="11" t="s">
        <v>7023</v>
      </c>
      <c r="G3535" s="11"/>
      <c r="H3535" s="11"/>
      <c r="I3535" s="11"/>
      <c r="J3535" s="11"/>
      <c r="K3535" s="11"/>
      <c r="L3535" s="11"/>
      <c r="M3535" s="11" t="s">
        <v>919</v>
      </c>
      <c r="N3535" s="11" t="s">
        <v>950</v>
      </c>
      <c r="O3535" s="11" t="s">
        <v>950</v>
      </c>
      <c r="P3535" s="11" t="s">
        <v>950</v>
      </c>
      <c r="Q3535" s="11" t="s">
        <v>8711</v>
      </c>
      <c r="R3535" s="14">
        <v>46308</v>
      </c>
      <c r="S3535" s="14">
        <v>46310</v>
      </c>
      <c r="T3535" s="13"/>
      <c r="U3535" s="11"/>
      <c r="V3535" s="11"/>
      <c r="W3535" s="1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</row>
    <row r="3536" spans="1:33" ht="15" customHeight="1" x14ac:dyDescent="0.25">
      <c r="A3536" s="10">
        <v>19172153160</v>
      </c>
      <c r="B3536" s="13" t="s">
        <v>2959</v>
      </c>
      <c r="C3536" s="13" t="s">
        <v>23</v>
      </c>
      <c r="D3536" s="13" t="s">
        <v>5762</v>
      </c>
      <c r="E3536" s="11" t="s">
        <v>5974</v>
      </c>
      <c r="F3536" s="11" t="s">
        <v>7024</v>
      </c>
      <c r="G3536" s="11"/>
      <c r="H3536" s="11"/>
      <c r="I3536" s="11"/>
      <c r="J3536" s="11"/>
      <c r="K3536" s="11"/>
      <c r="L3536" s="11"/>
      <c r="M3536" s="11" t="s">
        <v>8712</v>
      </c>
      <c r="N3536" s="11" t="s">
        <v>925</v>
      </c>
      <c r="O3536" s="11" t="s">
        <v>950</v>
      </c>
      <c r="P3536" s="11" t="s">
        <v>950</v>
      </c>
      <c r="Q3536" s="11" t="s">
        <v>8713</v>
      </c>
      <c r="R3536" s="14">
        <v>46308</v>
      </c>
      <c r="S3536" s="14">
        <v>46310</v>
      </c>
      <c r="T3536" s="13"/>
      <c r="U3536" s="11"/>
      <c r="V3536" s="11"/>
      <c r="W3536" s="1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</row>
    <row r="3537" spans="1:33" ht="15" customHeight="1" x14ac:dyDescent="0.25">
      <c r="A3537" s="10">
        <v>15032759770</v>
      </c>
      <c r="B3537" s="13" t="s">
        <v>2959</v>
      </c>
      <c r="C3537" s="13" t="s">
        <v>23</v>
      </c>
      <c r="D3537" s="13" t="s">
        <v>5763</v>
      </c>
      <c r="E3537" s="11" t="s">
        <v>6989</v>
      </c>
      <c r="F3537" s="11" t="s">
        <v>6990</v>
      </c>
      <c r="G3537" s="11"/>
      <c r="H3537" s="11"/>
      <c r="I3537" s="11"/>
      <c r="J3537" s="11"/>
      <c r="K3537" s="11"/>
      <c r="L3537" s="11"/>
      <c r="M3537" s="11" t="s">
        <v>8714</v>
      </c>
      <c r="N3537" s="11" t="s">
        <v>1160</v>
      </c>
      <c r="O3537" s="11" t="s">
        <v>950</v>
      </c>
      <c r="P3537" s="11" t="s">
        <v>950</v>
      </c>
      <c r="Q3537" s="11" t="s">
        <v>8715</v>
      </c>
      <c r="R3537" s="14">
        <v>46308</v>
      </c>
      <c r="S3537" s="14">
        <v>46310</v>
      </c>
      <c r="T3537" s="13"/>
      <c r="U3537" s="11"/>
      <c r="V3537" s="11"/>
      <c r="W3537" s="1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</row>
    <row r="3538" spans="1:33" ht="15" customHeight="1" x14ac:dyDescent="0.25">
      <c r="A3538" s="10">
        <v>17147652800</v>
      </c>
      <c r="B3538" s="13" t="s">
        <v>2959</v>
      </c>
      <c r="C3538" s="13" t="s">
        <v>23</v>
      </c>
      <c r="D3538" s="13" t="s">
        <v>5765</v>
      </c>
      <c r="E3538" s="11" t="s">
        <v>6158</v>
      </c>
      <c r="F3538" s="11" t="s">
        <v>6159</v>
      </c>
      <c r="G3538" s="11"/>
      <c r="H3538" s="11"/>
      <c r="I3538" s="11"/>
      <c r="J3538" s="11"/>
      <c r="K3538" s="11"/>
      <c r="L3538" s="11"/>
      <c r="M3538" s="11" t="s">
        <v>8716</v>
      </c>
      <c r="N3538" s="11" t="s">
        <v>923</v>
      </c>
      <c r="O3538" s="11" t="s">
        <v>950</v>
      </c>
      <c r="P3538" s="11" t="s">
        <v>950</v>
      </c>
      <c r="Q3538" s="11" t="s">
        <v>8717</v>
      </c>
      <c r="R3538" s="14">
        <v>46308</v>
      </c>
      <c r="S3538" s="14">
        <v>46310</v>
      </c>
      <c r="T3538" s="13"/>
      <c r="U3538" s="11"/>
      <c r="V3538" s="11"/>
      <c r="W3538" s="1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</row>
    <row r="3539" spans="1:33" ht="15" customHeight="1" x14ac:dyDescent="0.25">
      <c r="A3539" s="10">
        <v>19072764118</v>
      </c>
      <c r="B3539" s="13" t="s">
        <v>2959</v>
      </c>
      <c r="C3539" s="13" t="s">
        <v>23</v>
      </c>
      <c r="D3539" s="13" t="s">
        <v>5766</v>
      </c>
      <c r="E3539" s="11" t="s">
        <v>5978</v>
      </c>
      <c r="F3539" s="11" t="s">
        <v>5979</v>
      </c>
      <c r="G3539" s="11"/>
      <c r="H3539" s="11"/>
      <c r="I3539" s="11"/>
      <c r="J3539" s="11"/>
      <c r="K3539" s="11"/>
      <c r="L3539" s="11"/>
      <c r="M3539" s="11" t="s">
        <v>8718</v>
      </c>
      <c r="N3539" s="11" t="s">
        <v>1181</v>
      </c>
      <c r="O3539" s="11" t="s">
        <v>950</v>
      </c>
      <c r="P3539" s="11" t="s">
        <v>950</v>
      </c>
      <c r="Q3539" s="11" t="s">
        <v>8719</v>
      </c>
      <c r="R3539" s="14">
        <v>46308</v>
      </c>
      <c r="S3539" s="14">
        <v>46310</v>
      </c>
      <c r="T3539" s="13"/>
      <c r="U3539" s="11"/>
      <c r="V3539" s="11"/>
      <c r="W3539" s="1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</row>
    <row r="3540" spans="1:33" ht="15" customHeight="1" x14ac:dyDescent="0.25">
      <c r="A3540" s="12">
        <v>18558388300</v>
      </c>
      <c r="B3540" s="13" t="s">
        <v>2959</v>
      </c>
      <c r="C3540" s="13" t="s">
        <v>23</v>
      </c>
      <c r="D3540" s="13" t="s">
        <v>5767</v>
      </c>
      <c r="E3540" s="13" t="s">
        <v>7025</v>
      </c>
      <c r="F3540" s="13" t="s">
        <v>6245</v>
      </c>
      <c r="G3540" s="13"/>
      <c r="H3540" s="13"/>
      <c r="I3540" s="13"/>
      <c r="J3540" s="13"/>
      <c r="K3540" s="13"/>
      <c r="L3540" s="11"/>
      <c r="M3540" s="13" t="s">
        <v>8720</v>
      </c>
      <c r="N3540" s="13" t="s">
        <v>930</v>
      </c>
      <c r="O3540" s="11" t="s">
        <v>950</v>
      </c>
      <c r="P3540" s="11" t="s">
        <v>950</v>
      </c>
      <c r="Q3540" s="9" t="s">
        <v>10939</v>
      </c>
      <c r="R3540" s="14">
        <v>46308</v>
      </c>
      <c r="S3540" s="14">
        <v>46310</v>
      </c>
      <c r="T3540" s="13"/>
      <c r="U3540" s="13"/>
      <c r="V3540" s="13"/>
      <c r="W3540" s="13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</row>
    <row r="3541" spans="1:33" ht="15" customHeight="1" x14ac:dyDescent="0.25">
      <c r="A3541" s="10">
        <v>16093185538</v>
      </c>
      <c r="B3541" s="13" t="s">
        <v>2959</v>
      </c>
      <c r="C3541" s="13" t="s">
        <v>23</v>
      </c>
      <c r="D3541" s="13" t="s">
        <v>5768</v>
      </c>
      <c r="E3541" s="11" t="s">
        <v>5974</v>
      </c>
      <c r="F3541" s="11" t="s">
        <v>6336</v>
      </c>
      <c r="G3541" s="11"/>
      <c r="H3541" s="11"/>
      <c r="I3541" s="11"/>
      <c r="J3541" s="11"/>
      <c r="K3541" s="11"/>
      <c r="L3541" s="11"/>
      <c r="M3541" s="11" t="s">
        <v>8721</v>
      </c>
      <c r="N3541" s="11" t="s">
        <v>943</v>
      </c>
      <c r="O3541" s="11" t="s">
        <v>950</v>
      </c>
      <c r="P3541" s="11" t="s">
        <v>950</v>
      </c>
      <c r="Q3541" s="11" t="s">
        <v>8722</v>
      </c>
      <c r="R3541" s="14">
        <v>46308</v>
      </c>
      <c r="S3541" s="14">
        <v>46310</v>
      </c>
      <c r="T3541" s="13"/>
      <c r="U3541" s="11"/>
      <c r="V3541" s="11"/>
      <c r="W3541" s="1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</row>
    <row r="3542" spans="1:33" ht="15" customHeight="1" x14ac:dyDescent="0.25">
      <c r="A3542" s="10">
        <v>17204848902</v>
      </c>
      <c r="B3542" s="13" t="s">
        <v>2959</v>
      </c>
      <c r="C3542" s="13" t="s">
        <v>23</v>
      </c>
      <c r="D3542" s="13" t="s">
        <v>5769</v>
      </c>
      <c r="E3542" s="11" t="s">
        <v>7026</v>
      </c>
      <c r="F3542" s="11" t="s">
        <v>6039</v>
      </c>
      <c r="G3542" s="11"/>
      <c r="H3542" s="11"/>
      <c r="I3542" s="11"/>
      <c r="J3542" s="11"/>
      <c r="K3542" s="11"/>
      <c r="L3542" s="11"/>
      <c r="M3542" s="11" t="s">
        <v>8723</v>
      </c>
      <c r="N3542" s="11" t="s">
        <v>986</v>
      </c>
      <c r="O3542" s="11" t="s">
        <v>950</v>
      </c>
      <c r="P3542" s="11" t="s">
        <v>950</v>
      </c>
      <c r="Q3542" s="11" t="s">
        <v>8724</v>
      </c>
      <c r="R3542" s="14">
        <v>46308</v>
      </c>
      <c r="S3542" s="14">
        <v>46310</v>
      </c>
      <c r="T3542" s="13"/>
      <c r="U3542" s="11"/>
      <c r="V3542" s="11"/>
      <c r="W3542" s="1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</row>
    <row r="3543" spans="1:33" ht="15" customHeight="1" x14ac:dyDescent="0.25">
      <c r="A3543" s="10">
        <v>18664628784</v>
      </c>
      <c r="B3543" s="13" t="s">
        <v>2959</v>
      </c>
      <c r="C3543" s="13" t="s">
        <v>23</v>
      </c>
      <c r="D3543" s="13" t="s">
        <v>5770</v>
      </c>
      <c r="E3543" s="11" t="s">
        <v>6113</v>
      </c>
      <c r="F3543" s="11" t="s">
        <v>6114</v>
      </c>
      <c r="G3543" s="11"/>
      <c r="H3543" s="11"/>
      <c r="I3543" s="11"/>
      <c r="J3543" s="11"/>
      <c r="K3543" s="11"/>
      <c r="L3543" s="11"/>
      <c r="M3543" s="11" t="s">
        <v>8725</v>
      </c>
      <c r="N3543" s="11" t="s">
        <v>934</v>
      </c>
      <c r="O3543" s="11" t="s">
        <v>950</v>
      </c>
      <c r="P3543" s="11" t="s">
        <v>950</v>
      </c>
      <c r="Q3543" s="11" t="s">
        <v>8726</v>
      </c>
      <c r="R3543" s="14">
        <v>46308</v>
      </c>
      <c r="S3543" s="14">
        <v>46310</v>
      </c>
      <c r="T3543" s="13"/>
      <c r="U3543" s="11"/>
      <c r="V3543" s="11"/>
      <c r="W3543" s="1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</row>
    <row r="3544" spans="1:33" ht="15" customHeight="1" x14ac:dyDescent="0.25">
      <c r="A3544" s="10">
        <v>14106597300</v>
      </c>
      <c r="B3544" s="13" t="s">
        <v>2959</v>
      </c>
      <c r="C3544" s="13" t="s">
        <v>23</v>
      </c>
      <c r="D3544" s="13" t="s">
        <v>5771</v>
      </c>
      <c r="E3544" s="11" t="s">
        <v>5974</v>
      </c>
      <c r="F3544" s="11" t="s">
        <v>6553</v>
      </c>
      <c r="G3544" s="11"/>
      <c r="H3544" s="11"/>
      <c r="I3544" s="11"/>
      <c r="J3544" s="11"/>
      <c r="K3544" s="11"/>
      <c r="L3544" s="11"/>
      <c r="M3544" s="11" t="s">
        <v>8727</v>
      </c>
      <c r="N3544" s="11" t="s">
        <v>1009</v>
      </c>
      <c r="O3544" s="11" t="s">
        <v>950</v>
      </c>
      <c r="P3544" s="11" t="s">
        <v>950</v>
      </c>
      <c r="Q3544" s="11" t="s">
        <v>8728</v>
      </c>
      <c r="R3544" s="14">
        <v>46308</v>
      </c>
      <c r="S3544" s="14">
        <v>46310</v>
      </c>
      <c r="T3544" s="13"/>
      <c r="U3544" s="11"/>
      <c r="V3544" s="11"/>
      <c r="W3544" s="1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</row>
    <row r="3545" spans="1:33" ht="15" customHeight="1" x14ac:dyDescent="0.25">
      <c r="A3545" s="10">
        <v>442890246609</v>
      </c>
      <c r="B3545" s="13" t="s">
        <v>2959</v>
      </c>
      <c r="C3545" s="13" t="s">
        <v>23</v>
      </c>
      <c r="D3545" s="13" t="s">
        <v>5772</v>
      </c>
      <c r="E3545" s="11" t="s">
        <v>6044</v>
      </c>
      <c r="F3545" s="11" t="s">
        <v>6045</v>
      </c>
      <c r="G3545" s="11"/>
      <c r="H3545" s="11"/>
      <c r="I3545" s="11"/>
      <c r="J3545" s="11"/>
      <c r="K3545" s="11"/>
      <c r="L3545" s="11"/>
      <c r="M3545" s="11" t="s">
        <v>8729</v>
      </c>
      <c r="N3545" s="11" t="s">
        <v>8955</v>
      </c>
      <c r="O3545" s="11" t="s">
        <v>1105</v>
      </c>
      <c r="P3545" s="11" t="s">
        <v>1105</v>
      </c>
      <c r="Q3545" s="11" t="s">
        <v>8730</v>
      </c>
      <c r="R3545" s="14">
        <v>46308</v>
      </c>
      <c r="S3545" s="14">
        <v>46310</v>
      </c>
      <c r="T3545" s="13"/>
      <c r="U3545" s="11"/>
      <c r="V3545" s="11"/>
      <c r="W3545" s="1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</row>
    <row r="3546" spans="1:33" ht="15" customHeight="1" x14ac:dyDescent="0.25">
      <c r="A3546" s="10">
        <v>12083447777</v>
      </c>
      <c r="B3546" s="13" t="s">
        <v>2959</v>
      </c>
      <c r="C3546" s="13" t="s">
        <v>23</v>
      </c>
      <c r="D3546" s="13" t="s">
        <v>5775</v>
      </c>
      <c r="E3546" s="11" t="s">
        <v>5974</v>
      </c>
      <c r="F3546" s="11" t="s">
        <v>6395</v>
      </c>
      <c r="G3546" s="11"/>
      <c r="H3546" s="11"/>
      <c r="I3546" s="11"/>
      <c r="J3546" s="11"/>
      <c r="K3546" s="11"/>
      <c r="L3546" s="11"/>
      <c r="M3546" s="11" t="s">
        <v>8731</v>
      </c>
      <c r="N3546" s="11" t="s">
        <v>1030</v>
      </c>
      <c r="O3546" s="11" t="s">
        <v>950</v>
      </c>
      <c r="P3546" s="11" t="s">
        <v>950</v>
      </c>
      <c r="Q3546" s="11" t="s">
        <v>8732</v>
      </c>
      <c r="R3546" s="14">
        <v>46308</v>
      </c>
      <c r="S3546" s="14">
        <v>46310</v>
      </c>
      <c r="T3546" s="13"/>
      <c r="U3546" s="11"/>
      <c r="V3546" s="11"/>
      <c r="W3546" s="1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</row>
    <row r="3547" spans="1:33" ht="15" customHeight="1" x14ac:dyDescent="0.25">
      <c r="A3547" s="10">
        <v>13034422911</v>
      </c>
      <c r="B3547" s="13" t="s">
        <v>2959</v>
      </c>
      <c r="C3547" s="13" t="s">
        <v>23</v>
      </c>
      <c r="D3547" s="13" t="s">
        <v>5776</v>
      </c>
      <c r="E3547" s="11" t="s">
        <v>7027</v>
      </c>
      <c r="F3547" s="11" t="s">
        <v>6039</v>
      </c>
      <c r="G3547" s="11"/>
      <c r="H3547" s="11"/>
      <c r="I3547" s="11"/>
      <c r="J3547" s="11"/>
      <c r="K3547" s="11"/>
      <c r="L3547" s="11"/>
      <c r="M3547" s="11" t="s">
        <v>8733</v>
      </c>
      <c r="N3547" s="11" t="s">
        <v>986</v>
      </c>
      <c r="O3547" s="11" t="s">
        <v>950</v>
      </c>
      <c r="P3547" s="11" t="s">
        <v>950</v>
      </c>
      <c r="Q3547" s="11" t="s">
        <v>8734</v>
      </c>
      <c r="R3547" s="14">
        <v>46308</v>
      </c>
      <c r="S3547" s="14">
        <v>46310</v>
      </c>
      <c r="T3547" s="13"/>
      <c r="U3547" s="11"/>
      <c r="V3547" s="11"/>
      <c r="W3547" s="1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</row>
    <row r="3548" spans="1:33" ht="15" customHeight="1" x14ac:dyDescent="0.25">
      <c r="A3548" s="10" t="s">
        <v>9582</v>
      </c>
      <c r="B3548" s="13" t="s">
        <v>2959</v>
      </c>
      <c r="C3548" s="13" t="s">
        <v>23</v>
      </c>
      <c r="D3548" s="13" t="s">
        <v>5777</v>
      </c>
      <c r="E3548" s="9" t="s">
        <v>10940</v>
      </c>
      <c r="F3548" s="13" t="s">
        <v>6245</v>
      </c>
      <c r="G3548" s="13"/>
      <c r="H3548" s="13"/>
      <c r="I3548" s="13"/>
      <c r="J3548" s="13"/>
      <c r="K3548" s="13"/>
      <c r="L3548" s="11"/>
      <c r="M3548" s="13" t="s">
        <v>919</v>
      </c>
      <c r="N3548" s="13" t="s">
        <v>950</v>
      </c>
      <c r="O3548" s="11" t="s">
        <v>950</v>
      </c>
      <c r="P3548" s="11" t="s">
        <v>950</v>
      </c>
      <c r="Q3548" s="9"/>
      <c r="R3548" s="14">
        <v>46308</v>
      </c>
      <c r="S3548" s="14">
        <v>46310</v>
      </c>
      <c r="T3548" s="13"/>
      <c r="U3548" s="13"/>
      <c r="V3548" s="13"/>
      <c r="W3548" s="13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</row>
    <row r="3549" spans="1:33" ht="15" customHeight="1" x14ac:dyDescent="0.25">
      <c r="A3549" s="10">
        <v>19164444429</v>
      </c>
      <c r="B3549" s="13" t="s">
        <v>2959</v>
      </c>
      <c r="C3549" s="13" t="s">
        <v>23</v>
      </c>
      <c r="D3549" s="13" t="s">
        <v>5779</v>
      </c>
      <c r="E3549" s="11" t="s">
        <v>7028</v>
      </c>
      <c r="F3549" s="11" t="s">
        <v>7029</v>
      </c>
      <c r="G3549" s="11"/>
      <c r="H3549" s="11"/>
      <c r="I3549" s="11"/>
      <c r="J3549" s="11"/>
      <c r="K3549" s="11"/>
      <c r="L3549" s="11"/>
      <c r="M3549" s="11" t="s">
        <v>8735</v>
      </c>
      <c r="N3549" s="11" t="s">
        <v>923</v>
      </c>
      <c r="O3549" s="11" t="s">
        <v>950</v>
      </c>
      <c r="P3549" s="11" t="s">
        <v>950</v>
      </c>
      <c r="Q3549" s="11" t="s">
        <v>8736</v>
      </c>
      <c r="R3549" s="14">
        <v>46308</v>
      </c>
      <c r="S3549" s="14">
        <v>46310</v>
      </c>
      <c r="T3549" s="13"/>
      <c r="U3549" s="11"/>
      <c r="V3549" s="11"/>
      <c r="W3549" s="1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</row>
    <row r="3550" spans="1:33" ht="15" customHeight="1" x14ac:dyDescent="0.25">
      <c r="A3550" s="10">
        <v>17043342282</v>
      </c>
      <c r="B3550" s="13" t="s">
        <v>2959</v>
      </c>
      <c r="C3550" s="13" t="s">
        <v>23</v>
      </c>
      <c r="D3550" s="13" t="s">
        <v>5780</v>
      </c>
      <c r="E3550" s="11" t="s">
        <v>5974</v>
      </c>
      <c r="F3550" s="11" t="s">
        <v>6350</v>
      </c>
      <c r="G3550" s="11"/>
      <c r="H3550" s="11"/>
      <c r="I3550" s="11"/>
      <c r="J3550" s="11"/>
      <c r="K3550" s="11"/>
      <c r="L3550" s="11"/>
      <c r="M3550" s="11" t="s">
        <v>8737</v>
      </c>
      <c r="N3550" s="11" t="s">
        <v>1141</v>
      </c>
      <c r="O3550" s="11" t="s">
        <v>950</v>
      </c>
      <c r="P3550" s="11" t="s">
        <v>950</v>
      </c>
      <c r="Q3550" s="11" t="s">
        <v>8738</v>
      </c>
      <c r="R3550" s="14">
        <v>46308</v>
      </c>
      <c r="S3550" s="14">
        <v>46310</v>
      </c>
      <c r="T3550" s="13"/>
      <c r="U3550" s="11"/>
      <c r="V3550" s="11"/>
      <c r="W3550" s="1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</row>
    <row r="3551" spans="1:33" ht="15" customHeight="1" x14ac:dyDescent="0.25">
      <c r="A3551" s="10">
        <v>15136212142</v>
      </c>
      <c r="B3551" s="13" t="s">
        <v>2959</v>
      </c>
      <c r="C3551" s="13" t="s">
        <v>23</v>
      </c>
      <c r="D3551" s="13" t="s">
        <v>5781</v>
      </c>
      <c r="E3551" s="11" t="s">
        <v>6134</v>
      </c>
      <c r="F3551" s="11" t="s">
        <v>6135</v>
      </c>
      <c r="G3551" s="11"/>
      <c r="H3551" s="11"/>
      <c r="I3551" s="11"/>
      <c r="J3551" s="11"/>
      <c r="K3551" s="11"/>
      <c r="L3551" s="11"/>
      <c r="M3551" s="11" t="s">
        <v>8739</v>
      </c>
      <c r="N3551" s="11" t="s">
        <v>8885</v>
      </c>
      <c r="O3551" s="11" t="s">
        <v>950</v>
      </c>
      <c r="P3551" s="11" t="s">
        <v>950</v>
      </c>
      <c r="Q3551" s="11" t="s">
        <v>8740</v>
      </c>
      <c r="R3551" s="14">
        <v>46308</v>
      </c>
      <c r="S3551" s="14">
        <v>46310</v>
      </c>
      <c r="T3551" s="13"/>
      <c r="U3551" s="11"/>
      <c r="V3551" s="11"/>
      <c r="W3551" s="1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</row>
    <row r="3552" spans="1:33" ht="15" customHeight="1" x14ac:dyDescent="0.25">
      <c r="A3552" s="10">
        <v>18008884748</v>
      </c>
      <c r="B3552" s="13" t="s">
        <v>2959</v>
      </c>
      <c r="C3552" s="13" t="s">
        <v>23</v>
      </c>
      <c r="D3552" s="13" t="s">
        <v>5782</v>
      </c>
      <c r="E3552" s="11" t="s">
        <v>7030</v>
      </c>
      <c r="F3552" s="11" t="s">
        <v>6039</v>
      </c>
      <c r="G3552" s="11"/>
      <c r="H3552" s="11"/>
      <c r="I3552" s="11"/>
      <c r="J3552" s="11"/>
      <c r="K3552" s="11"/>
      <c r="L3552" s="11"/>
      <c r="M3552" s="11" t="s">
        <v>8741</v>
      </c>
      <c r="N3552" s="11" t="s">
        <v>986</v>
      </c>
      <c r="O3552" s="11" t="s">
        <v>950</v>
      </c>
      <c r="P3552" s="11" t="s">
        <v>950</v>
      </c>
      <c r="Q3552" s="11" t="s">
        <v>8742</v>
      </c>
      <c r="R3552" s="14">
        <v>46308</v>
      </c>
      <c r="S3552" s="14">
        <v>46310</v>
      </c>
      <c r="T3552" s="13"/>
      <c r="U3552" s="11"/>
      <c r="V3552" s="11"/>
      <c r="W3552" s="1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</row>
    <row r="3553" spans="1:33" ht="15" customHeight="1" x14ac:dyDescent="0.25">
      <c r="A3553" s="10">
        <v>12145711000</v>
      </c>
      <c r="B3553" s="13" t="s">
        <v>2959</v>
      </c>
      <c r="C3553" s="13" t="s">
        <v>23</v>
      </c>
      <c r="D3553" s="13" t="s">
        <v>5783</v>
      </c>
      <c r="E3553" s="11" t="s">
        <v>5999</v>
      </c>
      <c r="F3553" s="11" t="s">
        <v>6000</v>
      </c>
      <c r="G3553" s="11"/>
      <c r="H3553" s="11"/>
      <c r="I3553" s="11"/>
      <c r="J3553" s="11"/>
      <c r="K3553" s="11"/>
      <c r="L3553" s="11"/>
      <c r="M3553" s="11" t="s">
        <v>8743</v>
      </c>
      <c r="N3553" s="11" t="s">
        <v>934</v>
      </c>
      <c r="O3553" s="11" t="s">
        <v>950</v>
      </c>
      <c r="P3553" s="11" t="s">
        <v>950</v>
      </c>
      <c r="Q3553" s="11" t="s">
        <v>8744</v>
      </c>
      <c r="R3553" s="14">
        <v>46308</v>
      </c>
      <c r="S3553" s="14">
        <v>46310</v>
      </c>
      <c r="T3553" s="13"/>
      <c r="U3553" s="11"/>
      <c r="V3553" s="11"/>
      <c r="W3553" s="1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</row>
    <row r="3554" spans="1:33" ht="15" customHeight="1" x14ac:dyDescent="0.25">
      <c r="A3554" s="10">
        <v>19497239914</v>
      </c>
      <c r="B3554" s="13" t="s">
        <v>2959</v>
      </c>
      <c r="C3554" s="13" t="s">
        <v>23</v>
      </c>
      <c r="D3554" s="13" t="s">
        <v>5784</v>
      </c>
      <c r="E3554" s="11" t="s">
        <v>6158</v>
      </c>
      <c r="F3554" s="11" t="s">
        <v>6159</v>
      </c>
      <c r="G3554" s="11"/>
      <c r="H3554" s="11"/>
      <c r="I3554" s="11"/>
      <c r="J3554" s="11"/>
      <c r="K3554" s="11"/>
      <c r="L3554" s="11"/>
      <c r="M3554" s="11" t="s">
        <v>8745</v>
      </c>
      <c r="N3554" s="11" t="s">
        <v>923</v>
      </c>
      <c r="O3554" s="11" t="s">
        <v>950</v>
      </c>
      <c r="P3554" s="11" t="s">
        <v>950</v>
      </c>
      <c r="Q3554" s="11" t="s">
        <v>8746</v>
      </c>
      <c r="R3554" s="14">
        <v>46308</v>
      </c>
      <c r="S3554" s="14">
        <v>46310</v>
      </c>
      <c r="T3554" s="13"/>
      <c r="U3554" s="11"/>
      <c r="V3554" s="11"/>
      <c r="W3554" s="1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</row>
    <row r="3555" spans="1:33" ht="15" customHeight="1" x14ac:dyDescent="0.25">
      <c r="A3555" s="10">
        <v>18002336837</v>
      </c>
      <c r="B3555" s="13" t="s">
        <v>2959</v>
      </c>
      <c r="C3555" s="13" t="s">
        <v>23</v>
      </c>
      <c r="D3555" s="13" t="s">
        <v>5785</v>
      </c>
      <c r="E3555" s="11" t="s">
        <v>7031</v>
      </c>
      <c r="F3555" s="11" t="s">
        <v>6162</v>
      </c>
      <c r="G3555" s="11"/>
      <c r="H3555" s="11"/>
      <c r="I3555" s="11"/>
      <c r="J3555" s="11"/>
      <c r="K3555" s="11"/>
      <c r="L3555" s="11"/>
      <c r="M3555" s="11" t="s">
        <v>8747</v>
      </c>
      <c r="N3555" s="11" t="s">
        <v>986</v>
      </c>
      <c r="O3555" s="11" t="s">
        <v>950</v>
      </c>
      <c r="P3555" s="11" t="s">
        <v>950</v>
      </c>
      <c r="Q3555" s="11" t="s">
        <v>8748</v>
      </c>
      <c r="R3555" s="14">
        <v>46308</v>
      </c>
      <c r="S3555" s="14">
        <v>46310</v>
      </c>
      <c r="T3555" s="13"/>
      <c r="U3555" s="11"/>
      <c r="V3555" s="11"/>
      <c r="W3555" s="1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</row>
    <row r="3556" spans="1:33" ht="15" customHeight="1" x14ac:dyDescent="0.25">
      <c r="A3556" s="10">
        <v>18003387648</v>
      </c>
      <c r="B3556" s="13" t="s">
        <v>2959</v>
      </c>
      <c r="C3556" s="13" t="s">
        <v>23</v>
      </c>
      <c r="D3556" s="13" t="s">
        <v>5786</v>
      </c>
      <c r="E3556" s="11" t="s">
        <v>5974</v>
      </c>
      <c r="F3556" s="11" t="s">
        <v>6393</v>
      </c>
      <c r="G3556" s="11"/>
      <c r="H3556" s="11"/>
      <c r="I3556" s="11"/>
      <c r="J3556" s="11"/>
      <c r="K3556" s="11"/>
      <c r="L3556" s="11"/>
      <c r="M3556" s="11" t="s">
        <v>8749</v>
      </c>
      <c r="N3556" s="11" t="s">
        <v>1044</v>
      </c>
      <c r="O3556" s="11" t="s">
        <v>950</v>
      </c>
      <c r="P3556" s="11" t="s">
        <v>950</v>
      </c>
      <c r="Q3556" s="11" t="s">
        <v>8750</v>
      </c>
      <c r="R3556" s="14">
        <v>46308</v>
      </c>
      <c r="S3556" s="14">
        <v>46310</v>
      </c>
      <c r="T3556" s="13"/>
      <c r="U3556" s="11"/>
      <c r="V3556" s="11"/>
      <c r="W3556" s="1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</row>
    <row r="3557" spans="1:33" ht="15" customHeight="1" x14ac:dyDescent="0.25">
      <c r="A3557" s="10">
        <v>18887352872</v>
      </c>
      <c r="B3557" s="13" t="s">
        <v>2959</v>
      </c>
      <c r="C3557" s="13" t="s">
        <v>23</v>
      </c>
      <c r="D3557" s="13" t="s">
        <v>5789</v>
      </c>
      <c r="E3557" s="11" t="s">
        <v>5974</v>
      </c>
      <c r="F3557" s="11" t="s">
        <v>6014</v>
      </c>
      <c r="G3557" s="11"/>
      <c r="H3557" s="11"/>
      <c r="I3557" s="11"/>
      <c r="J3557" s="11"/>
      <c r="K3557" s="11"/>
      <c r="L3557" s="11"/>
      <c r="M3557" s="11" t="s">
        <v>8751</v>
      </c>
      <c r="N3557" s="11" t="s">
        <v>940</v>
      </c>
      <c r="O3557" s="11" t="s">
        <v>950</v>
      </c>
      <c r="P3557" s="11" t="s">
        <v>950</v>
      </c>
      <c r="Q3557" s="11" t="s">
        <v>8752</v>
      </c>
      <c r="R3557" s="14">
        <v>46308</v>
      </c>
      <c r="S3557" s="14">
        <v>46310</v>
      </c>
      <c r="T3557" s="13"/>
      <c r="U3557" s="11"/>
      <c r="V3557" s="11"/>
      <c r="W3557" s="1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</row>
    <row r="3558" spans="1:33" ht="15" customHeight="1" x14ac:dyDescent="0.25">
      <c r="A3558" s="10">
        <v>18176987847</v>
      </c>
      <c r="B3558" s="13" t="s">
        <v>2959</v>
      </c>
      <c r="C3558" s="13" t="s">
        <v>23</v>
      </c>
      <c r="D3558" s="13" t="s">
        <v>5790</v>
      </c>
      <c r="E3558" s="11" t="s">
        <v>6260</v>
      </c>
      <c r="F3558" s="11" t="s">
        <v>6261</v>
      </c>
      <c r="G3558" s="11"/>
      <c r="H3558" s="11"/>
      <c r="I3558" s="11"/>
      <c r="J3558" s="11"/>
      <c r="K3558" s="11"/>
      <c r="L3558" s="11"/>
      <c r="M3558" s="11" t="s">
        <v>8753</v>
      </c>
      <c r="N3558" s="11" t="s">
        <v>934</v>
      </c>
      <c r="O3558" s="11" t="s">
        <v>950</v>
      </c>
      <c r="P3558" s="11" t="s">
        <v>950</v>
      </c>
      <c r="Q3558" s="11" t="s">
        <v>8754</v>
      </c>
      <c r="R3558" s="14">
        <v>46308</v>
      </c>
      <c r="S3558" s="14">
        <v>46310</v>
      </c>
      <c r="T3558" s="13"/>
      <c r="U3558" s="11"/>
      <c r="V3558" s="11"/>
      <c r="W3558" s="1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</row>
    <row r="3559" spans="1:33" ht="15" customHeight="1" x14ac:dyDescent="0.25">
      <c r="A3559" s="12">
        <v>19722925250</v>
      </c>
      <c r="B3559" s="13" t="s">
        <v>2959</v>
      </c>
      <c r="C3559" s="13" t="s">
        <v>23</v>
      </c>
      <c r="D3559" s="13" t="s">
        <v>5791</v>
      </c>
      <c r="E3559" s="9" t="s">
        <v>10941</v>
      </c>
      <c r="F3559" s="13" t="s">
        <v>5998</v>
      </c>
      <c r="G3559" s="13"/>
      <c r="H3559" s="13"/>
      <c r="I3559" s="13"/>
      <c r="J3559" s="13"/>
      <c r="K3559" s="13"/>
      <c r="L3559" s="11"/>
      <c r="M3559" s="13" t="s">
        <v>8755</v>
      </c>
      <c r="N3559" s="13" t="s">
        <v>934</v>
      </c>
      <c r="O3559" s="11" t="s">
        <v>950</v>
      </c>
      <c r="P3559" s="11" t="s">
        <v>950</v>
      </c>
      <c r="Q3559" s="9" t="s">
        <v>10942</v>
      </c>
      <c r="R3559" s="14">
        <v>46308</v>
      </c>
      <c r="S3559" s="14">
        <v>46310</v>
      </c>
      <c r="T3559" s="13"/>
      <c r="U3559" s="13"/>
      <c r="V3559" s="13"/>
      <c r="W3559" s="13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</row>
    <row r="3560" spans="1:33" ht="15" customHeight="1" x14ac:dyDescent="0.25">
      <c r="A3560" s="10">
        <v>14097975000</v>
      </c>
      <c r="B3560" s="13" t="s">
        <v>2959</v>
      </c>
      <c r="C3560" s="13" t="s">
        <v>23</v>
      </c>
      <c r="D3560" s="13" t="s">
        <v>5792</v>
      </c>
      <c r="E3560" s="11" t="s">
        <v>5997</v>
      </c>
      <c r="F3560" s="11" t="s">
        <v>5998</v>
      </c>
      <c r="G3560" s="11"/>
      <c r="H3560" s="11"/>
      <c r="I3560" s="11"/>
      <c r="J3560" s="11"/>
      <c r="K3560" s="11"/>
      <c r="L3560" s="11"/>
      <c r="M3560" s="11" t="s">
        <v>8756</v>
      </c>
      <c r="N3560" s="11" t="s">
        <v>934</v>
      </c>
      <c r="O3560" s="11" t="s">
        <v>950</v>
      </c>
      <c r="P3560" s="11" t="s">
        <v>950</v>
      </c>
      <c r="Q3560" s="11" t="s">
        <v>8757</v>
      </c>
      <c r="R3560" s="14">
        <v>46308</v>
      </c>
      <c r="S3560" s="14">
        <v>46310</v>
      </c>
      <c r="T3560" s="13"/>
      <c r="U3560" s="11"/>
      <c r="V3560" s="11"/>
      <c r="W3560" s="1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</row>
    <row r="3561" spans="1:33" ht="15" customHeight="1" x14ac:dyDescent="0.25">
      <c r="A3561" s="10" t="s">
        <v>9582</v>
      </c>
      <c r="B3561" s="13" t="s">
        <v>2959</v>
      </c>
      <c r="C3561" s="13" t="s">
        <v>23</v>
      </c>
      <c r="D3561" s="13" t="s">
        <v>5793</v>
      </c>
      <c r="E3561" s="11"/>
      <c r="F3561" s="11" t="s">
        <v>6303</v>
      </c>
      <c r="G3561" s="11"/>
      <c r="H3561" s="11"/>
      <c r="I3561" s="11"/>
      <c r="J3561" s="11"/>
      <c r="K3561" s="11"/>
      <c r="L3561" s="11"/>
      <c r="M3561" s="11" t="s">
        <v>8758</v>
      </c>
      <c r="N3561" s="11" t="s">
        <v>986</v>
      </c>
      <c r="O3561" s="11" t="s">
        <v>950</v>
      </c>
      <c r="P3561" s="11" t="s">
        <v>950</v>
      </c>
      <c r="Q3561" s="11" t="s">
        <v>8759</v>
      </c>
      <c r="R3561" s="14">
        <v>46308</v>
      </c>
      <c r="S3561" s="14">
        <v>46310</v>
      </c>
      <c r="T3561" s="13"/>
      <c r="U3561" s="11"/>
      <c r="V3561" s="11"/>
      <c r="W3561" s="1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</row>
    <row r="3562" spans="1:33" ht="15" customHeight="1" x14ac:dyDescent="0.25">
      <c r="A3562" s="10">
        <v>18642330461</v>
      </c>
      <c r="B3562" s="13" t="s">
        <v>2959</v>
      </c>
      <c r="C3562" s="13" t="s">
        <v>23</v>
      </c>
      <c r="D3562" s="13" t="s">
        <v>5794</v>
      </c>
      <c r="E3562" s="11" t="s">
        <v>7032</v>
      </c>
      <c r="F3562" s="11" t="s">
        <v>7033</v>
      </c>
      <c r="G3562" s="11"/>
      <c r="H3562" s="11"/>
      <c r="I3562" s="11"/>
      <c r="J3562" s="11"/>
      <c r="K3562" s="11"/>
      <c r="L3562" s="11"/>
      <c r="M3562" s="11" t="s">
        <v>8760</v>
      </c>
      <c r="N3562" s="11" t="s">
        <v>8899</v>
      </c>
      <c r="O3562" s="11" t="s">
        <v>950</v>
      </c>
      <c r="P3562" s="11" t="s">
        <v>950</v>
      </c>
      <c r="Q3562" s="11" t="s">
        <v>8761</v>
      </c>
      <c r="R3562" s="14">
        <v>46308</v>
      </c>
      <c r="S3562" s="14">
        <v>46310</v>
      </c>
      <c r="T3562" s="13"/>
      <c r="U3562" s="11"/>
      <c r="V3562" s="11"/>
      <c r="W3562" s="1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</row>
    <row r="3563" spans="1:33" ht="15" customHeight="1" x14ac:dyDescent="0.25">
      <c r="A3563" s="10">
        <v>554530276677</v>
      </c>
      <c r="B3563" s="13" t="s">
        <v>2959</v>
      </c>
      <c r="C3563" s="13" t="s">
        <v>23</v>
      </c>
      <c r="D3563" s="13" t="s">
        <v>5796</v>
      </c>
      <c r="E3563" s="11" t="s">
        <v>7034</v>
      </c>
      <c r="F3563" s="11" t="s">
        <v>6285</v>
      </c>
      <c r="G3563" s="11"/>
      <c r="H3563" s="11"/>
      <c r="I3563" s="11"/>
      <c r="J3563" s="11"/>
      <c r="K3563" s="11"/>
      <c r="L3563" s="11"/>
      <c r="M3563" s="11" t="s">
        <v>8762</v>
      </c>
      <c r="N3563" s="11" t="s">
        <v>1016</v>
      </c>
      <c r="O3563" s="11" t="s">
        <v>2955</v>
      </c>
      <c r="P3563" s="11" t="s">
        <v>1016</v>
      </c>
      <c r="Q3563" s="11" t="s">
        <v>8763</v>
      </c>
      <c r="R3563" s="14">
        <v>46308</v>
      </c>
      <c r="S3563" s="14">
        <v>46310</v>
      </c>
      <c r="T3563" s="13"/>
      <c r="U3563" s="11"/>
      <c r="V3563" s="11"/>
      <c r="W3563" s="1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</row>
    <row r="3564" spans="1:33" ht="15" customHeight="1" x14ac:dyDescent="0.25">
      <c r="A3564" s="10">
        <v>13172623000</v>
      </c>
      <c r="B3564" s="13" t="s">
        <v>2959</v>
      </c>
      <c r="C3564" s="13" t="s">
        <v>23</v>
      </c>
      <c r="D3564" s="13" t="s">
        <v>5797</v>
      </c>
      <c r="E3564" s="11" t="s">
        <v>6587</v>
      </c>
      <c r="F3564" s="11" t="s">
        <v>6588</v>
      </c>
      <c r="G3564" s="11"/>
      <c r="H3564" s="11"/>
      <c r="I3564" s="11"/>
      <c r="J3564" s="11"/>
      <c r="K3564" s="11"/>
      <c r="L3564" s="11"/>
      <c r="M3564" s="11" t="s">
        <v>8764</v>
      </c>
      <c r="N3564" s="11" t="s">
        <v>931</v>
      </c>
      <c r="O3564" s="11" t="s">
        <v>950</v>
      </c>
      <c r="P3564" s="11" t="s">
        <v>950</v>
      </c>
      <c r="Q3564" s="11" t="s">
        <v>8765</v>
      </c>
      <c r="R3564" s="14">
        <v>46308</v>
      </c>
      <c r="S3564" s="14">
        <v>46310</v>
      </c>
      <c r="T3564" s="13"/>
      <c r="U3564" s="11"/>
      <c r="V3564" s="11"/>
      <c r="W3564" s="1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</row>
    <row r="3565" spans="1:33" ht="15" customHeight="1" x14ac:dyDescent="0.25">
      <c r="A3565" s="10">
        <v>18007332668</v>
      </c>
      <c r="B3565" s="13" t="s">
        <v>2959</v>
      </c>
      <c r="C3565" s="13" t="s">
        <v>23</v>
      </c>
      <c r="D3565" s="13" t="s">
        <v>5799</v>
      </c>
      <c r="E3565" s="11" t="s">
        <v>5974</v>
      </c>
      <c r="F3565" s="11" t="s">
        <v>6014</v>
      </c>
      <c r="G3565" s="11"/>
      <c r="H3565" s="11"/>
      <c r="I3565" s="11"/>
      <c r="J3565" s="11"/>
      <c r="K3565" s="11"/>
      <c r="L3565" s="11"/>
      <c r="M3565" s="11" t="s">
        <v>8766</v>
      </c>
      <c r="N3565" s="11" t="s">
        <v>940</v>
      </c>
      <c r="O3565" s="11" t="s">
        <v>950</v>
      </c>
      <c r="P3565" s="11" t="s">
        <v>950</v>
      </c>
      <c r="Q3565" s="11" t="s">
        <v>8767</v>
      </c>
      <c r="R3565" s="14">
        <v>46308</v>
      </c>
      <c r="S3565" s="14">
        <v>46310</v>
      </c>
      <c r="T3565" s="13"/>
      <c r="U3565" s="11"/>
      <c r="V3565" s="11"/>
      <c r="W3565" s="1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</row>
    <row r="3566" spans="1:33" ht="15" customHeight="1" x14ac:dyDescent="0.25">
      <c r="A3566" s="10">
        <v>18166913800</v>
      </c>
      <c r="B3566" s="13" t="s">
        <v>2959</v>
      </c>
      <c r="C3566" s="13" t="s">
        <v>23</v>
      </c>
      <c r="D3566" s="13" t="s">
        <v>5800</v>
      </c>
      <c r="E3566" s="11" t="s">
        <v>6520</v>
      </c>
      <c r="F3566" s="11" t="s">
        <v>6521</v>
      </c>
      <c r="G3566" s="11"/>
      <c r="H3566" s="11"/>
      <c r="I3566" s="11"/>
      <c r="J3566" s="11"/>
      <c r="K3566" s="11"/>
      <c r="L3566" s="11"/>
      <c r="M3566" s="11" t="s">
        <v>8768</v>
      </c>
      <c r="N3566" s="11" t="s">
        <v>1023</v>
      </c>
      <c r="O3566" s="11" t="s">
        <v>950</v>
      </c>
      <c r="P3566" s="11" t="s">
        <v>950</v>
      </c>
      <c r="Q3566" s="11" t="s">
        <v>8769</v>
      </c>
      <c r="R3566" s="14">
        <v>46308</v>
      </c>
      <c r="S3566" s="14">
        <v>46310</v>
      </c>
      <c r="T3566" s="13"/>
      <c r="U3566" s="11"/>
      <c r="V3566" s="11"/>
      <c r="W3566" s="1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</row>
    <row r="3567" spans="1:33" ht="15" customHeight="1" x14ac:dyDescent="0.25">
      <c r="A3567" s="10">
        <v>12622484416</v>
      </c>
      <c r="B3567" s="13" t="s">
        <v>2959</v>
      </c>
      <c r="C3567" s="13" t="s">
        <v>23</v>
      </c>
      <c r="D3567" s="13" t="s">
        <v>5801</v>
      </c>
      <c r="E3567" s="11" t="s">
        <v>6050</v>
      </c>
      <c r="F3567" s="11" t="s">
        <v>6051</v>
      </c>
      <c r="G3567" s="11"/>
      <c r="H3567" s="11"/>
      <c r="I3567" s="11"/>
      <c r="J3567" s="11"/>
      <c r="K3567" s="11"/>
      <c r="L3567" s="11"/>
      <c r="M3567" s="11" t="s">
        <v>8770</v>
      </c>
      <c r="N3567" s="11" t="s">
        <v>8886</v>
      </c>
      <c r="O3567" s="11" t="s">
        <v>950</v>
      </c>
      <c r="P3567" s="11" t="s">
        <v>950</v>
      </c>
      <c r="Q3567" s="11" t="s">
        <v>8771</v>
      </c>
      <c r="R3567" s="14">
        <v>46308</v>
      </c>
      <c r="S3567" s="14">
        <v>46310</v>
      </c>
      <c r="T3567" s="13"/>
      <c r="U3567" s="11"/>
      <c r="V3567" s="11"/>
      <c r="W3567" s="1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</row>
    <row r="3568" spans="1:33" ht="15" customHeight="1" x14ac:dyDescent="0.25">
      <c r="A3568" s="10">
        <v>19547654466</v>
      </c>
      <c r="B3568" s="13" t="s">
        <v>2959</v>
      </c>
      <c r="C3568" s="13" t="s">
        <v>23</v>
      </c>
      <c r="D3568" s="13" t="s">
        <v>5802</v>
      </c>
      <c r="E3568" s="11" t="s">
        <v>6184</v>
      </c>
      <c r="F3568" s="11" t="s">
        <v>6185</v>
      </c>
      <c r="G3568" s="11"/>
      <c r="H3568" s="11"/>
      <c r="I3568" s="11"/>
      <c r="J3568" s="11"/>
      <c r="K3568" s="11"/>
      <c r="L3568" s="11"/>
      <c r="M3568" s="11" t="s">
        <v>8772</v>
      </c>
      <c r="N3568" s="11" t="s">
        <v>940</v>
      </c>
      <c r="O3568" s="11" t="s">
        <v>950</v>
      </c>
      <c r="P3568" s="11" t="s">
        <v>950</v>
      </c>
      <c r="Q3568" s="11" t="s">
        <v>8773</v>
      </c>
      <c r="R3568" s="14">
        <v>46308</v>
      </c>
      <c r="S3568" s="14">
        <v>46310</v>
      </c>
      <c r="T3568" s="13"/>
      <c r="U3568" s="11"/>
      <c r="V3568" s="11"/>
      <c r="W3568" s="1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</row>
    <row r="3569" spans="1:33" ht="15" customHeight="1" x14ac:dyDescent="0.25">
      <c r="A3569" s="10">
        <v>18008453959</v>
      </c>
      <c r="B3569" s="13" t="s">
        <v>2959</v>
      </c>
      <c r="C3569" s="13" t="s">
        <v>23</v>
      </c>
      <c r="D3569" s="13" t="s">
        <v>5803</v>
      </c>
      <c r="E3569" s="11" t="s">
        <v>7035</v>
      </c>
      <c r="F3569" s="11" t="s">
        <v>7036</v>
      </c>
      <c r="G3569" s="11"/>
      <c r="H3569" s="11"/>
      <c r="I3569" s="11"/>
      <c r="J3569" s="11"/>
      <c r="K3569" s="11"/>
      <c r="L3569" s="11"/>
      <c r="M3569" s="11" t="s">
        <v>8774</v>
      </c>
      <c r="N3569" s="11" t="s">
        <v>1084</v>
      </c>
      <c r="O3569" s="11" t="s">
        <v>950</v>
      </c>
      <c r="P3569" s="11" t="s">
        <v>950</v>
      </c>
      <c r="Q3569" s="11" t="s">
        <v>8775</v>
      </c>
      <c r="R3569" s="14">
        <v>46308</v>
      </c>
      <c r="S3569" s="14">
        <v>46310</v>
      </c>
      <c r="T3569" s="13"/>
      <c r="U3569" s="11"/>
      <c r="V3569" s="11"/>
      <c r="W3569" s="1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</row>
    <row r="3570" spans="1:33" ht="15" customHeight="1" x14ac:dyDescent="0.25">
      <c r="A3570" s="10">
        <v>35622915000</v>
      </c>
      <c r="B3570" s="13" t="s">
        <v>2959</v>
      </c>
      <c r="C3570" s="13" t="s">
        <v>23</v>
      </c>
      <c r="D3570" s="13" t="s">
        <v>5805</v>
      </c>
      <c r="E3570" s="11"/>
      <c r="F3570" s="11" t="s">
        <v>6144</v>
      </c>
      <c r="G3570" s="11"/>
      <c r="H3570" s="11"/>
      <c r="I3570" s="11"/>
      <c r="J3570" s="11"/>
      <c r="K3570" s="11"/>
      <c r="L3570" s="11"/>
      <c r="M3570" s="11" t="s">
        <v>8776</v>
      </c>
      <c r="N3570" s="11" t="s">
        <v>961</v>
      </c>
      <c r="O3570" s="11" t="s">
        <v>2955</v>
      </c>
      <c r="P3570" s="11" t="s">
        <v>961</v>
      </c>
      <c r="Q3570" s="11" t="s">
        <v>8777</v>
      </c>
      <c r="R3570" s="14">
        <v>46308</v>
      </c>
      <c r="S3570" s="14">
        <v>46310</v>
      </c>
      <c r="T3570" s="13"/>
      <c r="U3570" s="11"/>
      <c r="V3570" s="11"/>
      <c r="W3570" s="1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</row>
    <row r="3571" spans="1:33" ht="15" customHeight="1" x14ac:dyDescent="0.25">
      <c r="A3571" s="10">
        <v>14142733950</v>
      </c>
      <c r="B3571" s="13" t="s">
        <v>2959</v>
      </c>
      <c r="C3571" s="13" t="s">
        <v>23</v>
      </c>
      <c r="D3571" s="13" t="s">
        <v>5806</v>
      </c>
      <c r="E3571" s="11" t="s">
        <v>6427</v>
      </c>
      <c r="F3571" s="11" t="s">
        <v>6428</v>
      </c>
      <c r="G3571" s="11"/>
      <c r="H3571" s="11"/>
      <c r="I3571" s="11"/>
      <c r="J3571" s="11"/>
      <c r="K3571" s="11"/>
      <c r="L3571" s="11"/>
      <c r="M3571" s="11" t="s">
        <v>8778</v>
      </c>
      <c r="N3571" s="11" t="s">
        <v>8886</v>
      </c>
      <c r="O3571" s="11" t="s">
        <v>950</v>
      </c>
      <c r="P3571" s="11" t="s">
        <v>950</v>
      </c>
      <c r="Q3571" s="11" t="s">
        <v>8779</v>
      </c>
      <c r="R3571" s="14">
        <v>46308</v>
      </c>
      <c r="S3571" s="14">
        <v>46310</v>
      </c>
      <c r="T3571" s="13"/>
      <c r="U3571" s="11"/>
      <c r="V3571" s="11"/>
      <c r="W3571" s="1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</row>
    <row r="3572" spans="1:33" ht="15" customHeight="1" x14ac:dyDescent="0.25">
      <c r="A3572" s="10">
        <v>17072265813</v>
      </c>
      <c r="B3572" s="13" t="s">
        <v>2959</v>
      </c>
      <c r="C3572" s="13" t="s">
        <v>23</v>
      </c>
      <c r="D3572" s="13" t="s">
        <v>5809</v>
      </c>
      <c r="E3572" s="11"/>
      <c r="F3572" s="11" t="s">
        <v>6273</v>
      </c>
      <c r="G3572" s="11"/>
      <c r="H3572" s="11"/>
      <c r="I3572" s="11"/>
      <c r="J3572" s="11"/>
      <c r="K3572" s="11"/>
      <c r="L3572" s="11"/>
      <c r="M3572" s="11" t="s">
        <v>8780</v>
      </c>
      <c r="N3572" s="11" t="s">
        <v>923</v>
      </c>
      <c r="O3572" s="11" t="s">
        <v>950</v>
      </c>
      <c r="P3572" s="11" t="s">
        <v>950</v>
      </c>
      <c r="Q3572" s="11" t="s">
        <v>8781</v>
      </c>
      <c r="R3572" s="14">
        <v>46308</v>
      </c>
      <c r="S3572" s="14">
        <v>46310</v>
      </c>
      <c r="T3572" s="13"/>
      <c r="U3572" s="11"/>
      <c r="V3572" s="11"/>
      <c r="W3572" s="1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</row>
    <row r="3573" spans="1:33" ht="15" customHeight="1" x14ac:dyDescent="0.25">
      <c r="A3573" s="10">
        <v>18009426278</v>
      </c>
      <c r="B3573" s="13" t="s">
        <v>2959</v>
      </c>
      <c r="C3573" s="13" t="s">
        <v>23</v>
      </c>
      <c r="D3573" s="13" t="s">
        <v>5810</v>
      </c>
      <c r="E3573" s="11"/>
      <c r="F3573" s="11" t="s">
        <v>6433</v>
      </c>
      <c r="G3573" s="11"/>
      <c r="H3573" s="11"/>
      <c r="I3573" s="11"/>
      <c r="J3573" s="11"/>
      <c r="K3573" s="11"/>
      <c r="L3573" s="11"/>
      <c r="M3573" s="11" t="s">
        <v>9401</v>
      </c>
      <c r="N3573" s="11" t="s">
        <v>923</v>
      </c>
      <c r="O3573" s="11" t="s">
        <v>950</v>
      </c>
      <c r="P3573" s="11" t="s">
        <v>950</v>
      </c>
      <c r="Q3573" s="11" t="s">
        <v>9402</v>
      </c>
      <c r="R3573" s="14">
        <v>46308</v>
      </c>
      <c r="S3573" s="14">
        <v>46310</v>
      </c>
      <c r="T3573" s="13"/>
      <c r="U3573" s="11"/>
      <c r="V3573" s="11"/>
      <c r="W3573" s="1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</row>
    <row r="3574" spans="1:33" ht="15" customHeight="1" x14ac:dyDescent="0.25">
      <c r="A3574" s="10">
        <v>15108399000</v>
      </c>
      <c r="B3574" s="13" t="s">
        <v>2959</v>
      </c>
      <c r="C3574" s="13" t="s">
        <v>23</v>
      </c>
      <c r="D3574" s="13" t="s">
        <v>5811</v>
      </c>
      <c r="E3574" s="11"/>
      <c r="F3574" s="11" t="s">
        <v>6083</v>
      </c>
      <c r="G3574" s="11"/>
      <c r="H3574" s="11"/>
      <c r="I3574" s="11"/>
      <c r="J3574" s="11"/>
      <c r="K3574" s="11"/>
      <c r="L3574" s="11"/>
      <c r="M3574" s="11" t="s">
        <v>8782</v>
      </c>
      <c r="N3574" s="11" t="s">
        <v>923</v>
      </c>
      <c r="O3574" s="11" t="s">
        <v>950</v>
      </c>
      <c r="P3574" s="11" t="s">
        <v>950</v>
      </c>
      <c r="Q3574" s="11" t="s">
        <v>8783</v>
      </c>
      <c r="R3574" s="14">
        <v>46308</v>
      </c>
      <c r="S3574" s="14">
        <v>46310</v>
      </c>
      <c r="T3574" s="13"/>
      <c r="U3574" s="11"/>
      <c r="V3574" s="11"/>
      <c r="W3574" s="1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</row>
    <row r="3575" spans="1:33" ht="15" customHeight="1" x14ac:dyDescent="0.25">
      <c r="A3575" s="10">
        <v>14052978900</v>
      </c>
      <c r="B3575" s="13" t="s">
        <v>2959</v>
      </c>
      <c r="C3575" s="13" t="s">
        <v>23</v>
      </c>
      <c r="D3575" s="13" t="s">
        <v>5812</v>
      </c>
      <c r="E3575" s="11"/>
      <c r="F3575" s="11" t="s">
        <v>6689</v>
      </c>
      <c r="G3575" s="11"/>
      <c r="H3575" s="11"/>
      <c r="I3575" s="11"/>
      <c r="J3575" s="11"/>
      <c r="K3575" s="11"/>
      <c r="L3575" s="11"/>
      <c r="M3575" s="11" t="s">
        <v>8784</v>
      </c>
      <c r="N3575" s="11" t="s">
        <v>8938</v>
      </c>
      <c r="O3575" s="11" t="s">
        <v>950</v>
      </c>
      <c r="P3575" s="11" t="s">
        <v>950</v>
      </c>
      <c r="Q3575" s="11" t="s">
        <v>8785</v>
      </c>
      <c r="R3575" s="14">
        <v>46308</v>
      </c>
      <c r="S3575" s="14">
        <v>46310</v>
      </c>
      <c r="T3575" s="13"/>
      <c r="U3575" s="11"/>
      <c r="V3575" s="11"/>
      <c r="W3575" s="1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</row>
    <row r="3576" spans="1:33" ht="15" customHeight="1" x14ac:dyDescent="0.25">
      <c r="A3576" s="10">
        <v>14024447762</v>
      </c>
      <c r="B3576" s="13" t="s">
        <v>2959</v>
      </c>
      <c r="C3576" s="13" t="s">
        <v>23</v>
      </c>
      <c r="D3576" s="13" t="s">
        <v>5813</v>
      </c>
      <c r="E3576" s="11"/>
      <c r="F3576" s="11" t="s">
        <v>7040</v>
      </c>
      <c r="G3576" s="11"/>
      <c r="H3576" s="11"/>
      <c r="I3576" s="11"/>
      <c r="J3576" s="11"/>
      <c r="K3576" s="11"/>
      <c r="L3576" s="11"/>
      <c r="M3576" s="11" t="s">
        <v>8786</v>
      </c>
      <c r="N3576" s="11" t="s">
        <v>1098</v>
      </c>
      <c r="O3576" s="11" t="s">
        <v>950</v>
      </c>
      <c r="P3576" s="11" t="s">
        <v>950</v>
      </c>
      <c r="Q3576" s="11" t="s">
        <v>8787</v>
      </c>
      <c r="R3576" s="14">
        <v>46308</v>
      </c>
      <c r="S3576" s="14">
        <v>46310</v>
      </c>
      <c r="T3576" s="13"/>
      <c r="U3576" s="11"/>
      <c r="V3576" s="11"/>
      <c r="W3576" s="1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</row>
    <row r="3577" spans="1:33" ht="15" customHeight="1" x14ac:dyDescent="0.25">
      <c r="A3577" s="10">
        <v>14075142230</v>
      </c>
      <c r="B3577" s="13" t="s">
        <v>2959</v>
      </c>
      <c r="C3577" s="13" t="s">
        <v>23</v>
      </c>
      <c r="D3577" s="13" t="s">
        <v>5814</v>
      </c>
      <c r="E3577" s="11"/>
      <c r="F3577" s="11" t="s">
        <v>6129</v>
      </c>
      <c r="G3577" s="11"/>
      <c r="H3577" s="11"/>
      <c r="I3577" s="11"/>
      <c r="J3577" s="11"/>
      <c r="K3577" s="11"/>
      <c r="L3577" s="11"/>
      <c r="M3577" s="11" t="s">
        <v>8788</v>
      </c>
      <c r="N3577" s="11" t="s">
        <v>940</v>
      </c>
      <c r="O3577" s="11" t="s">
        <v>950</v>
      </c>
      <c r="P3577" s="11" t="s">
        <v>950</v>
      </c>
      <c r="Q3577" s="11" t="s">
        <v>8789</v>
      </c>
      <c r="R3577" s="14">
        <v>46308</v>
      </c>
      <c r="S3577" s="14">
        <v>46310</v>
      </c>
      <c r="T3577" s="13"/>
      <c r="U3577" s="11"/>
      <c r="V3577" s="11"/>
      <c r="W3577" s="1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</row>
    <row r="3578" spans="1:33" ht="15" customHeight="1" x14ac:dyDescent="0.25">
      <c r="A3578" s="10">
        <v>5072028400</v>
      </c>
      <c r="B3578" s="13" t="s">
        <v>2959</v>
      </c>
      <c r="C3578" s="13" t="s">
        <v>23</v>
      </c>
      <c r="D3578" s="13" t="s">
        <v>5815</v>
      </c>
      <c r="E3578" s="11"/>
      <c r="F3578" s="11" t="s">
        <v>6121</v>
      </c>
      <c r="G3578" s="11"/>
      <c r="H3578" s="11"/>
      <c r="I3578" s="11"/>
      <c r="J3578" s="11"/>
      <c r="K3578" s="11"/>
      <c r="L3578" s="11"/>
      <c r="M3578" s="11" t="s">
        <v>8790</v>
      </c>
      <c r="N3578" s="11" t="s">
        <v>973</v>
      </c>
      <c r="O3578" s="11" t="s">
        <v>2955</v>
      </c>
      <c r="P3578" s="11" t="s">
        <v>973</v>
      </c>
      <c r="Q3578" s="11" t="s">
        <v>8791</v>
      </c>
      <c r="R3578" s="14">
        <v>46308</v>
      </c>
      <c r="S3578" s="14">
        <v>46310</v>
      </c>
      <c r="T3578" s="13"/>
      <c r="U3578" s="11"/>
      <c r="V3578" s="11"/>
      <c r="W3578" s="1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</row>
    <row r="3579" spans="1:33" ht="15" customHeight="1" x14ac:dyDescent="0.25">
      <c r="A3579" s="10">
        <v>18004531360</v>
      </c>
      <c r="B3579" s="13" t="s">
        <v>2959</v>
      </c>
      <c r="C3579" s="13" t="s">
        <v>23</v>
      </c>
      <c r="D3579" s="13" t="s">
        <v>5816</v>
      </c>
      <c r="E3579" s="11"/>
      <c r="F3579" s="11" t="s">
        <v>6392</v>
      </c>
      <c r="G3579" s="11"/>
      <c r="H3579" s="11"/>
      <c r="I3579" s="11"/>
      <c r="J3579" s="11"/>
      <c r="K3579" s="11"/>
      <c r="L3579" s="11"/>
      <c r="M3579" s="11" t="s">
        <v>8792</v>
      </c>
      <c r="N3579" s="11" t="s">
        <v>1161</v>
      </c>
      <c r="O3579" s="11" t="s">
        <v>950</v>
      </c>
      <c r="P3579" s="11" t="s">
        <v>950</v>
      </c>
      <c r="Q3579" s="11" t="s">
        <v>8793</v>
      </c>
      <c r="R3579" s="14">
        <v>46308</v>
      </c>
      <c r="S3579" s="14">
        <v>46310</v>
      </c>
      <c r="T3579" s="13"/>
      <c r="U3579" s="11"/>
      <c r="V3579" s="11"/>
      <c r="W3579" s="1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</row>
    <row r="3580" spans="1:33" ht="15" customHeight="1" x14ac:dyDescent="0.25">
      <c r="A3580" s="10">
        <v>16267959311</v>
      </c>
      <c r="B3580" s="13" t="s">
        <v>2959</v>
      </c>
      <c r="C3580" s="13" t="s">
        <v>23</v>
      </c>
      <c r="D3580" s="13" t="s">
        <v>5817</v>
      </c>
      <c r="E3580" s="11"/>
      <c r="F3580" s="11" t="s">
        <v>6363</v>
      </c>
      <c r="G3580" s="11"/>
      <c r="H3580" s="11"/>
      <c r="I3580" s="11"/>
      <c r="J3580" s="11"/>
      <c r="K3580" s="11"/>
      <c r="L3580" s="11"/>
      <c r="M3580" s="11" t="s">
        <v>8794</v>
      </c>
      <c r="N3580" s="11" t="s">
        <v>923</v>
      </c>
      <c r="O3580" s="11" t="s">
        <v>950</v>
      </c>
      <c r="P3580" s="11" t="s">
        <v>950</v>
      </c>
      <c r="Q3580" s="11" t="s">
        <v>8795</v>
      </c>
      <c r="R3580" s="14">
        <v>46308</v>
      </c>
      <c r="S3580" s="14">
        <v>46310</v>
      </c>
      <c r="T3580" s="13"/>
      <c r="U3580" s="11"/>
      <c r="V3580" s="11"/>
      <c r="W3580" s="1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</row>
    <row r="3581" spans="1:33" ht="15" customHeight="1" x14ac:dyDescent="0.25">
      <c r="A3581" s="12">
        <v>16022546500</v>
      </c>
      <c r="B3581" s="13" t="s">
        <v>2959</v>
      </c>
      <c r="C3581" s="13" t="s">
        <v>23</v>
      </c>
      <c r="D3581" s="13" t="s">
        <v>5818</v>
      </c>
      <c r="E3581" s="9"/>
      <c r="F3581" s="13" t="s">
        <v>6026</v>
      </c>
      <c r="G3581" s="13"/>
      <c r="H3581" s="13"/>
      <c r="I3581" s="13"/>
      <c r="J3581" s="13"/>
      <c r="K3581" s="13"/>
      <c r="L3581" s="11"/>
      <c r="M3581" s="13" t="s">
        <v>8796</v>
      </c>
      <c r="N3581" s="13" t="s">
        <v>1042</v>
      </c>
      <c r="O3581" s="11" t="s">
        <v>950</v>
      </c>
      <c r="P3581" s="11" t="s">
        <v>950</v>
      </c>
      <c r="Q3581" s="13"/>
      <c r="R3581" s="14">
        <v>46308</v>
      </c>
      <c r="S3581" s="14">
        <v>46310</v>
      </c>
      <c r="T3581" s="13"/>
      <c r="U3581" s="13"/>
      <c r="V3581" s="13"/>
      <c r="W3581" s="13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</row>
    <row r="3582" spans="1:33" ht="15" customHeight="1" x14ac:dyDescent="0.25">
      <c r="A3582" s="10">
        <v>97444998073</v>
      </c>
      <c r="B3582" s="13" t="s">
        <v>2959</v>
      </c>
      <c r="C3582" s="13" t="s">
        <v>23</v>
      </c>
      <c r="D3582" s="13" t="s">
        <v>5824</v>
      </c>
      <c r="E3582" s="11"/>
      <c r="F3582" s="11" t="s">
        <v>7042</v>
      </c>
      <c r="G3582" s="11"/>
      <c r="H3582" s="11"/>
      <c r="I3582" s="11"/>
      <c r="J3582" s="11"/>
      <c r="K3582" s="11"/>
      <c r="L3582" s="11"/>
      <c r="M3582" s="11" t="s">
        <v>9403</v>
      </c>
      <c r="N3582" s="11" t="s">
        <v>9404</v>
      </c>
      <c r="O3582" s="11" t="s">
        <v>1667</v>
      </c>
      <c r="P3582" s="11" t="s">
        <v>9405</v>
      </c>
      <c r="Q3582" s="11" t="s">
        <v>9406</v>
      </c>
      <c r="R3582" s="14">
        <v>46308</v>
      </c>
      <c r="S3582" s="14">
        <v>46310</v>
      </c>
      <c r="T3582" s="13"/>
      <c r="U3582" s="11"/>
      <c r="V3582" s="11"/>
      <c r="W3582" s="1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</row>
    <row r="3583" spans="1:33" ht="15" customHeight="1" x14ac:dyDescent="0.25">
      <c r="A3583" s="10">
        <v>18047822777</v>
      </c>
      <c r="B3583" s="13" t="s">
        <v>2959</v>
      </c>
      <c r="C3583" s="13" t="s">
        <v>23</v>
      </c>
      <c r="D3583" s="13" t="s">
        <v>5825</v>
      </c>
      <c r="E3583" s="11" t="s">
        <v>6311</v>
      </c>
      <c r="F3583" s="11" t="s">
        <v>6312</v>
      </c>
      <c r="G3583" s="11"/>
      <c r="H3583" s="11"/>
      <c r="I3583" s="11"/>
      <c r="J3583" s="11"/>
      <c r="K3583" s="11"/>
      <c r="L3583" s="11"/>
      <c r="M3583" s="11" t="s">
        <v>8797</v>
      </c>
      <c r="N3583" s="11" t="s">
        <v>971</v>
      </c>
      <c r="O3583" s="11" t="s">
        <v>950</v>
      </c>
      <c r="P3583" s="11" t="s">
        <v>950</v>
      </c>
      <c r="Q3583" s="11" t="s">
        <v>8798</v>
      </c>
      <c r="R3583" s="14">
        <v>46308</v>
      </c>
      <c r="S3583" s="14">
        <v>46310</v>
      </c>
      <c r="T3583" s="13"/>
      <c r="U3583" s="11"/>
      <c r="V3583" s="11"/>
      <c r="W3583" s="1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</row>
    <row r="3584" spans="1:33" ht="15" customHeight="1" x14ac:dyDescent="0.25">
      <c r="A3584" s="12">
        <v>552122669750</v>
      </c>
      <c r="B3584" s="13" t="s">
        <v>2959</v>
      </c>
      <c r="C3584" s="13" t="s">
        <v>23</v>
      </c>
      <c r="D3584" s="13" t="s">
        <v>5826</v>
      </c>
      <c r="E3584" s="9" t="s">
        <v>10943</v>
      </c>
      <c r="F3584" s="13" t="s">
        <v>6285</v>
      </c>
      <c r="G3584" s="13"/>
      <c r="H3584" s="13"/>
      <c r="I3584" s="13"/>
      <c r="J3584" s="13"/>
      <c r="K3584" s="13"/>
      <c r="L3584" s="11"/>
      <c r="M3584" s="13" t="s">
        <v>8799</v>
      </c>
      <c r="N3584" s="13" t="s">
        <v>1016</v>
      </c>
      <c r="O3584" s="11" t="s">
        <v>2955</v>
      </c>
      <c r="P3584" s="11" t="s">
        <v>1016</v>
      </c>
      <c r="Q3584" s="13"/>
      <c r="R3584" s="14">
        <v>46308</v>
      </c>
      <c r="S3584" s="14">
        <v>46310</v>
      </c>
      <c r="T3584" s="13"/>
      <c r="U3584" s="13"/>
      <c r="V3584" s="13"/>
      <c r="W3584" s="13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</row>
    <row r="3585" spans="1:33" ht="15" customHeight="1" x14ac:dyDescent="0.25">
      <c r="A3585" s="10">
        <v>19168087247</v>
      </c>
      <c r="B3585" s="13" t="s">
        <v>2959</v>
      </c>
      <c r="C3585" s="13" t="s">
        <v>23</v>
      </c>
      <c r="D3585" s="13" t="s">
        <v>5828</v>
      </c>
      <c r="E3585" s="11"/>
      <c r="F3585" s="11" t="s">
        <v>6826</v>
      </c>
      <c r="G3585" s="11"/>
      <c r="H3585" s="11"/>
      <c r="I3585" s="11"/>
      <c r="J3585" s="11"/>
      <c r="K3585" s="11"/>
      <c r="L3585" s="11"/>
      <c r="M3585" s="11" t="s">
        <v>8800</v>
      </c>
      <c r="N3585" s="11" t="s">
        <v>923</v>
      </c>
      <c r="O3585" s="11" t="s">
        <v>950</v>
      </c>
      <c r="P3585" s="11" t="s">
        <v>950</v>
      </c>
      <c r="Q3585" s="11" t="s">
        <v>8801</v>
      </c>
      <c r="R3585" s="14">
        <v>46308</v>
      </c>
      <c r="S3585" s="14">
        <v>46310</v>
      </c>
      <c r="T3585" s="13"/>
      <c r="U3585" s="11"/>
      <c r="V3585" s="11"/>
      <c r="W3585" s="1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</row>
    <row r="3586" spans="1:33" ht="15" customHeight="1" x14ac:dyDescent="0.25">
      <c r="A3586" s="10">
        <v>16512654900</v>
      </c>
      <c r="B3586" s="13" t="s">
        <v>2959</v>
      </c>
      <c r="C3586" s="13" t="s">
        <v>23</v>
      </c>
      <c r="D3586" s="13" t="s">
        <v>5829</v>
      </c>
      <c r="E3586" s="11"/>
      <c r="F3586" s="11" t="s">
        <v>6361</v>
      </c>
      <c r="G3586" s="11"/>
      <c r="H3586" s="11"/>
      <c r="I3586" s="11"/>
      <c r="J3586" s="11"/>
      <c r="K3586" s="11"/>
      <c r="L3586" s="11"/>
      <c r="M3586" s="11" t="s">
        <v>8802</v>
      </c>
      <c r="N3586" s="11" t="s">
        <v>959</v>
      </c>
      <c r="O3586" s="11" t="s">
        <v>950</v>
      </c>
      <c r="P3586" s="11" t="s">
        <v>950</v>
      </c>
      <c r="Q3586" s="11" t="s">
        <v>8803</v>
      </c>
      <c r="R3586" s="14">
        <v>46308</v>
      </c>
      <c r="S3586" s="14">
        <v>46310</v>
      </c>
      <c r="T3586" s="13"/>
      <c r="U3586" s="11"/>
      <c r="V3586" s="11"/>
      <c r="W3586" s="1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</row>
    <row r="3587" spans="1:33" ht="15" customHeight="1" x14ac:dyDescent="0.25">
      <c r="A3587" s="10">
        <v>18015344900</v>
      </c>
      <c r="B3587" s="13" t="s">
        <v>2959</v>
      </c>
      <c r="C3587" s="13" t="s">
        <v>23</v>
      </c>
      <c r="D3587" s="13" t="s">
        <v>5830</v>
      </c>
      <c r="E3587" s="11"/>
      <c r="F3587" s="11" t="s">
        <v>6290</v>
      </c>
      <c r="G3587" s="11"/>
      <c r="H3587" s="11"/>
      <c r="I3587" s="11"/>
      <c r="J3587" s="11"/>
      <c r="K3587" s="11"/>
      <c r="L3587" s="11"/>
      <c r="M3587" s="11" t="s">
        <v>8804</v>
      </c>
      <c r="N3587" s="11" t="s">
        <v>1161</v>
      </c>
      <c r="O3587" s="11" t="s">
        <v>950</v>
      </c>
      <c r="P3587" s="11" t="s">
        <v>950</v>
      </c>
      <c r="Q3587" s="11" t="s">
        <v>8805</v>
      </c>
      <c r="R3587" s="14">
        <v>46308</v>
      </c>
      <c r="S3587" s="14">
        <v>46310</v>
      </c>
      <c r="T3587" s="13"/>
      <c r="U3587" s="11"/>
      <c r="V3587" s="11"/>
      <c r="W3587" s="1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</row>
    <row r="3588" spans="1:33" ht="15" customHeight="1" x14ac:dyDescent="0.25">
      <c r="A3588" s="10">
        <v>12102442000</v>
      </c>
      <c r="B3588" s="13" t="s">
        <v>2959</v>
      </c>
      <c r="C3588" s="13" t="s">
        <v>23</v>
      </c>
      <c r="D3588" s="13" t="s">
        <v>5831</v>
      </c>
      <c r="E3588" s="11"/>
      <c r="F3588" s="11" t="s">
        <v>6304</v>
      </c>
      <c r="G3588" s="11"/>
      <c r="H3588" s="11"/>
      <c r="I3588" s="11"/>
      <c r="J3588" s="11"/>
      <c r="K3588" s="11"/>
      <c r="L3588" s="11"/>
      <c r="M3588" s="11" t="s">
        <v>8806</v>
      </c>
      <c r="N3588" s="11" t="s">
        <v>934</v>
      </c>
      <c r="O3588" s="11" t="s">
        <v>950</v>
      </c>
      <c r="P3588" s="11" t="s">
        <v>950</v>
      </c>
      <c r="Q3588" s="11" t="s">
        <v>8807</v>
      </c>
      <c r="R3588" s="14">
        <v>46308</v>
      </c>
      <c r="S3588" s="14">
        <v>46310</v>
      </c>
      <c r="T3588" s="13"/>
      <c r="U3588" s="11"/>
      <c r="V3588" s="11"/>
      <c r="W3588" s="1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</row>
    <row r="3589" spans="1:33" ht="15" customHeight="1" x14ac:dyDescent="0.25">
      <c r="A3589" s="10">
        <v>18007265673</v>
      </c>
      <c r="B3589" s="13" t="s">
        <v>2959</v>
      </c>
      <c r="C3589" s="13" t="s">
        <v>23</v>
      </c>
      <c r="D3589" s="13" t="s">
        <v>5832</v>
      </c>
      <c r="E3589" s="11"/>
      <c r="F3589" s="11" t="s">
        <v>6110</v>
      </c>
      <c r="G3589" s="11"/>
      <c r="H3589" s="11"/>
      <c r="I3589" s="11"/>
      <c r="J3589" s="11"/>
      <c r="K3589" s="11"/>
      <c r="L3589" s="11"/>
      <c r="M3589" s="11" t="s">
        <v>8808</v>
      </c>
      <c r="N3589" s="11" t="s">
        <v>923</v>
      </c>
      <c r="O3589" s="11" t="s">
        <v>950</v>
      </c>
      <c r="P3589" s="11" t="s">
        <v>950</v>
      </c>
      <c r="Q3589" s="11" t="s">
        <v>8809</v>
      </c>
      <c r="R3589" s="14">
        <v>46308</v>
      </c>
      <c r="S3589" s="14">
        <v>46310</v>
      </c>
      <c r="T3589" s="13"/>
      <c r="U3589" s="11"/>
      <c r="V3589" s="11"/>
      <c r="W3589" s="1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</row>
    <row r="3590" spans="1:33" ht="15" customHeight="1" x14ac:dyDescent="0.25">
      <c r="A3590" s="10">
        <v>18059669222</v>
      </c>
      <c r="B3590" s="13" t="s">
        <v>2959</v>
      </c>
      <c r="C3590" s="13" t="s">
        <v>23</v>
      </c>
      <c r="D3590" s="13" t="s">
        <v>5833</v>
      </c>
      <c r="E3590" s="11"/>
      <c r="F3590" s="11" t="s">
        <v>6365</v>
      </c>
      <c r="G3590" s="11"/>
      <c r="H3590" s="11"/>
      <c r="I3590" s="11"/>
      <c r="J3590" s="11"/>
      <c r="K3590" s="11"/>
      <c r="L3590" s="11"/>
      <c r="M3590" s="11" t="s">
        <v>8810</v>
      </c>
      <c r="N3590" s="11" t="s">
        <v>923</v>
      </c>
      <c r="O3590" s="11" t="s">
        <v>950</v>
      </c>
      <c r="P3590" s="11" t="s">
        <v>950</v>
      </c>
      <c r="Q3590" s="11" t="s">
        <v>8811</v>
      </c>
      <c r="R3590" s="14">
        <v>46308</v>
      </c>
      <c r="S3590" s="14">
        <v>46310</v>
      </c>
      <c r="T3590" s="13"/>
      <c r="U3590" s="11"/>
      <c r="V3590" s="11"/>
      <c r="W3590" s="1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</row>
    <row r="3591" spans="1:33" ht="15" customHeight="1" x14ac:dyDescent="0.25">
      <c r="A3591" s="10">
        <v>19126446400</v>
      </c>
      <c r="B3591" s="13" t="s">
        <v>2959</v>
      </c>
      <c r="C3591" s="13" t="s">
        <v>23</v>
      </c>
      <c r="D3591" s="13" t="s">
        <v>5839</v>
      </c>
      <c r="E3591" s="11"/>
      <c r="F3591" s="11" t="s">
        <v>6186</v>
      </c>
      <c r="G3591" s="11"/>
      <c r="H3591" s="11"/>
      <c r="I3591" s="11"/>
      <c r="J3591" s="11"/>
      <c r="K3591" s="11"/>
      <c r="L3591" s="11"/>
      <c r="M3591" s="11" t="s">
        <v>8812</v>
      </c>
      <c r="N3591" s="11" t="s">
        <v>949</v>
      </c>
      <c r="O3591" s="11" t="s">
        <v>950</v>
      </c>
      <c r="P3591" s="11" t="s">
        <v>950</v>
      </c>
      <c r="Q3591" s="11" t="s">
        <v>8813</v>
      </c>
      <c r="R3591" s="14">
        <v>46308</v>
      </c>
      <c r="S3591" s="14">
        <v>46310</v>
      </c>
      <c r="T3591" s="13"/>
      <c r="U3591" s="11"/>
      <c r="V3591" s="11"/>
      <c r="W3591" s="1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</row>
    <row r="3592" spans="1:33" ht="15" customHeight="1" x14ac:dyDescent="0.25">
      <c r="A3592" s="12">
        <v>12064615800</v>
      </c>
      <c r="B3592" s="13" t="s">
        <v>2959</v>
      </c>
      <c r="C3592" s="13" t="s">
        <v>23</v>
      </c>
      <c r="D3592" s="13" t="s">
        <v>5841</v>
      </c>
      <c r="E3592" s="9" t="s">
        <v>10944</v>
      </c>
      <c r="F3592" s="13" t="s">
        <v>6197</v>
      </c>
      <c r="G3592" s="13"/>
      <c r="H3592" s="13"/>
      <c r="I3592" s="13"/>
      <c r="J3592" s="13"/>
      <c r="K3592" s="13"/>
      <c r="L3592" s="11"/>
      <c r="M3592" s="13" t="s">
        <v>8814</v>
      </c>
      <c r="N3592" s="13" t="s">
        <v>1139</v>
      </c>
      <c r="O3592" s="11" t="s">
        <v>950</v>
      </c>
      <c r="P3592" s="11" t="s">
        <v>950</v>
      </c>
      <c r="Q3592" s="13"/>
      <c r="R3592" s="14">
        <v>46308</v>
      </c>
      <c r="S3592" s="14">
        <v>46310</v>
      </c>
      <c r="T3592" s="13"/>
      <c r="U3592" s="13"/>
      <c r="V3592" s="13"/>
      <c r="W3592" s="13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</row>
    <row r="3593" spans="1:33" ht="15" customHeight="1" x14ac:dyDescent="0.25">
      <c r="A3593" s="10">
        <v>15097473230</v>
      </c>
      <c r="B3593" s="13" t="s">
        <v>2959</v>
      </c>
      <c r="C3593" s="13" t="s">
        <v>23</v>
      </c>
      <c r="D3593" s="13" t="s">
        <v>5842</v>
      </c>
      <c r="E3593" s="11" t="s">
        <v>6006</v>
      </c>
      <c r="F3593" s="11" t="s">
        <v>6007</v>
      </c>
      <c r="G3593" s="11"/>
      <c r="H3593" s="11"/>
      <c r="I3593" s="11"/>
      <c r="J3593" s="11"/>
      <c r="K3593" s="11"/>
      <c r="L3593" s="11"/>
      <c r="M3593" s="11" t="s">
        <v>8815</v>
      </c>
      <c r="N3593" s="11" t="s">
        <v>940</v>
      </c>
      <c r="O3593" s="11" t="s">
        <v>950</v>
      </c>
      <c r="P3593" s="11" t="s">
        <v>950</v>
      </c>
      <c r="Q3593" s="11" t="s">
        <v>8816</v>
      </c>
      <c r="R3593" s="14">
        <v>46308</v>
      </c>
      <c r="S3593" s="14">
        <v>46310</v>
      </c>
      <c r="T3593" s="13"/>
      <c r="U3593" s="11"/>
      <c r="V3593" s="11"/>
      <c r="W3593" s="1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</row>
    <row r="3594" spans="1:33" ht="15" customHeight="1" x14ac:dyDescent="0.25">
      <c r="A3594" s="10">
        <v>18132231111</v>
      </c>
      <c r="B3594" s="13" t="s">
        <v>2959</v>
      </c>
      <c r="C3594" s="13" t="s">
        <v>23</v>
      </c>
      <c r="D3594" s="13" t="s">
        <v>5844</v>
      </c>
      <c r="E3594" s="11"/>
      <c r="F3594" s="11" t="s">
        <v>6016</v>
      </c>
      <c r="G3594" s="11"/>
      <c r="H3594" s="11"/>
      <c r="I3594" s="11"/>
      <c r="J3594" s="11"/>
      <c r="K3594" s="11"/>
      <c r="L3594" s="11"/>
      <c r="M3594" s="11" t="s">
        <v>8817</v>
      </c>
      <c r="N3594" s="11" t="s">
        <v>940</v>
      </c>
      <c r="O3594" s="11" t="s">
        <v>950</v>
      </c>
      <c r="P3594" s="11" t="s">
        <v>950</v>
      </c>
      <c r="Q3594" s="11" t="s">
        <v>8818</v>
      </c>
      <c r="R3594" s="14">
        <v>46308</v>
      </c>
      <c r="S3594" s="14">
        <v>46310</v>
      </c>
      <c r="T3594" s="13"/>
      <c r="U3594" s="11"/>
      <c r="V3594" s="11"/>
      <c r="W3594" s="1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</row>
    <row r="3595" spans="1:33" ht="15" customHeight="1" x14ac:dyDescent="0.25">
      <c r="A3595" s="10">
        <v>15206241817</v>
      </c>
      <c r="B3595" s="13" t="s">
        <v>2959</v>
      </c>
      <c r="C3595" s="13" t="s">
        <v>23</v>
      </c>
      <c r="D3595" s="13" t="s">
        <v>5846</v>
      </c>
      <c r="E3595" s="11"/>
      <c r="F3595" s="11" t="s">
        <v>6026</v>
      </c>
      <c r="G3595" s="11"/>
      <c r="H3595" s="11"/>
      <c r="I3595" s="11"/>
      <c r="J3595" s="11"/>
      <c r="K3595" s="11"/>
      <c r="L3595" s="11"/>
      <c r="M3595" s="11" t="s">
        <v>8819</v>
      </c>
      <c r="N3595" s="11" t="s">
        <v>1042</v>
      </c>
      <c r="O3595" s="11" t="s">
        <v>950</v>
      </c>
      <c r="P3595" s="11" t="s">
        <v>950</v>
      </c>
      <c r="Q3595" s="11" t="s">
        <v>8820</v>
      </c>
      <c r="R3595" s="14">
        <v>46308</v>
      </c>
      <c r="S3595" s="14">
        <v>46310</v>
      </c>
      <c r="T3595" s="13"/>
      <c r="U3595" s="11"/>
      <c r="V3595" s="11"/>
      <c r="W3595" s="1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</row>
    <row r="3596" spans="1:33" ht="15" customHeight="1" x14ac:dyDescent="0.25">
      <c r="A3596" s="10">
        <v>19704774002</v>
      </c>
      <c r="B3596" s="13" t="s">
        <v>2959</v>
      </c>
      <c r="C3596" s="13" t="s">
        <v>23</v>
      </c>
      <c r="D3596" s="13" t="s">
        <v>5847</v>
      </c>
      <c r="E3596" s="11" t="s">
        <v>7044</v>
      </c>
      <c r="F3596" s="11" t="s">
        <v>6039</v>
      </c>
      <c r="G3596" s="11"/>
      <c r="H3596" s="11"/>
      <c r="I3596" s="11"/>
      <c r="J3596" s="11"/>
      <c r="K3596" s="11"/>
      <c r="L3596" s="11"/>
      <c r="M3596" s="11" t="s">
        <v>8821</v>
      </c>
      <c r="N3596" s="11" t="s">
        <v>986</v>
      </c>
      <c r="O3596" s="11" t="s">
        <v>950</v>
      </c>
      <c r="P3596" s="11" t="s">
        <v>950</v>
      </c>
      <c r="Q3596" s="11" t="s">
        <v>8822</v>
      </c>
      <c r="R3596" s="14">
        <v>46308</v>
      </c>
      <c r="S3596" s="14">
        <v>46310</v>
      </c>
      <c r="T3596" s="13"/>
      <c r="U3596" s="11"/>
      <c r="V3596" s="11"/>
      <c r="W3596" s="1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</row>
    <row r="3597" spans="1:33" ht="15" customHeight="1" x14ac:dyDescent="0.25">
      <c r="A3597" s="10">
        <v>302106753606</v>
      </c>
      <c r="B3597" s="13" t="s">
        <v>2959</v>
      </c>
      <c r="C3597" s="13" t="s">
        <v>23</v>
      </c>
      <c r="D3597" s="13" t="s">
        <v>5850</v>
      </c>
      <c r="E3597" s="11"/>
      <c r="F3597" s="11" t="s">
        <v>6088</v>
      </c>
      <c r="G3597" s="11"/>
      <c r="H3597" s="11"/>
      <c r="I3597" s="11"/>
      <c r="J3597" s="11"/>
      <c r="K3597" s="11"/>
      <c r="L3597" s="11"/>
      <c r="M3597" s="11" t="s">
        <v>8823</v>
      </c>
      <c r="N3597" s="11" t="s">
        <v>1180</v>
      </c>
      <c r="O3597" s="11" t="s">
        <v>2957</v>
      </c>
      <c r="P3597" s="11" t="s">
        <v>1107</v>
      </c>
      <c r="Q3597" s="11" t="s">
        <v>8824</v>
      </c>
      <c r="R3597" s="14">
        <v>46308</v>
      </c>
      <c r="S3597" s="14">
        <v>46310</v>
      </c>
      <c r="T3597" s="13"/>
      <c r="U3597" s="11"/>
      <c r="V3597" s="11"/>
      <c r="W3597" s="11" t="s">
        <v>1141</v>
      </c>
      <c r="X3597" s="1"/>
      <c r="Y3597" s="1" t="s">
        <v>13794</v>
      </c>
      <c r="Z3597" s="1"/>
      <c r="AA3597" s="1"/>
      <c r="AB3597" s="1"/>
      <c r="AC3597" s="1"/>
      <c r="AD3597" s="1"/>
      <c r="AE3597" s="1"/>
      <c r="AF3597" s="1"/>
      <c r="AG3597" s="1"/>
    </row>
    <row r="3598" spans="1:33" ht="15" customHeight="1" x14ac:dyDescent="0.25">
      <c r="A3598" s="10">
        <v>3614300408</v>
      </c>
      <c r="B3598" s="13" t="s">
        <v>2959</v>
      </c>
      <c r="C3598" s="13" t="s">
        <v>23</v>
      </c>
      <c r="D3598" s="13" t="s">
        <v>5851</v>
      </c>
      <c r="E3598" s="11"/>
      <c r="F3598" s="11" t="s">
        <v>6404</v>
      </c>
      <c r="G3598" s="11"/>
      <c r="H3598" s="11"/>
      <c r="I3598" s="11"/>
      <c r="J3598" s="11"/>
      <c r="K3598" s="11"/>
      <c r="L3598" s="11"/>
      <c r="M3598" s="11" t="s">
        <v>8825</v>
      </c>
      <c r="N3598" s="11" t="s">
        <v>1052</v>
      </c>
      <c r="O3598" s="11" t="s">
        <v>2957</v>
      </c>
      <c r="P3598" s="11" t="s">
        <v>1052</v>
      </c>
      <c r="Q3598" s="11" t="s">
        <v>8826</v>
      </c>
      <c r="R3598" s="14">
        <v>46308</v>
      </c>
      <c r="S3598" s="14">
        <v>46310</v>
      </c>
      <c r="T3598" s="13"/>
      <c r="U3598" s="11"/>
      <c r="V3598" s="11"/>
      <c r="W3598" s="11" t="s">
        <v>1141</v>
      </c>
      <c r="X3598" s="1"/>
      <c r="Y3598" s="1" t="s">
        <v>13794</v>
      </c>
      <c r="Z3598" s="1"/>
      <c r="AA3598" s="1"/>
      <c r="AB3598" s="1"/>
      <c r="AC3598" s="1"/>
      <c r="AD3598" s="1"/>
      <c r="AE3598" s="1"/>
      <c r="AF3598" s="1"/>
      <c r="AG3598" s="1"/>
    </row>
    <row r="3599" spans="1:33" ht="15" customHeight="1" x14ac:dyDescent="0.25">
      <c r="A3599" s="10">
        <v>18339378482</v>
      </c>
      <c r="B3599" s="13" t="s">
        <v>2959</v>
      </c>
      <c r="C3599" s="13" t="s">
        <v>23</v>
      </c>
      <c r="D3599" s="13" t="s">
        <v>5852</v>
      </c>
      <c r="E3599" s="11"/>
      <c r="F3599" s="11" t="s">
        <v>5983</v>
      </c>
      <c r="G3599" s="11"/>
      <c r="H3599" s="11"/>
      <c r="I3599" s="11"/>
      <c r="J3599" s="11"/>
      <c r="K3599" s="11"/>
      <c r="L3599" s="11"/>
      <c r="M3599" s="11" t="s">
        <v>8827</v>
      </c>
      <c r="N3599" s="11" t="s">
        <v>940</v>
      </c>
      <c r="O3599" s="11" t="s">
        <v>950</v>
      </c>
      <c r="P3599" s="11" t="s">
        <v>950</v>
      </c>
      <c r="Q3599" s="11" t="s">
        <v>8828</v>
      </c>
      <c r="R3599" s="14">
        <v>46308</v>
      </c>
      <c r="S3599" s="14">
        <v>46310</v>
      </c>
      <c r="T3599" s="13"/>
      <c r="U3599" s="11"/>
      <c r="V3599" s="11"/>
      <c r="W3599" s="1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</row>
    <row r="3600" spans="1:33" ht="15" customHeight="1" x14ac:dyDescent="0.25">
      <c r="A3600" s="12">
        <v>18088866789</v>
      </c>
      <c r="B3600" s="13" t="s">
        <v>2959</v>
      </c>
      <c r="C3600" s="13" t="s">
        <v>23</v>
      </c>
      <c r="D3600" s="13" t="s">
        <v>5863</v>
      </c>
      <c r="E3600" s="9" t="s">
        <v>10946</v>
      </c>
      <c r="F3600" s="13" t="s">
        <v>5973</v>
      </c>
      <c r="G3600" s="13"/>
      <c r="H3600" s="13"/>
      <c r="I3600" s="13"/>
      <c r="J3600" s="13"/>
      <c r="K3600" s="13"/>
      <c r="L3600" s="11"/>
      <c r="M3600" s="13" t="s">
        <v>8829</v>
      </c>
      <c r="N3600" s="13" t="s">
        <v>998</v>
      </c>
      <c r="O3600" s="11" t="s">
        <v>950</v>
      </c>
      <c r="P3600" s="11" t="s">
        <v>950</v>
      </c>
      <c r="Q3600" s="9" t="s">
        <v>10945</v>
      </c>
      <c r="R3600" s="14">
        <v>46308</v>
      </c>
      <c r="S3600" s="14">
        <v>46310</v>
      </c>
      <c r="T3600" s="13"/>
      <c r="U3600" s="13"/>
      <c r="V3600" s="13"/>
      <c r="W3600" s="13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</row>
    <row r="3601" spans="1:33" ht="15" customHeight="1" x14ac:dyDescent="0.25">
      <c r="A3601" s="12">
        <v>18088791922</v>
      </c>
      <c r="B3601" s="13" t="s">
        <v>2959</v>
      </c>
      <c r="C3601" s="13" t="s">
        <v>23</v>
      </c>
      <c r="D3601" s="13" t="s">
        <v>5864</v>
      </c>
      <c r="E3601" s="9" t="s">
        <v>10947</v>
      </c>
      <c r="F3601" s="13" t="s">
        <v>5973</v>
      </c>
      <c r="G3601" s="13"/>
      <c r="H3601" s="13"/>
      <c r="I3601" s="13"/>
      <c r="J3601" s="13"/>
      <c r="K3601" s="13"/>
      <c r="L3601" s="11"/>
      <c r="M3601" s="13" t="s">
        <v>8830</v>
      </c>
      <c r="N3601" s="13" t="s">
        <v>998</v>
      </c>
      <c r="O3601" s="11" t="s">
        <v>950</v>
      </c>
      <c r="P3601" s="11" t="s">
        <v>950</v>
      </c>
      <c r="Q3601" s="9" t="s">
        <v>10948</v>
      </c>
      <c r="R3601" s="14">
        <v>46308</v>
      </c>
      <c r="S3601" s="14">
        <v>46310</v>
      </c>
      <c r="T3601" s="13"/>
      <c r="U3601" s="13"/>
      <c r="V3601" s="13"/>
      <c r="W3601" s="13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</row>
    <row r="3602" spans="1:33" ht="15" customHeight="1" x14ac:dyDescent="0.25">
      <c r="A3602" s="12">
        <v>14049957500</v>
      </c>
      <c r="B3602" s="13" t="s">
        <v>2959</v>
      </c>
      <c r="C3602" s="13" t="s">
        <v>23</v>
      </c>
      <c r="D3602" s="13" t="s">
        <v>5865</v>
      </c>
      <c r="E3602" s="9"/>
      <c r="F3602" s="13" t="s">
        <v>6359</v>
      </c>
      <c r="G3602" s="13"/>
      <c r="H3602" s="13"/>
      <c r="I3602" s="13"/>
      <c r="J3602" s="13"/>
      <c r="K3602" s="13"/>
      <c r="L3602" s="11"/>
      <c r="M3602" s="13" t="s">
        <v>8831</v>
      </c>
      <c r="N3602" s="13" t="s">
        <v>949</v>
      </c>
      <c r="O3602" s="11" t="s">
        <v>950</v>
      </c>
      <c r="P3602" s="11" t="s">
        <v>950</v>
      </c>
      <c r="Q3602" s="9" t="s">
        <v>10949</v>
      </c>
      <c r="R3602" s="14">
        <v>46308</v>
      </c>
      <c r="S3602" s="14">
        <v>46310</v>
      </c>
      <c r="T3602" s="13"/>
      <c r="U3602" s="13"/>
      <c r="V3602" s="13"/>
      <c r="W3602" s="13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</row>
    <row r="3603" spans="1:33" ht="15" customHeight="1" x14ac:dyDescent="0.25">
      <c r="A3603" s="12">
        <v>13126461300</v>
      </c>
      <c r="B3603" s="13" t="s">
        <v>2959</v>
      </c>
      <c r="C3603" s="13" t="s">
        <v>23</v>
      </c>
      <c r="D3603" s="13" t="s">
        <v>5867</v>
      </c>
      <c r="E3603" s="9" t="s">
        <v>10951</v>
      </c>
      <c r="F3603" s="13" t="s">
        <v>6359</v>
      </c>
      <c r="G3603" s="13"/>
      <c r="H3603" s="13"/>
      <c r="I3603" s="13"/>
      <c r="J3603" s="13"/>
      <c r="K3603" s="13"/>
      <c r="L3603" s="11"/>
      <c r="M3603" s="13" t="s">
        <v>8832</v>
      </c>
      <c r="N3603" s="13" t="s">
        <v>925</v>
      </c>
      <c r="O3603" s="11" t="s">
        <v>950</v>
      </c>
      <c r="P3603" s="11" t="s">
        <v>950</v>
      </c>
      <c r="Q3603" s="9" t="s">
        <v>10950</v>
      </c>
      <c r="R3603" s="14">
        <v>46308</v>
      </c>
      <c r="S3603" s="14">
        <v>46310</v>
      </c>
      <c r="T3603" s="13"/>
      <c r="U3603" s="13"/>
      <c r="V3603" s="13"/>
      <c r="W3603" s="13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</row>
    <row r="3604" spans="1:33" ht="15" customHeight="1" x14ac:dyDescent="0.25">
      <c r="A3604" s="10" t="s">
        <v>9582</v>
      </c>
      <c r="B3604" s="13" t="s">
        <v>2959</v>
      </c>
      <c r="C3604" s="13" t="s">
        <v>23</v>
      </c>
      <c r="D3604" s="13" t="s">
        <v>5871</v>
      </c>
      <c r="E3604" s="9" t="s">
        <v>10952</v>
      </c>
      <c r="F3604" s="13" t="s">
        <v>6359</v>
      </c>
      <c r="G3604" s="13"/>
      <c r="H3604" s="13"/>
      <c r="I3604" s="13"/>
      <c r="J3604" s="13"/>
      <c r="K3604" s="13"/>
      <c r="L3604" s="11"/>
      <c r="M3604" s="13" t="s">
        <v>8833</v>
      </c>
      <c r="N3604" s="13" t="s">
        <v>920</v>
      </c>
      <c r="O3604" s="11" t="s">
        <v>950</v>
      </c>
      <c r="P3604" s="11" t="s">
        <v>950</v>
      </c>
      <c r="Q3604" s="9" t="s">
        <v>10953</v>
      </c>
      <c r="R3604" s="14">
        <v>46308</v>
      </c>
      <c r="S3604" s="14">
        <v>46310</v>
      </c>
      <c r="T3604" s="13"/>
      <c r="U3604" s="13"/>
      <c r="V3604" s="13"/>
      <c r="W3604" s="13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</row>
    <row r="3605" spans="1:33" ht="15" customHeight="1" x14ac:dyDescent="0.25">
      <c r="A3605" s="10">
        <v>351960272262</v>
      </c>
      <c r="B3605" s="13" t="s">
        <v>2959</v>
      </c>
      <c r="C3605" s="13" t="s">
        <v>23</v>
      </c>
      <c r="D3605" s="13" t="s">
        <v>5876</v>
      </c>
      <c r="E3605" s="11"/>
      <c r="F3605" s="11" t="s">
        <v>6102</v>
      </c>
      <c r="G3605" s="11"/>
      <c r="H3605" s="11"/>
      <c r="I3605" s="11"/>
      <c r="J3605" s="11"/>
      <c r="K3605" s="11"/>
      <c r="L3605" s="11"/>
      <c r="M3605" s="11" t="s">
        <v>9407</v>
      </c>
      <c r="N3605" s="11" t="s">
        <v>1175</v>
      </c>
      <c r="O3605" s="11" t="s">
        <v>2955</v>
      </c>
      <c r="P3605" s="11" t="s">
        <v>1175</v>
      </c>
      <c r="Q3605" s="11" t="s">
        <v>9408</v>
      </c>
      <c r="R3605" s="14">
        <v>46308</v>
      </c>
      <c r="S3605" s="14">
        <v>46310</v>
      </c>
      <c r="T3605" s="13"/>
      <c r="U3605" s="11"/>
      <c r="V3605" s="11"/>
      <c r="W3605" s="1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</row>
    <row r="3606" spans="1:33" ht="15" customHeight="1" x14ac:dyDescent="0.25">
      <c r="A3606" s="10">
        <v>821054937894</v>
      </c>
      <c r="B3606" s="13" t="s">
        <v>2959</v>
      </c>
      <c r="C3606" s="13" t="s">
        <v>23</v>
      </c>
      <c r="D3606" s="13" t="s">
        <v>5877</v>
      </c>
      <c r="E3606" s="11"/>
      <c r="F3606" s="11" t="s">
        <v>6229</v>
      </c>
      <c r="G3606" s="11"/>
      <c r="H3606" s="11"/>
      <c r="I3606" s="11"/>
      <c r="J3606" s="11"/>
      <c r="K3606" s="11"/>
      <c r="L3606" s="11"/>
      <c r="M3606" s="11" t="s">
        <v>9409</v>
      </c>
      <c r="N3606" s="11" t="s">
        <v>9410</v>
      </c>
      <c r="O3606" s="11" t="s">
        <v>2955</v>
      </c>
      <c r="P3606" s="11" t="s">
        <v>9346</v>
      </c>
      <c r="Q3606" s="11" t="s">
        <v>9411</v>
      </c>
      <c r="R3606" s="14">
        <v>46308</v>
      </c>
      <c r="S3606" s="14">
        <v>46310</v>
      </c>
      <c r="T3606" s="13"/>
      <c r="U3606" s="11"/>
      <c r="V3606" s="11"/>
      <c r="W3606" s="1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</row>
    <row r="3607" spans="1:33" ht="15" customHeight="1" x14ac:dyDescent="0.25">
      <c r="A3607" s="10">
        <v>48601324244</v>
      </c>
      <c r="B3607" s="13" t="s">
        <v>2959</v>
      </c>
      <c r="C3607" s="13" t="s">
        <v>23</v>
      </c>
      <c r="D3607" s="13" t="s">
        <v>5881</v>
      </c>
      <c r="E3607" s="11"/>
      <c r="F3607" s="11" t="s">
        <v>6452</v>
      </c>
      <c r="G3607" s="11"/>
      <c r="H3607" s="11"/>
      <c r="I3607" s="11"/>
      <c r="J3607" s="11"/>
      <c r="K3607" s="11"/>
      <c r="L3607" s="11"/>
      <c r="M3607" s="11" t="s">
        <v>8834</v>
      </c>
      <c r="N3607" s="11" t="s">
        <v>1182</v>
      </c>
      <c r="O3607" s="11" t="s">
        <v>2958</v>
      </c>
      <c r="P3607" s="11" t="s">
        <v>1162</v>
      </c>
      <c r="Q3607" s="11" t="s">
        <v>8835</v>
      </c>
      <c r="R3607" s="14">
        <v>46308</v>
      </c>
      <c r="S3607" s="14">
        <v>46310</v>
      </c>
      <c r="T3607" s="13"/>
      <c r="U3607" s="11"/>
      <c r="V3607" s="11"/>
      <c r="W3607" s="1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</row>
    <row r="3608" spans="1:33" ht="15" customHeight="1" x14ac:dyDescent="0.25">
      <c r="A3608" s="10">
        <v>12024833000</v>
      </c>
      <c r="B3608" s="13" t="s">
        <v>2959</v>
      </c>
      <c r="C3608" s="13" t="s">
        <v>23</v>
      </c>
      <c r="D3608" s="13" t="s">
        <v>5882</v>
      </c>
      <c r="E3608" s="11"/>
      <c r="F3608" s="11" t="s">
        <v>6108</v>
      </c>
      <c r="G3608" s="11"/>
      <c r="H3608" s="11"/>
      <c r="I3608" s="11"/>
      <c r="J3608" s="11"/>
      <c r="K3608" s="11"/>
      <c r="L3608" s="11"/>
      <c r="M3608" s="11" t="s">
        <v>8836</v>
      </c>
      <c r="N3608" s="11" t="s">
        <v>986</v>
      </c>
      <c r="O3608" s="11" t="s">
        <v>950</v>
      </c>
      <c r="P3608" s="11" t="s">
        <v>950</v>
      </c>
      <c r="Q3608" s="11" t="s">
        <v>8837</v>
      </c>
      <c r="R3608" s="14">
        <v>46308</v>
      </c>
      <c r="S3608" s="14">
        <v>46310</v>
      </c>
      <c r="T3608" s="13"/>
      <c r="U3608" s="11"/>
      <c r="V3608" s="11"/>
      <c r="W3608" s="1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</row>
    <row r="3609" spans="1:33" ht="15" customHeight="1" x14ac:dyDescent="0.25">
      <c r="A3609" s="10" t="s">
        <v>9582</v>
      </c>
      <c r="B3609" s="13" t="s">
        <v>2959</v>
      </c>
      <c r="C3609" s="13" t="s">
        <v>23</v>
      </c>
      <c r="D3609" s="13" t="s">
        <v>5883</v>
      </c>
      <c r="E3609" s="13" t="s">
        <v>7050</v>
      </c>
      <c r="F3609" s="13" t="s">
        <v>6046</v>
      </c>
      <c r="G3609" s="13"/>
      <c r="H3609" s="13"/>
      <c r="I3609" s="13"/>
      <c r="J3609" s="13"/>
      <c r="K3609" s="13"/>
      <c r="L3609" s="11"/>
      <c r="M3609" s="13" t="s">
        <v>919</v>
      </c>
      <c r="N3609" s="13" t="s">
        <v>950</v>
      </c>
      <c r="O3609" s="11" t="s">
        <v>950</v>
      </c>
      <c r="P3609" s="11" t="s">
        <v>950</v>
      </c>
      <c r="Q3609" s="9" t="s">
        <v>10954</v>
      </c>
      <c r="R3609" s="14">
        <v>46308</v>
      </c>
      <c r="S3609" s="14">
        <v>46310</v>
      </c>
      <c r="T3609" s="13"/>
      <c r="U3609" s="13"/>
      <c r="V3609" s="13"/>
      <c r="W3609" s="13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</row>
    <row r="3610" spans="1:33" ht="15" customHeight="1" x14ac:dyDescent="0.25">
      <c r="A3610" s="12">
        <v>15125423600</v>
      </c>
      <c r="B3610" s="13" t="s">
        <v>2959</v>
      </c>
      <c r="C3610" s="13" t="s">
        <v>23</v>
      </c>
      <c r="D3610" s="13" t="s">
        <v>5884</v>
      </c>
      <c r="E3610" s="13" t="s">
        <v>7051</v>
      </c>
      <c r="F3610" s="13" t="s">
        <v>6102</v>
      </c>
      <c r="G3610" s="13"/>
      <c r="H3610" s="13"/>
      <c r="I3610" s="13"/>
      <c r="J3610" s="13"/>
      <c r="K3610" s="13"/>
      <c r="L3610" s="11"/>
      <c r="M3610" s="13" t="s">
        <v>8838</v>
      </c>
      <c r="N3610" s="13" t="s">
        <v>934</v>
      </c>
      <c r="O3610" s="11" t="s">
        <v>950</v>
      </c>
      <c r="P3610" s="11" t="s">
        <v>950</v>
      </c>
      <c r="Q3610" s="13"/>
      <c r="R3610" s="14">
        <v>46308</v>
      </c>
      <c r="S3610" s="14">
        <v>46310</v>
      </c>
      <c r="T3610" s="13"/>
      <c r="U3610" s="13"/>
      <c r="V3610" s="13"/>
      <c r="W3610" s="13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</row>
    <row r="3611" spans="1:33" ht="15" customHeight="1" x14ac:dyDescent="0.25">
      <c r="A3611" s="10">
        <v>34932952800</v>
      </c>
      <c r="B3611" s="13" t="s">
        <v>2959</v>
      </c>
      <c r="C3611" s="13" t="s">
        <v>23</v>
      </c>
      <c r="D3611" s="13" t="s">
        <v>5886</v>
      </c>
      <c r="E3611" s="11" t="s">
        <v>7052</v>
      </c>
      <c r="F3611" s="11" t="s">
        <v>6102</v>
      </c>
      <c r="G3611" s="11"/>
      <c r="H3611" s="11"/>
      <c r="I3611" s="11"/>
      <c r="J3611" s="11"/>
      <c r="K3611" s="11"/>
      <c r="L3611" s="11"/>
      <c r="M3611" s="11" t="s">
        <v>8839</v>
      </c>
      <c r="N3611" s="11" t="s">
        <v>1148</v>
      </c>
      <c r="O3611" s="11" t="s">
        <v>1423</v>
      </c>
      <c r="P3611" s="11" t="s">
        <v>1082</v>
      </c>
      <c r="Q3611" s="11" t="s">
        <v>8840</v>
      </c>
      <c r="R3611" s="14">
        <v>46308</v>
      </c>
      <c r="S3611" s="14">
        <v>46310</v>
      </c>
      <c r="T3611" s="13"/>
      <c r="U3611" s="11"/>
      <c r="V3611" s="11"/>
      <c r="W3611" s="11"/>
      <c r="X3611" s="1" t="s">
        <v>13809</v>
      </c>
      <c r="Y3611" s="1"/>
      <c r="Z3611" s="1"/>
      <c r="AA3611" s="1"/>
      <c r="AB3611" s="1"/>
      <c r="AC3611" s="1"/>
      <c r="AD3611" s="1"/>
      <c r="AE3611" s="1"/>
      <c r="AF3611" s="1"/>
      <c r="AG3611" s="1"/>
    </row>
    <row r="3612" spans="1:33" ht="15" customHeight="1" x14ac:dyDescent="0.25">
      <c r="A3612" s="12">
        <v>441313888000</v>
      </c>
      <c r="B3612" s="13" t="s">
        <v>2959</v>
      </c>
      <c r="C3612" s="13" t="s">
        <v>23</v>
      </c>
      <c r="D3612" s="13" t="s">
        <v>5890</v>
      </c>
      <c r="E3612" s="9" t="s">
        <v>10956</v>
      </c>
      <c r="F3612" s="13" t="s">
        <v>6146</v>
      </c>
      <c r="G3612" s="13"/>
      <c r="H3612" s="13"/>
      <c r="I3612" s="13"/>
      <c r="J3612" s="13"/>
      <c r="K3612" s="13"/>
      <c r="L3612" s="11"/>
      <c r="M3612" s="13" t="s">
        <v>8841</v>
      </c>
      <c r="N3612" s="13" t="s">
        <v>1105</v>
      </c>
      <c r="O3612" s="11" t="s">
        <v>1105</v>
      </c>
      <c r="P3612" s="11" t="s">
        <v>1105</v>
      </c>
      <c r="Q3612" s="9" t="s">
        <v>10955</v>
      </c>
      <c r="R3612" s="14">
        <v>46308</v>
      </c>
      <c r="S3612" s="14">
        <v>46310</v>
      </c>
      <c r="T3612" s="13"/>
      <c r="U3612" s="13"/>
      <c r="V3612" s="13"/>
      <c r="W3612" s="13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</row>
    <row r="3613" spans="1:33" ht="15" customHeight="1" x14ac:dyDescent="0.25">
      <c r="A3613" s="10">
        <v>18009259999</v>
      </c>
      <c r="B3613" s="13" t="s">
        <v>2959</v>
      </c>
      <c r="C3613" s="13" t="s">
        <v>23</v>
      </c>
      <c r="D3613" s="13" t="s">
        <v>5897</v>
      </c>
      <c r="E3613" s="11"/>
      <c r="F3613" s="11" t="s">
        <v>6157</v>
      </c>
      <c r="G3613" s="11"/>
      <c r="H3613" s="11"/>
      <c r="I3613" s="11"/>
      <c r="J3613" s="11"/>
      <c r="K3613" s="11"/>
      <c r="L3613" s="11"/>
      <c r="M3613" s="11" t="s">
        <v>8842</v>
      </c>
      <c r="N3613" s="11" t="s">
        <v>956</v>
      </c>
      <c r="O3613" s="11" t="s">
        <v>950</v>
      </c>
      <c r="P3613" s="11" t="s">
        <v>950</v>
      </c>
      <c r="Q3613" s="11" t="s">
        <v>8843</v>
      </c>
      <c r="R3613" s="14">
        <v>46308</v>
      </c>
      <c r="S3613" s="14">
        <v>46310</v>
      </c>
      <c r="T3613" s="13"/>
      <c r="U3613" s="11"/>
      <c r="V3613" s="11"/>
      <c r="W3613" s="1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</row>
    <row r="3614" spans="1:33" ht="15" customHeight="1" x14ac:dyDescent="0.25">
      <c r="A3614" s="12">
        <v>19544671111</v>
      </c>
      <c r="B3614" s="13" t="s">
        <v>2959</v>
      </c>
      <c r="C3614" s="13" t="s">
        <v>23</v>
      </c>
      <c r="D3614" s="13" t="s">
        <v>5901</v>
      </c>
      <c r="E3614" s="9" t="s">
        <v>10958</v>
      </c>
      <c r="F3614" s="13" t="s">
        <v>6185</v>
      </c>
      <c r="G3614" s="13"/>
      <c r="H3614" s="13"/>
      <c r="I3614" s="13"/>
      <c r="J3614" s="13"/>
      <c r="K3614" s="13"/>
      <c r="L3614" s="11"/>
      <c r="M3614" s="13" t="s">
        <v>8844</v>
      </c>
      <c r="N3614" s="13" t="s">
        <v>940</v>
      </c>
      <c r="O3614" s="11" t="s">
        <v>950</v>
      </c>
      <c r="P3614" s="11" t="s">
        <v>950</v>
      </c>
      <c r="Q3614" s="9" t="s">
        <v>10957</v>
      </c>
      <c r="R3614" s="14">
        <v>46308</v>
      </c>
      <c r="S3614" s="14">
        <v>46310</v>
      </c>
      <c r="T3614" s="13"/>
      <c r="U3614" s="13"/>
      <c r="V3614" s="13"/>
      <c r="W3614" s="13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</row>
    <row r="3615" spans="1:33" ht="15" customHeight="1" x14ac:dyDescent="0.25">
      <c r="A3615" s="12">
        <v>16152482800</v>
      </c>
      <c r="B3615" s="13" t="s">
        <v>2959</v>
      </c>
      <c r="C3615" s="13" t="s">
        <v>23</v>
      </c>
      <c r="D3615" s="13" t="s">
        <v>5903</v>
      </c>
      <c r="E3615" s="9"/>
      <c r="F3615" s="13" t="s">
        <v>6166</v>
      </c>
      <c r="G3615" s="13"/>
      <c r="H3615" s="13"/>
      <c r="I3615" s="13"/>
      <c r="J3615" s="13"/>
      <c r="K3615" s="13"/>
      <c r="L3615" s="11"/>
      <c r="M3615" s="13" t="s">
        <v>8845</v>
      </c>
      <c r="N3615" s="13" t="s">
        <v>1094</v>
      </c>
      <c r="O3615" s="11" t="s">
        <v>950</v>
      </c>
      <c r="P3615" s="11" t="s">
        <v>950</v>
      </c>
      <c r="Q3615" s="9"/>
      <c r="R3615" s="14">
        <v>46308</v>
      </c>
      <c r="S3615" s="14">
        <v>46310</v>
      </c>
      <c r="T3615" s="13"/>
      <c r="U3615" s="13"/>
      <c r="V3615" s="13"/>
      <c r="W3615" s="13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</row>
    <row r="3616" spans="1:33" ht="15" customHeight="1" x14ac:dyDescent="0.25">
      <c r="A3616" s="10">
        <v>16267922727</v>
      </c>
      <c r="B3616" s="13" t="s">
        <v>2959</v>
      </c>
      <c r="C3616" s="13" t="s">
        <v>23</v>
      </c>
      <c r="D3616" s="13" t="s">
        <v>5904</v>
      </c>
      <c r="E3616" s="11" t="s">
        <v>7053</v>
      </c>
      <c r="F3616" s="11" t="s">
        <v>6363</v>
      </c>
      <c r="G3616" s="11"/>
      <c r="H3616" s="11"/>
      <c r="I3616" s="11"/>
      <c r="J3616" s="11"/>
      <c r="K3616" s="11"/>
      <c r="L3616" s="11"/>
      <c r="M3616" s="11" t="s">
        <v>8846</v>
      </c>
      <c r="N3616" s="11" t="s">
        <v>923</v>
      </c>
      <c r="O3616" s="11" t="s">
        <v>950</v>
      </c>
      <c r="P3616" s="11" t="s">
        <v>950</v>
      </c>
      <c r="Q3616" s="11" t="s">
        <v>8847</v>
      </c>
      <c r="R3616" s="14">
        <v>46308</v>
      </c>
      <c r="S3616" s="14">
        <v>46310</v>
      </c>
      <c r="T3616" s="13"/>
      <c r="U3616" s="11"/>
      <c r="V3616" s="11"/>
      <c r="W3616" s="1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</row>
    <row r="3617" spans="1:33" ht="15" customHeight="1" x14ac:dyDescent="0.25">
      <c r="A3617" s="10">
        <v>18086672525</v>
      </c>
      <c r="B3617" s="13" t="s">
        <v>2959</v>
      </c>
      <c r="C3617" s="13" t="s">
        <v>23</v>
      </c>
      <c r="D3617" s="13" t="s">
        <v>5906</v>
      </c>
      <c r="E3617" s="11"/>
      <c r="F3617" s="11" t="s">
        <v>5973</v>
      </c>
      <c r="G3617" s="11"/>
      <c r="H3617" s="11"/>
      <c r="I3617" s="11"/>
      <c r="J3617" s="11"/>
      <c r="K3617" s="11"/>
      <c r="L3617" s="11"/>
      <c r="M3617" s="11" t="s">
        <v>8848</v>
      </c>
      <c r="N3617" s="11" t="s">
        <v>998</v>
      </c>
      <c r="O3617" s="11" t="s">
        <v>950</v>
      </c>
      <c r="P3617" s="11" t="s">
        <v>950</v>
      </c>
      <c r="Q3617" s="11" t="s">
        <v>8849</v>
      </c>
      <c r="R3617" s="14">
        <v>46308</v>
      </c>
      <c r="S3617" s="14">
        <v>46310</v>
      </c>
      <c r="T3617" s="13"/>
      <c r="U3617" s="11"/>
      <c r="V3617" s="11"/>
      <c r="W3617" s="1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</row>
    <row r="3618" spans="1:33" ht="15" customHeight="1" x14ac:dyDescent="0.25">
      <c r="A3618" s="12">
        <v>13237981300</v>
      </c>
      <c r="B3618" s="13" t="s">
        <v>2959</v>
      </c>
      <c r="C3618" s="13" t="s">
        <v>23</v>
      </c>
      <c r="D3618" s="13" t="s">
        <v>5909</v>
      </c>
      <c r="E3618" s="9" t="s">
        <v>7054</v>
      </c>
      <c r="F3618" s="13" t="s">
        <v>6102</v>
      </c>
      <c r="G3618" s="13"/>
      <c r="H3618" s="13"/>
      <c r="I3618" s="13"/>
      <c r="J3618" s="13"/>
      <c r="K3618" s="13"/>
      <c r="L3618" s="11"/>
      <c r="M3618" s="13" t="s">
        <v>8850</v>
      </c>
      <c r="N3618" s="13" t="s">
        <v>923</v>
      </c>
      <c r="O3618" s="11" t="s">
        <v>950</v>
      </c>
      <c r="P3618" s="11" t="s">
        <v>950</v>
      </c>
      <c r="Q3618" s="9" t="s">
        <v>10959</v>
      </c>
      <c r="R3618" s="14">
        <v>46308</v>
      </c>
      <c r="S3618" s="14">
        <v>46310</v>
      </c>
      <c r="T3618" s="13"/>
      <c r="U3618" s="13"/>
      <c r="V3618" s="13"/>
      <c r="W3618" s="13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</row>
    <row r="3619" spans="1:33" ht="15" customHeight="1" x14ac:dyDescent="0.25">
      <c r="A3619" s="10">
        <v>18448889789</v>
      </c>
      <c r="B3619" s="13" t="s">
        <v>2959</v>
      </c>
      <c r="C3619" s="13" t="s">
        <v>23</v>
      </c>
      <c r="D3619" s="13" t="s">
        <v>5912</v>
      </c>
      <c r="E3619" s="11" t="s">
        <v>7056</v>
      </c>
      <c r="F3619" s="11" t="s">
        <v>6296</v>
      </c>
      <c r="G3619" s="11"/>
      <c r="H3619" s="11"/>
      <c r="I3619" s="11"/>
      <c r="J3619" s="11"/>
      <c r="K3619" s="11"/>
      <c r="L3619" s="11"/>
      <c r="M3619" s="11" t="s">
        <v>8851</v>
      </c>
      <c r="N3619" s="11" t="s">
        <v>8899</v>
      </c>
      <c r="O3619" s="11" t="s">
        <v>950</v>
      </c>
      <c r="P3619" s="11" t="s">
        <v>950</v>
      </c>
      <c r="Q3619" s="11" t="s">
        <v>8852</v>
      </c>
      <c r="R3619" s="14">
        <v>46308</v>
      </c>
      <c r="S3619" s="14">
        <v>46310</v>
      </c>
      <c r="T3619" s="13"/>
      <c r="U3619" s="11"/>
      <c r="V3619" s="11"/>
      <c r="W3619" s="1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</row>
    <row r="3620" spans="1:33" ht="15" customHeight="1" x14ac:dyDescent="0.25">
      <c r="A3620" s="10">
        <v>18442299414</v>
      </c>
      <c r="B3620" s="13" t="s">
        <v>2959</v>
      </c>
      <c r="C3620" s="13" t="s">
        <v>23</v>
      </c>
      <c r="D3620" s="13" t="s">
        <v>5914</v>
      </c>
      <c r="E3620" s="11"/>
      <c r="F3620" s="11" t="s">
        <v>6843</v>
      </c>
      <c r="G3620" s="11"/>
      <c r="H3620" s="11"/>
      <c r="I3620" s="11"/>
      <c r="J3620" s="11"/>
      <c r="K3620" s="11"/>
      <c r="L3620" s="11"/>
      <c r="M3620" s="11" t="s">
        <v>8853</v>
      </c>
      <c r="N3620" s="11" t="s">
        <v>940</v>
      </c>
      <c r="O3620" s="11" t="s">
        <v>950</v>
      </c>
      <c r="P3620" s="11" t="s">
        <v>950</v>
      </c>
      <c r="Q3620" s="11" t="s">
        <v>8854</v>
      </c>
      <c r="R3620" s="14">
        <v>46308</v>
      </c>
      <c r="S3620" s="14">
        <v>46310</v>
      </c>
      <c r="T3620" s="13"/>
      <c r="U3620" s="11"/>
      <c r="V3620" s="11"/>
      <c r="W3620" s="1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</row>
    <row r="3621" spans="1:33" ht="15" customHeight="1" x14ac:dyDescent="0.25">
      <c r="A3621" s="10">
        <v>14149086000</v>
      </c>
      <c r="B3621" s="13" t="s">
        <v>2959</v>
      </c>
      <c r="C3621" s="13" t="s">
        <v>23</v>
      </c>
      <c r="D3621" s="13" t="s">
        <v>5916</v>
      </c>
      <c r="E3621" s="11"/>
      <c r="F3621" s="11" t="s">
        <v>6428</v>
      </c>
      <c r="G3621" s="11"/>
      <c r="H3621" s="11"/>
      <c r="I3621" s="11"/>
      <c r="J3621" s="11"/>
      <c r="K3621" s="11"/>
      <c r="L3621" s="11"/>
      <c r="M3621" s="11" t="s">
        <v>8855</v>
      </c>
      <c r="N3621" s="11" t="s">
        <v>8886</v>
      </c>
      <c r="O3621" s="11" t="s">
        <v>950</v>
      </c>
      <c r="P3621" s="11" t="s">
        <v>950</v>
      </c>
      <c r="Q3621" s="11" t="s">
        <v>8856</v>
      </c>
      <c r="R3621" s="14">
        <v>46308</v>
      </c>
      <c r="S3621" s="14">
        <v>46310</v>
      </c>
      <c r="T3621" s="13"/>
      <c r="U3621" s="11"/>
      <c r="V3621" s="11"/>
      <c r="W3621" s="1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</row>
    <row r="3622" spans="1:33" ht="15" customHeight="1" x14ac:dyDescent="0.25">
      <c r="A3622" s="10">
        <v>41223656794</v>
      </c>
      <c r="B3622" s="13" t="s">
        <v>2959</v>
      </c>
      <c r="C3622" s="13" t="s">
        <v>23</v>
      </c>
      <c r="D3622" s="13" t="s">
        <v>5921</v>
      </c>
      <c r="E3622" s="11"/>
      <c r="F3622" s="11" t="s">
        <v>6217</v>
      </c>
      <c r="G3622" s="11"/>
      <c r="H3622" s="11"/>
      <c r="I3622" s="11"/>
      <c r="J3622" s="11"/>
      <c r="K3622" s="11"/>
      <c r="L3622" s="11"/>
      <c r="M3622" s="11" t="s">
        <v>8857</v>
      </c>
      <c r="N3622" s="11" t="s">
        <v>1051</v>
      </c>
      <c r="O3622" s="11" t="s">
        <v>2957</v>
      </c>
      <c r="P3622" s="11" t="s">
        <v>1051</v>
      </c>
      <c r="Q3622" s="11" t="s">
        <v>8858</v>
      </c>
      <c r="R3622" s="14">
        <v>46308</v>
      </c>
      <c r="S3622" s="14">
        <v>46310</v>
      </c>
      <c r="T3622" s="13"/>
      <c r="U3622" s="11"/>
      <c r="V3622" s="11"/>
      <c r="W3622" s="1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</row>
    <row r="3623" spans="1:33" ht="15" customHeight="1" x14ac:dyDescent="0.25">
      <c r="A3623" s="10">
        <v>19544528800</v>
      </c>
      <c r="B3623" s="13" t="s">
        <v>2959</v>
      </c>
      <c r="C3623" s="13" t="s">
        <v>23</v>
      </c>
      <c r="D3623" s="13" t="s">
        <v>5923</v>
      </c>
      <c r="E3623" s="11"/>
      <c r="F3623" s="11" t="s">
        <v>6374</v>
      </c>
      <c r="G3623" s="11"/>
      <c r="H3623" s="11"/>
      <c r="I3623" s="11"/>
      <c r="J3623" s="11"/>
      <c r="K3623" s="11"/>
      <c r="L3623" s="11"/>
      <c r="M3623" s="11" t="s">
        <v>8859</v>
      </c>
      <c r="N3623" s="11" t="s">
        <v>940</v>
      </c>
      <c r="O3623" s="11" t="s">
        <v>950</v>
      </c>
      <c r="P3623" s="11" t="s">
        <v>950</v>
      </c>
      <c r="Q3623" s="11" t="s">
        <v>8860</v>
      </c>
      <c r="R3623" s="14">
        <v>46308</v>
      </c>
      <c r="S3623" s="14">
        <v>46310</v>
      </c>
      <c r="T3623" s="13"/>
      <c r="U3623" s="11"/>
      <c r="V3623" s="11"/>
      <c r="W3623" s="1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</row>
    <row r="3624" spans="1:33" ht="15" customHeight="1" x14ac:dyDescent="0.25">
      <c r="A3624" s="12">
        <v>18178701000</v>
      </c>
      <c r="B3624" s="13" t="s">
        <v>2959</v>
      </c>
      <c r="C3624" s="13" t="s">
        <v>23</v>
      </c>
      <c r="D3624" s="13" t="s">
        <v>5924</v>
      </c>
      <c r="E3624" s="9" t="s">
        <v>10960</v>
      </c>
      <c r="F3624" s="13" t="s">
        <v>6261</v>
      </c>
      <c r="G3624" s="13"/>
      <c r="H3624" s="13"/>
      <c r="I3624" s="13"/>
      <c r="J3624" s="13"/>
      <c r="K3624" s="13"/>
      <c r="L3624" s="11"/>
      <c r="M3624" s="13" t="s">
        <v>8861</v>
      </c>
      <c r="N3624" s="13" t="s">
        <v>934</v>
      </c>
      <c r="O3624" s="11" t="s">
        <v>950</v>
      </c>
      <c r="P3624" s="11" t="s">
        <v>950</v>
      </c>
      <c r="Q3624" s="9" t="s">
        <v>10961</v>
      </c>
      <c r="R3624" s="14">
        <v>46308</v>
      </c>
      <c r="S3624" s="14">
        <v>46310</v>
      </c>
      <c r="T3624" s="13"/>
      <c r="U3624" s="13"/>
      <c r="V3624" s="13"/>
      <c r="W3624" s="13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</row>
    <row r="3625" spans="1:33" ht="15" customHeight="1" x14ac:dyDescent="0.25">
      <c r="A3625" s="12">
        <v>12157098000</v>
      </c>
      <c r="B3625" s="13" t="s">
        <v>2959</v>
      </c>
      <c r="C3625" s="13" t="s">
        <v>23</v>
      </c>
      <c r="D3625" s="13" t="s">
        <v>5926</v>
      </c>
      <c r="E3625" s="9" t="s">
        <v>10962</v>
      </c>
      <c r="F3625" s="13" t="s">
        <v>6558</v>
      </c>
      <c r="G3625" s="13"/>
      <c r="H3625" s="13"/>
      <c r="I3625" s="13"/>
      <c r="J3625" s="13"/>
      <c r="K3625" s="13"/>
      <c r="L3625" s="11"/>
      <c r="M3625" s="13" t="s">
        <v>8862</v>
      </c>
      <c r="N3625" s="13" t="s">
        <v>1066</v>
      </c>
      <c r="O3625" s="11" t="s">
        <v>950</v>
      </c>
      <c r="P3625" s="11" t="s">
        <v>950</v>
      </c>
      <c r="Q3625" s="9" t="s">
        <v>10963</v>
      </c>
      <c r="R3625" s="14">
        <v>46308</v>
      </c>
      <c r="S3625" s="14">
        <v>46310</v>
      </c>
      <c r="T3625" s="13"/>
      <c r="U3625" s="13"/>
      <c r="V3625" s="13"/>
      <c r="W3625" s="13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</row>
    <row r="3626" spans="1:33" ht="15" customHeight="1" x14ac:dyDescent="0.25">
      <c r="A3626" s="12">
        <v>523292268333</v>
      </c>
      <c r="B3626" s="13" t="s">
        <v>2959</v>
      </c>
      <c r="C3626" s="13" t="s">
        <v>23</v>
      </c>
      <c r="D3626" s="13" t="s">
        <v>5929</v>
      </c>
      <c r="E3626" s="9" t="s">
        <v>10965</v>
      </c>
      <c r="F3626" s="13" t="s">
        <v>6102</v>
      </c>
      <c r="G3626" s="13"/>
      <c r="H3626" s="13"/>
      <c r="I3626" s="13"/>
      <c r="J3626" s="13"/>
      <c r="K3626" s="13"/>
      <c r="L3626" s="11"/>
      <c r="M3626" s="13" t="s">
        <v>8863</v>
      </c>
      <c r="N3626" s="13" t="s">
        <v>1005</v>
      </c>
      <c r="O3626" s="11" t="s">
        <v>950</v>
      </c>
      <c r="P3626" s="11" t="s">
        <v>1005</v>
      </c>
      <c r="Q3626" s="9" t="s">
        <v>10964</v>
      </c>
      <c r="R3626" s="14">
        <v>46308</v>
      </c>
      <c r="S3626" s="14">
        <v>46310</v>
      </c>
      <c r="T3626" s="13"/>
      <c r="U3626" s="13"/>
      <c r="V3626" s="13"/>
      <c r="W3626" s="13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</row>
    <row r="3627" spans="1:33" ht="15" customHeight="1" x14ac:dyDescent="0.25">
      <c r="A3627" s="10">
        <v>13059383000</v>
      </c>
      <c r="B3627" s="13" t="s">
        <v>2959</v>
      </c>
      <c r="C3627" s="13" t="s">
        <v>23</v>
      </c>
      <c r="D3627" s="13" t="s">
        <v>5931</v>
      </c>
      <c r="E3627" s="11" t="s">
        <v>7059</v>
      </c>
      <c r="F3627" s="11" t="s">
        <v>6102</v>
      </c>
      <c r="G3627" s="11"/>
      <c r="H3627" s="11"/>
      <c r="I3627" s="11"/>
      <c r="J3627" s="11"/>
      <c r="K3627" s="11"/>
      <c r="L3627" s="11"/>
      <c r="M3627" s="11" t="s">
        <v>8864</v>
      </c>
      <c r="N3627" s="11" t="s">
        <v>940</v>
      </c>
      <c r="O3627" s="11" t="s">
        <v>950</v>
      </c>
      <c r="P3627" s="11" t="s">
        <v>950</v>
      </c>
      <c r="Q3627" s="11" t="s">
        <v>8865</v>
      </c>
      <c r="R3627" s="14">
        <v>46308</v>
      </c>
      <c r="S3627" s="14">
        <v>46310</v>
      </c>
      <c r="T3627" s="13"/>
      <c r="U3627" s="11"/>
      <c r="V3627" s="11"/>
      <c r="W3627" s="1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</row>
    <row r="3628" spans="1:33" ht="15" customHeight="1" x14ac:dyDescent="0.25">
      <c r="A3628" s="10">
        <v>17272819500</v>
      </c>
      <c r="B3628" s="13" t="s">
        <v>2959</v>
      </c>
      <c r="C3628" s="13" t="s">
        <v>23</v>
      </c>
      <c r="D3628" s="13" t="s">
        <v>5935</v>
      </c>
      <c r="E3628" s="11"/>
      <c r="F3628" s="11" t="s">
        <v>6011</v>
      </c>
      <c r="G3628" s="11"/>
      <c r="H3628" s="11"/>
      <c r="I3628" s="11"/>
      <c r="J3628" s="11"/>
      <c r="K3628" s="11"/>
      <c r="L3628" s="11"/>
      <c r="M3628" s="11" t="s">
        <v>8866</v>
      </c>
      <c r="N3628" s="11" t="s">
        <v>940</v>
      </c>
      <c r="O3628" s="11" t="s">
        <v>950</v>
      </c>
      <c r="P3628" s="11" t="s">
        <v>950</v>
      </c>
      <c r="Q3628" s="11" t="s">
        <v>8867</v>
      </c>
      <c r="R3628" s="14">
        <v>46308</v>
      </c>
      <c r="S3628" s="14">
        <v>46310</v>
      </c>
      <c r="T3628" s="13"/>
      <c r="U3628" s="11"/>
      <c r="V3628" s="11"/>
      <c r="W3628" s="1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</row>
    <row r="3629" spans="1:33" ht="15" customHeight="1" x14ac:dyDescent="0.25">
      <c r="A3629" s="10">
        <v>17878886000</v>
      </c>
      <c r="B3629" s="13" t="s">
        <v>2959</v>
      </c>
      <c r="C3629" s="13" t="s">
        <v>23</v>
      </c>
      <c r="D3629" s="13" t="s">
        <v>5937</v>
      </c>
      <c r="E3629" s="11" t="s">
        <v>7060</v>
      </c>
      <c r="F3629" s="11" t="s">
        <v>6055</v>
      </c>
      <c r="G3629" s="11"/>
      <c r="H3629" s="11"/>
      <c r="I3629" s="11"/>
      <c r="J3629" s="11"/>
      <c r="K3629" s="11"/>
      <c r="L3629" s="11"/>
      <c r="M3629" s="11" t="s">
        <v>9472</v>
      </c>
      <c r="N3629" s="11" t="s">
        <v>9473</v>
      </c>
      <c r="O3629" s="11" t="s">
        <v>2955</v>
      </c>
      <c r="P3629" s="11" t="s">
        <v>1081</v>
      </c>
      <c r="Q3629" s="3" t="s">
        <v>9474</v>
      </c>
      <c r="R3629" s="14">
        <v>46308</v>
      </c>
      <c r="S3629" s="14">
        <v>46310</v>
      </c>
      <c r="T3629" s="13"/>
      <c r="U3629" s="11"/>
      <c r="V3629" s="11"/>
      <c r="W3629" s="1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</row>
    <row r="3630" spans="1:33" ht="15" customHeight="1" x14ac:dyDescent="0.25">
      <c r="A3630" s="10" t="s">
        <v>9582</v>
      </c>
      <c r="B3630" s="13" t="s">
        <v>2959</v>
      </c>
      <c r="C3630" s="13" t="s">
        <v>23</v>
      </c>
      <c r="D3630" s="13" t="s">
        <v>5938</v>
      </c>
      <c r="E3630" s="13" t="s">
        <v>7061</v>
      </c>
      <c r="F3630" s="13" t="s">
        <v>7062</v>
      </c>
      <c r="G3630" s="13"/>
      <c r="H3630" s="13"/>
      <c r="I3630" s="13"/>
      <c r="J3630" s="13"/>
      <c r="K3630" s="13"/>
      <c r="L3630" s="11"/>
      <c r="M3630" s="13" t="s">
        <v>919</v>
      </c>
      <c r="N3630" s="13" t="s">
        <v>950</v>
      </c>
      <c r="O3630" s="11" t="s">
        <v>950</v>
      </c>
      <c r="P3630" s="11" t="s">
        <v>950</v>
      </c>
      <c r="Q3630" s="9" t="s">
        <v>10873</v>
      </c>
      <c r="R3630" s="14">
        <v>46308</v>
      </c>
      <c r="S3630" s="14">
        <v>46310</v>
      </c>
      <c r="T3630" s="13"/>
      <c r="U3630" s="13"/>
      <c r="V3630" s="13"/>
      <c r="W3630" s="13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</row>
    <row r="3631" spans="1:33" ht="15" customHeight="1" x14ac:dyDescent="0.25">
      <c r="A3631" s="12">
        <v>17027707000</v>
      </c>
      <c r="B3631" s="13" t="s">
        <v>2959</v>
      </c>
      <c r="C3631" s="13" t="s">
        <v>23</v>
      </c>
      <c r="D3631" s="13" t="s">
        <v>5939</v>
      </c>
      <c r="E3631" s="13" t="s">
        <v>7063</v>
      </c>
      <c r="F3631" s="13" t="s">
        <v>7064</v>
      </c>
      <c r="G3631" s="13"/>
      <c r="H3631" s="13"/>
      <c r="I3631" s="13"/>
      <c r="J3631" s="13"/>
      <c r="K3631" s="13"/>
      <c r="L3631" s="11"/>
      <c r="M3631" s="13" t="s">
        <v>8868</v>
      </c>
      <c r="N3631" s="13" t="s">
        <v>956</v>
      </c>
      <c r="O3631" s="11" t="s">
        <v>950</v>
      </c>
      <c r="P3631" s="11" t="s">
        <v>950</v>
      </c>
      <c r="Q3631" s="9" t="s">
        <v>10872</v>
      </c>
      <c r="R3631" s="14">
        <v>46308</v>
      </c>
      <c r="S3631" s="14">
        <v>46310</v>
      </c>
      <c r="T3631" s="13"/>
      <c r="U3631" s="13"/>
      <c r="V3631" s="13"/>
      <c r="W3631" s="13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</row>
    <row r="3632" spans="1:33" ht="15" customHeight="1" x14ac:dyDescent="0.25">
      <c r="A3632" s="10">
        <v>8615129005119</v>
      </c>
      <c r="B3632" s="13" t="s">
        <v>2959</v>
      </c>
      <c r="C3632" s="13" t="s">
        <v>23</v>
      </c>
      <c r="D3632" s="13" t="s">
        <v>5940</v>
      </c>
      <c r="E3632" s="3" t="s">
        <v>9475</v>
      </c>
      <c r="F3632" s="11" t="s">
        <v>6141</v>
      </c>
      <c r="G3632" s="11"/>
      <c r="H3632" s="11"/>
      <c r="I3632" s="11"/>
      <c r="J3632" s="11"/>
      <c r="K3632" s="11"/>
      <c r="L3632" s="11"/>
      <c r="M3632" s="11" t="s">
        <v>9477</v>
      </c>
      <c r="N3632" s="11" t="s">
        <v>2358</v>
      </c>
      <c r="O3632" s="11" t="s">
        <v>2955</v>
      </c>
      <c r="P3632" s="11" t="s">
        <v>1933</v>
      </c>
      <c r="Q3632" s="3" t="s">
        <v>9476</v>
      </c>
      <c r="R3632" s="14">
        <v>46308</v>
      </c>
      <c r="S3632" s="14">
        <v>46310</v>
      </c>
      <c r="T3632" s="13"/>
      <c r="U3632" s="11"/>
      <c r="V3632" s="11"/>
      <c r="W3632" s="1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</row>
    <row r="3633" spans="1:33" ht="15" customHeight="1" x14ac:dyDescent="0.25">
      <c r="A3633" s="10">
        <v>862087397887</v>
      </c>
      <c r="B3633" s="13" t="s">
        <v>2959</v>
      </c>
      <c r="C3633" s="13" t="s">
        <v>23</v>
      </c>
      <c r="D3633" s="13" t="s">
        <v>5941</v>
      </c>
      <c r="E3633" s="3" t="s">
        <v>9478</v>
      </c>
      <c r="F3633" s="11" t="s">
        <v>6141</v>
      </c>
      <c r="G3633" s="11"/>
      <c r="H3633" s="11"/>
      <c r="I3633" s="11"/>
      <c r="J3633" s="11"/>
      <c r="K3633" s="11"/>
      <c r="L3633" s="11"/>
      <c r="M3633" s="11" t="s">
        <v>9479</v>
      </c>
      <c r="N3633" s="11" t="s">
        <v>9480</v>
      </c>
      <c r="O3633" s="11" t="s">
        <v>2955</v>
      </c>
      <c r="P3633" s="11" t="s">
        <v>1933</v>
      </c>
      <c r="Q3633" s="3" t="s">
        <v>9481</v>
      </c>
      <c r="R3633" s="14">
        <v>46308</v>
      </c>
      <c r="S3633" s="14">
        <v>46310</v>
      </c>
      <c r="T3633" s="13"/>
      <c r="U3633" s="11"/>
      <c r="V3633" s="11"/>
      <c r="W3633" s="1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</row>
    <row r="3634" spans="1:33" ht="15" customHeight="1" x14ac:dyDescent="0.25">
      <c r="A3634" s="10">
        <v>972722705000</v>
      </c>
      <c r="B3634" s="13" t="s">
        <v>2959</v>
      </c>
      <c r="C3634" s="13" t="s">
        <v>23</v>
      </c>
      <c r="D3634" s="13" t="s">
        <v>5942</v>
      </c>
      <c r="E3634" s="11" t="s">
        <v>7065</v>
      </c>
      <c r="F3634" s="11" t="s">
        <v>7066</v>
      </c>
      <c r="G3634" s="11"/>
      <c r="H3634" s="11"/>
      <c r="I3634" s="11"/>
      <c r="J3634" s="11"/>
      <c r="K3634" s="11"/>
      <c r="L3634" s="11"/>
      <c r="M3634" s="11" t="s">
        <v>919</v>
      </c>
      <c r="N3634" s="11" t="s">
        <v>8956</v>
      </c>
      <c r="O3634" s="11" t="s">
        <v>2955</v>
      </c>
      <c r="P3634" s="11" t="s">
        <v>8956</v>
      </c>
      <c r="Q3634" s="11" t="s">
        <v>8869</v>
      </c>
      <c r="R3634" s="14">
        <v>46308</v>
      </c>
      <c r="S3634" s="14">
        <v>46310</v>
      </c>
      <c r="T3634" s="13"/>
      <c r="U3634" s="11"/>
      <c r="V3634" s="11"/>
      <c r="W3634" s="1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</row>
    <row r="3635" spans="1:33" ht="15" customHeight="1" x14ac:dyDescent="0.25">
      <c r="A3635" s="10">
        <v>12129265337</v>
      </c>
      <c r="B3635" s="13" t="s">
        <v>2959</v>
      </c>
      <c r="C3635" s="13" t="s">
        <v>23</v>
      </c>
      <c r="D3635" s="13" t="s">
        <v>5943</v>
      </c>
      <c r="E3635" s="5" t="s">
        <v>9483</v>
      </c>
      <c r="F3635" s="11" t="s">
        <v>5993</v>
      </c>
      <c r="G3635" s="11"/>
      <c r="H3635" s="11"/>
      <c r="I3635" s="11"/>
      <c r="J3635" s="11"/>
      <c r="K3635" s="11"/>
      <c r="L3635" s="11"/>
      <c r="M3635" s="11" t="s">
        <v>9482</v>
      </c>
      <c r="N3635" s="11" t="s">
        <v>920</v>
      </c>
      <c r="O3635" s="11" t="s">
        <v>950</v>
      </c>
      <c r="P3635" s="11" t="s">
        <v>950</v>
      </c>
      <c r="Q3635" s="3" t="s">
        <v>9484</v>
      </c>
      <c r="R3635" s="14">
        <v>46308</v>
      </c>
      <c r="S3635" s="14">
        <v>46310</v>
      </c>
      <c r="T3635" s="13"/>
      <c r="U3635" s="11"/>
      <c r="V3635" s="11"/>
      <c r="W3635" s="1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</row>
    <row r="3636" spans="1:33" ht="15" customHeight="1" x14ac:dyDescent="0.25">
      <c r="A3636" s="10">
        <v>971600511115</v>
      </c>
      <c r="B3636" s="13" t="s">
        <v>2959</v>
      </c>
      <c r="C3636" s="13" t="s">
        <v>23</v>
      </c>
      <c r="D3636" s="13" t="s">
        <v>5944</v>
      </c>
      <c r="E3636" s="3" t="s">
        <v>9485</v>
      </c>
      <c r="F3636" s="11" t="s">
        <v>6325</v>
      </c>
      <c r="G3636" s="11"/>
      <c r="H3636" s="11"/>
      <c r="I3636" s="11"/>
      <c r="J3636" s="11"/>
      <c r="K3636" s="11"/>
      <c r="L3636" s="11"/>
      <c r="M3636" s="11" t="s">
        <v>9486</v>
      </c>
      <c r="N3636" s="11" t="s">
        <v>1694</v>
      </c>
      <c r="O3636" s="11" t="s">
        <v>1667</v>
      </c>
      <c r="P3636" s="11" t="s">
        <v>1187</v>
      </c>
      <c r="Q3636" s="3" t="s">
        <v>9487</v>
      </c>
      <c r="R3636" s="14">
        <v>46308</v>
      </c>
      <c r="S3636" s="14">
        <v>46310</v>
      </c>
      <c r="T3636" s="13"/>
      <c r="U3636" s="11"/>
      <c r="V3636" s="11"/>
      <c r="W3636" s="1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</row>
    <row r="3637" spans="1:33" ht="15" customHeight="1" x14ac:dyDescent="0.25">
      <c r="A3637" s="10">
        <v>15124842509</v>
      </c>
      <c r="B3637" s="13" t="s">
        <v>2959</v>
      </c>
      <c r="C3637" s="13" t="s">
        <v>23</v>
      </c>
      <c r="D3637" s="13" t="s">
        <v>5945</v>
      </c>
      <c r="E3637" s="11"/>
      <c r="F3637" s="11" t="s">
        <v>5965</v>
      </c>
      <c r="G3637" s="11"/>
      <c r="H3637" s="11"/>
      <c r="I3637" s="11"/>
      <c r="J3637" s="11"/>
      <c r="K3637" s="11"/>
      <c r="L3637" s="11"/>
      <c r="M3637" s="11" t="s">
        <v>8870</v>
      </c>
      <c r="N3637" s="11" t="s">
        <v>934</v>
      </c>
      <c r="O3637" s="11" t="s">
        <v>950</v>
      </c>
      <c r="P3637" s="11" t="s">
        <v>950</v>
      </c>
      <c r="Q3637" s="11" t="s">
        <v>8871</v>
      </c>
      <c r="R3637" s="14">
        <v>46308</v>
      </c>
      <c r="S3637" s="14">
        <v>46310</v>
      </c>
      <c r="T3637" s="13"/>
      <c r="U3637" s="11"/>
      <c r="V3637" s="11"/>
      <c r="W3637" s="1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</row>
    <row r="3638" spans="1:33" ht="15" customHeight="1" x14ac:dyDescent="0.25">
      <c r="A3638" s="10">
        <v>16173774747</v>
      </c>
      <c r="B3638" s="13" t="s">
        <v>2959</v>
      </c>
      <c r="C3638" s="13" t="s">
        <v>23</v>
      </c>
      <c r="D3638" s="13" t="s">
        <v>5946</v>
      </c>
      <c r="E3638" s="3" t="s">
        <v>9489</v>
      </c>
      <c r="F3638" s="11" t="s">
        <v>6173</v>
      </c>
      <c r="G3638" s="11"/>
      <c r="H3638" s="11"/>
      <c r="I3638" s="11"/>
      <c r="J3638" s="11"/>
      <c r="K3638" s="11"/>
      <c r="L3638" s="11"/>
      <c r="M3638" s="11" t="s">
        <v>9488</v>
      </c>
      <c r="N3638" s="11" t="s">
        <v>930</v>
      </c>
      <c r="O3638" s="11" t="s">
        <v>950</v>
      </c>
      <c r="P3638" s="11" t="s">
        <v>950</v>
      </c>
      <c r="Q3638" s="3" t="s">
        <v>9490</v>
      </c>
      <c r="R3638" s="14">
        <v>46308</v>
      </c>
      <c r="S3638" s="14">
        <v>46310</v>
      </c>
      <c r="T3638" s="13"/>
      <c r="U3638" s="11"/>
      <c r="V3638" s="11"/>
      <c r="W3638" s="1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</row>
    <row r="3639" spans="1:33" ht="15" customHeight="1" x14ac:dyDescent="0.25">
      <c r="A3639" s="10">
        <v>526241729000</v>
      </c>
      <c r="B3639" s="13" t="s">
        <v>2959</v>
      </c>
      <c r="C3639" s="13" t="s">
        <v>23</v>
      </c>
      <c r="D3639" s="13" t="s">
        <v>5949</v>
      </c>
      <c r="E3639" s="3" t="s">
        <v>9260</v>
      </c>
      <c r="F3639" s="11" t="s">
        <v>6023</v>
      </c>
      <c r="G3639" s="11"/>
      <c r="H3639" s="11"/>
      <c r="I3639" s="11"/>
      <c r="J3639" s="11"/>
      <c r="K3639" s="11"/>
      <c r="L3639" s="11"/>
      <c r="M3639" s="11" t="s">
        <v>9495</v>
      </c>
      <c r="N3639" s="11" t="s">
        <v>9496</v>
      </c>
      <c r="O3639" s="11" t="s">
        <v>950</v>
      </c>
      <c r="P3639" s="11" t="s">
        <v>1005</v>
      </c>
      <c r="Q3639" s="3" t="s">
        <v>9497</v>
      </c>
      <c r="R3639" s="14">
        <v>46308</v>
      </c>
      <c r="S3639" s="14">
        <v>46310</v>
      </c>
      <c r="T3639" s="13"/>
      <c r="U3639" s="11"/>
      <c r="V3639" s="11"/>
      <c r="W3639" s="1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</row>
    <row r="3640" spans="1:33" ht="15" customHeight="1" x14ac:dyDescent="0.25">
      <c r="A3640" s="10">
        <v>34915678100</v>
      </c>
      <c r="B3640" s="13" t="s">
        <v>2959</v>
      </c>
      <c r="C3640" s="13" t="s">
        <v>23</v>
      </c>
      <c r="D3640" s="13" t="s">
        <v>5950</v>
      </c>
      <c r="E3640" s="11"/>
      <c r="F3640" s="11" t="s">
        <v>6133</v>
      </c>
      <c r="G3640" s="11"/>
      <c r="H3640" s="11"/>
      <c r="I3640" s="11"/>
      <c r="J3640" s="11"/>
      <c r="K3640" s="11"/>
      <c r="L3640" s="11"/>
      <c r="M3640" s="11" t="s">
        <v>8872</v>
      </c>
      <c r="N3640" s="11" t="s">
        <v>1151</v>
      </c>
      <c r="O3640" s="11" t="s">
        <v>1423</v>
      </c>
      <c r="P3640" s="11" t="s">
        <v>1082</v>
      </c>
      <c r="Q3640" s="11" t="s">
        <v>8873</v>
      </c>
      <c r="R3640" s="14">
        <v>46308</v>
      </c>
      <c r="S3640" s="14">
        <v>46310</v>
      </c>
      <c r="T3640" s="13"/>
      <c r="U3640" s="11"/>
      <c r="V3640" s="11"/>
      <c r="W3640" s="1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</row>
    <row r="3641" spans="1:33" ht="15" customHeight="1" x14ac:dyDescent="0.25">
      <c r="A3641" s="10">
        <v>14159936772</v>
      </c>
      <c r="B3641" s="13" t="s">
        <v>2959</v>
      </c>
      <c r="C3641" s="13" t="s">
        <v>23</v>
      </c>
      <c r="D3641" s="13" t="s">
        <v>5953</v>
      </c>
      <c r="E3641" s="11" t="s">
        <v>7067</v>
      </c>
      <c r="F3641" s="11" t="s">
        <v>7068</v>
      </c>
      <c r="G3641" s="11"/>
      <c r="H3641" s="11"/>
      <c r="I3641" s="11"/>
      <c r="J3641" s="11"/>
      <c r="K3641" s="11"/>
      <c r="L3641" s="11"/>
      <c r="M3641" s="11" t="s">
        <v>8874</v>
      </c>
      <c r="N3641" s="11" t="s">
        <v>956</v>
      </c>
      <c r="O3641" s="11" t="s">
        <v>950</v>
      </c>
      <c r="P3641" s="11" t="s">
        <v>950</v>
      </c>
      <c r="Q3641" s="11" t="s">
        <v>8875</v>
      </c>
      <c r="R3641" s="14">
        <v>46308</v>
      </c>
      <c r="S3641" s="14">
        <v>46310</v>
      </c>
      <c r="T3641" s="13"/>
      <c r="U3641" s="11"/>
      <c r="V3641" s="11"/>
      <c r="W3641" s="1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</row>
    <row r="3642" spans="1:33" ht="15" customHeight="1" x14ac:dyDescent="0.25">
      <c r="A3642" s="10">
        <v>18328674803</v>
      </c>
      <c r="B3642" s="13" t="s">
        <v>2959</v>
      </c>
      <c r="C3642" s="13" t="s">
        <v>23</v>
      </c>
      <c r="D3642" s="13" t="s">
        <v>5954</v>
      </c>
      <c r="E3642" s="11" t="s">
        <v>7069</v>
      </c>
      <c r="F3642" s="11" t="s">
        <v>7070</v>
      </c>
      <c r="G3642" s="11"/>
      <c r="H3642" s="11"/>
      <c r="I3642" s="11"/>
      <c r="J3642" s="11"/>
      <c r="K3642" s="11"/>
      <c r="L3642" s="11"/>
      <c r="M3642" s="11" t="s">
        <v>8876</v>
      </c>
      <c r="N3642" s="11" t="s">
        <v>934</v>
      </c>
      <c r="O3642" s="11" t="s">
        <v>950</v>
      </c>
      <c r="P3642" s="11" t="s">
        <v>950</v>
      </c>
      <c r="Q3642" s="11" t="s">
        <v>8877</v>
      </c>
      <c r="R3642" s="14">
        <v>46308</v>
      </c>
      <c r="S3642" s="14">
        <v>46310</v>
      </c>
      <c r="T3642" s="13"/>
      <c r="U3642" s="11"/>
      <c r="V3642" s="11"/>
      <c r="W3642" s="1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</row>
    <row r="3643" spans="1:33" ht="15" customHeight="1" x14ac:dyDescent="0.25">
      <c r="A3643" s="10">
        <v>306980335276</v>
      </c>
      <c r="B3643" s="13" t="s">
        <v>2959</v>
      </c>
      <c r="C3643" s="13" t="s">
        <v>23</v>
      </c>
      <c r="D3643" s="13" t="s">
        <v>5955</v>
      </c>
      <c r="E3643" s="11"/>
      <c r="F3643" s="11" t="s">
        <v>6088</v>
      </c>
      <c r="G3643" s="11"/>
      <c r="H3643" s="11"/>
      <c r="I3643" s="11"/>
      <c r="J3643" s="11"/>
      <c r="K3643" s="11"/>
      <c r="L3643" s="11"/>
      <c r="M3643" s="11" t="s">
        <v>9412</v>
      </c>
      <c r="N3643" s="11" t="s">
        <v>1107</v>
      </c>
      <c r="O3643" s="11" t="s">
        <v>2957</v>
      </c>
      <c r="P3643" s="11" t="s">
        <v>1107</v>
      </c>
      <c r="Q3643" s="11" t="s">
        <v>9413</v>
      </c>
      <c r="R3643" s="14">
        <v>46308</v>
      </c>
      <c r="S3643" s="14">
        <v>46310</v>
      </c>
      <c r="T3643" s="13"/>
      <c r="U3643" s="11"/>
      <c r="V3643" s="11"/>
      <c r="W3643" s="1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</row>
    <row r="3644" spans="1:33" ht="15" customHeight="1" x14ac:dyDescent="0.25">
      <c r="A3644" s="10">
        <v>4740437060</v>
      </c>
      <c r="B3644" s="13" t="s">
        <v>2959</v>
      </c>
      <c r="C3644" s="13" t="s">
        <v>23</v>
      </c>
      <c r="D3644" s="13" t="s">
        <v>5956</v>
      </c>
      <c r="E3644" s="3" t="s">
        <v>9257</v>
      </c>
      <c r="F3644" s="11" t="s">
        <v>6090</v>
      </c>
      <c r="G3644" s="11"/>
      <c r="H3644" s="11"/>
      <c r="I3644" s="11"/>
      <c r="J3644" s="11"/>
      <c r="K3644" s="11"/>
      <c r="L3644" s="11"/>
      <c r="M3644" s="11" t="s">
        <v>9258</v>
      </c>
      <c r="N3644" s="11" t="s">
        <v>1420</v>
      </c>
      <c r="O3644" s="11" t="s">
        <v>2955</v>
      </c>
      <c r="P3644" s="11" t="s">
        <v>1421</v>
      </c>
      <c r="Q3644" s="3" t="s">
        <v>9259</v>
      </c>
      <c r="R3644" s="14">
        <v>46308</v>
      </c>
      <c r="S3644" s="14">
        <v>46310</v>
      </c>
      <c r="T3644" s="13"/>
      <c r="U3644" s="11"/>
      <c r="V3644" s="11"/>
      <c r="W3644" s="1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</row>
    <row r="3645" spans="1:33" ht="15" customHeight="1" x14ac:dyDescent="0.25">
      <c r="A3645" s="10">
        <v>14155438555</v>
      </c>
      <c r="B3645" s="13" t="s">
        <v>2959</v>
      </c>
      <c r="C3645" s="13" t="s">
        <v>23</v>
      </c>
      <c r="D3645" s="13" t="s">
        <v>5957</v>
      </c>
      <c r="E3645" s="11"/>
      <c r="F3645" s="11" t="s">
        <v>6083</v>
      </c>
      <c r="G3645" s="11"/>
      <c r="H3645" s="11"/>
      <c r="I3645" s="11"/>
      <c r="J3645" s="11"/>
      <c r="K3645" s="11"/>
      <c r="L3645" s="11"/>
      <c r="M3645" s="11" t="s">
        <v>8878</v>
      </c>
      <c r="N3645" s="11" t="s">
        <v>923</v>
      </c>
      <c r="O3645" s="11" t="s">
        <v>950</v>
      </c>
      <c r="P3645" s="11" t="s">
        <v>950</v>
      </c>
      <c r="Q3645" s="11" t="s">
        <v>8879</v>
      </c>
      <c r="R3645" s="14">
        <v>46308</v>
      </c>
      <c r="S3645" s="14">
        <v>46310</v>
      </c>
      <c r="T3645" s="13"/>
      <c r="U3645" s="11"/>
      <c r="V3645" s="11"/>
      <c r="W3645" s="1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</row>
    <row r="3646" spans="1:33" ht="15" customHeight="1" x14ac:dyDescent="0.25">
      <c r="A3646" s="10">
        <v>14355225010</v>
      </c>
      <c r="B3646" s="13" t="s">
        <v>2959</v>
      </c>
      <c r="C3646" s="13" t="s">
        <v>23</v>
      </c>
      <c r="D3646" s="13" t="s">
        <v>5958</v>
      </c>
      <c r="E3646" s="3" t="s">
        <v>9255</v>
      </c>
      <c r="F3646" s="11" t="s">
        <v>6399</v>
      </c>
      <c r="G3646" s="11"/>
      <c r="H3646" s="11"/>
      <c r="I3646" s="11"/>
      <c r="J3646" s="11"/>
      <c r="K3646" s="11"/>
      <c r="L3646" s="11"/>
      <c r="M3646" s="11" t="s">
        <v>9254</v>
      </c>
      <c r="N3646" s="11" t="s">
        <v>1161</v>
      </c>
      <c r="O3646" s="11" t="s">
        <v>950</v>
      </c>
      <c r="P3646" s="11" t="s">
        <v>950</v>
      </c>
      <c r="Q3646" s="3" t="s">
        <v>9256</v>
      </c>
      <c r="R3646" s="14">
        <v>46308</v>
      </c>
      <c r="S3646" s="14">
        <v>46310</v>
      </c>
      <c r="T3646" s="13"/>
      <c r="U3646" s="11"/>
      <c r="V3646" s="11"/>
      <c r="W3646" s="1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</row>
    <row r="3647" spans="1:33" ht="15" customHeight="1" x14ac:dyDescent="0.25">
      <c r="A3647" s="10" t="s">
        <v>9582</v>
      </c>
      <c r="B3647" s="13" t="s">
        <v>2959</v>
      </c>
      <c r="C3647" s="13" t="s">
        <v>23</v>
      </c>
      <c r="D3647" s="13" t="s">
        <v>5959</v>
      </c>
      <c r="E3647" s="11" t="s">
        <v>7071</v>
      </c>
      <c r="F3647" s="11" t="s">
        <v>7072</v>
      </c>
      <c r="G3647" s="11"/>
      <c r="H3647" s="11"/>
      <c r="I3647" s="11"/>
      <c r="J3647" s="11"/>
      <c r="K3647" s="11"/>
      <c r="L3647" s="11"/>
      <c r="M3647" s="11" t="s">
        <v>919</v>
      </c>
      <c r="N3647" s="11" t="s">
        <v>950</v>
      </c>
      <c r="O3647" s="11" t="s">
        <v>950</v>
      </c>
      <c r="P3647" s="11" t="s">
        <v>950</v>
      </c>
      <c r="Q3647" s="11" t="s">
        <v>8880</v>
      </c>
      <c r="R3647" s="14">
        <v>46308</v>
      </c>
      <c r="S3647" s="14">
        <v>46310</v>
      </c>
      <c r="T3647" s="13"/>
      <c r="U3647" s="11"/>
      <c r="V3647" s="11"/>
      <c r="W3647" s="1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</row>
    <row r="3648" spans="1:33" ht="15" customHeight="1" x14ac:dyDescent="0.25">
      <c r="A3648" s="10" t="s">
        <v>9582</v>
      </c>
      <c r="B3648" s="13" t="s">
        <v>2959</v>
      </c>
      <c r="C3648" s="13" t="s">
        <v>23</v>
      </c>
      <c r="D3648" s="13" t="s">
        <v>5960</v>
      </c>
      <c r="E3648" s="3" t="s">
        <v>7073</v>
      </c>
      <c r="F3648" s="11" t="s">
        <v>7074</v>
      </c>
      <c r="G3648" s="11"/>
      <c r="H3648" s="11"/>
      <c r="I3648" s="11"/>
      <c r="J3648" s="11"/>
      <c r="K3648" s="11"/>
      <c r="L3648" s="11"/>
      <c r="M3648" s="11" t="s">
        <v>9252</v>
      </c>
      <c r="N3648" s="11" t="s">
        <v>923</v>
      </c>
      <c r="O3648" s="11" t="s">
        <v>950</v>
      </c>
      <c r="P3648" s="11" t="s">
        <v>950</v>
      </c>
      <c r="Q3648" s="3" t="s">
        <v>9253</v>
      </c>
      <c r="R3648" s="14">
        <v>46308</v>
      </c>
      <c r="S3648" s="14">
        <v>46310</v>
      </c>
      <c r="T3648" s="13"/>
      <c r="U3648" s="11"/>
      <c r="V3648" s="11"/>
      <c r="W3648" s="1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</row>
    <row r="3649" spans="1:33" ht="15" customHeight="1" x14ac:dyDescent="0.25">
      <c r="A3649" s="10" t="s">
        <v>9582</v>
      </c>
      <c r="B3649" s="13" t="s">
        <v>2959</v>
      </c>
      <c r="C3649" s="13" t="s">
        <v>23</v>
      </c>
      <c r="D3649" s="13" t="s">
        <v>5961</v>
      </c>
      <c r="E3649" s="3" t="s">
        <v>9250</v>
      </c>
      <c r="F3649" s="11" t="s">
        <v>6714</v>
      </c>
      <c r="G3649" s="11"/>
      <c r="H3649" s="11"/>
      <c r="I3649" s="11"/>
      <c r="J3649" s="11"/>
      <c r="K3649" s="11"/>
      <c r="L3649" s="11"/>
      <c r="M3649" s="11" t="s">
        <v>9249</v>
      </c>
      <c r="N3649" s="11" t="s">
        <v>2019</v>
      </c>
      <c r="O3649" s="11" t="s">
        <v>950</v>
      </c>
      <c r="P3649" s="11" t="s">
        <v>1005</v>
      </c>
      <c r="Q3649" s="3" t="s">
        <v>9251</v>
      </c>
      <c r="R3649" s="14">
        <v>46308</v>
      </c>
      <c r="S3649" s="14">
        <v>46310</v>
      </c>
      <c r="T3649" s="13"/>
      <c r="U3649" s="11"/>
      <c r="V3649" s="11"/>
      <c r="W3649" s="1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</row>
    <row r="3650" spans="1:33" ht="15" customHeight="1" x14ac:dyDescent="0.25">
      <c r="A3650" s="10">
        <v>41442154030</v>
      </c>
      <c r="B3650" s="13" t="s">
        <v>2959</v>
      </c>
      <c r="C3650" s="13" t="s">
        <v>23</v>
      </c>
      <c r="D3650" s="13" t="s">
        <v>5962</v>
      </c>
      <c r="E3650" s="11"/>
      <c r="F3650" s="11" t="s">
        <v>6013</v>
      </c>
      <c r="G3650" s="11"/>
      <c r="H3650" s="11"/>
      <c r="I3650" s="11"/>
      <c r="J3650" s="11"/>
      <c r="K3650" s="11"/>
      <c r="L3650" s="11"/>
      <c r="M3650" s="11" t="s">
        <v>8881</v>
      </c>
      <c r="N3650" s="11" t="s">
        <v>8957</v>
      </c>
      <c r="O3650" s="11" t="s">
        <v>2957</v>
      </c>
      <c r="P3650" s="11" t="s">
        <v>1051</v>
      </c>
      <c r="Q3650" s="11" t="s">
        <v>8882</v>
      </c>
      <c r="R3650" s="14">
        <v>46308</v>
      </c>
      <c r="S3650" s="14">
        <v>46310</v>
      </c>
      <c r="T3650" s="13"/>
      <c r="U3650" s="11"/>
      <c r="V3650" s="11"/>
      <c r="W3650" s="1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</row>
    <row r="3651" spans="1:33" ht="15" customHeight="1" x14ac:dyDescent="0.25">
      <c r="A3651" s="10">
        <v>18774438679</v>
      </c>
      <c r="B3651" s="13" t="s">
        <v>2959</v>
      </c>
      <c r="C3651" s="13" t="s">
        <v>23</v>
      </c>
      <c r="D3651" s="21" t="s">
        <v>1450</v>
      </c>
      <c r="E3651" s="3" t="s">
        <v>13869</v>
      </c>
      <c r="F3651" s="11" t="s">
        <v>5983</v>
      </c>
      <c r="G3651" s="11"/>
      <c r="H3651" s="11"/>
      <c r="I3651" s="11"/>
      <c r="J3651" s="11"/>
      <c r="K3651" s="11"/>
      <c r="L3651" s="11"/>
      <c r="M3651" s="11" t="s">
        <v>13870</v>
      </c>
      <c r="N3651" s="11" t="s">
        <v>940</v>
      </c>
      <c r="O3651" s="11" t="s">
        <v>950</v>
      </c>
      <c r="P3651" s="11" t="s">
        <v>950</v>
      </c>
      <c r="Q3651" s="3" t="s">
        <v>13871</v>
      </c>
      <c r="R3651" s="14">
        <v>46308</v>
      </c>
      <c r="S3651" s="14">
        <v>46310</v>
      </c>
      <c r="T3651" s="11" t="s">
        <v>13922</v>
      </c>
      <c r="U3651" s="11"/>
      <c r="V3651" s="11"/>
      <c r="W3651" s="11"/>
    </row>
    <row r="3652" spans="1:33" ht="15" customHeight="1" x14ac:dyDescent="0.25">
      <c r="A3652" s="10">
        <v>17037867763</v>
      </c>
      <c r="B3652" s="13" t="s">
        <v>2959</v>
      </c>
      <c r="C3652" s="13" t="s">
        <v>23</v>
      </c>
      <c r="D3652" s="21" t="s">
        <v>13837</v>
      </c>
      <c r="E3652" s="3" t="s">
        <v>8975</v>
      </c>
      <c r="F3652" s="11" t="s">
        <v>5975</v>
      </c>
      <c r="G3652" s="11"/>
      <c r="H3652" s="11"/>
      <c r="I3652" s="11"/>
      <c r="J3652" s="11"/>
      <c r="K3652" s="11"/>
      <c r="L3652" s="11"/>
      <c r="M3652" s="11" t="s">
        <v>13873</v>
      </c>
      <c r="N3652" s="11" t="s">
        <v>923</v>
      </c>
      <c r="O3652" s="11" t="s">
        <v>950</v>
      </c>
      <c r="P3652" s="11" t="s">
        <v>950</v>
      </c>
      <c r="Q3652" s="3" t="s">
        <v>13872</v>
      </c>
      <c r="R3652" s="14">
        <v>46308</v>
      </c>
      <c r="S3652" s="14">
        <v>46310</v>
      </c>
      <c r="T3652" s="11" t="s">
        <v>13922</v>
      </c>
      <c r="U3652" s="11"/>
      <c r="V3652" s="11"/>
      <c r="W3652" s="11"/>
    </row>
    <row r="3653" spans="1:33" ht="15" customHeight="1" x14ac:dyDescent="0.25">
      <c r="A3653" s="10">
        <v>18882112282</v>
      </c>
      <c r="B3653" s="13" t="s">
        <v>2959</v>
      </c>
      <c r="C3653" s="13" t="s">
        <v>23</v>
      </c>
      <c r="D3653" s="21" t="s">
        <v>13838</v>
      </c>
      <c r="E3653" s="3" t="s">
        <v>13874</v>
      </c>
      <c r="F3653" s="11" t="s">
        <v>6026</v>
      </c>
      <c r="G3653" s="11"/>
      <c r="H3653" s="11"/>
      <c r="I3653" s="11"/>
      <c r="J3653" s="11"/>
      <c r="K3653" s="11"/>
      <c r="L3653" s="11"/>
      <c r="M3653" s="11" t="s">
        <v>9050</v>
      </c>
      <c r="N3653" s="11" t="s">
        <v>1042</v>
      </c>
      <c r="O3653" s="11" t="s">
        <v>950</v>
      </c>
      <c r="P3653" s="11" t="s">
        <v>950</v>
      </c>
      <c r="Q3653" s="3" t="s">
        <v>9052</v>
      </c>
      <c r="R3653" s="14">
        <v>46308</v>
      </c>
      <c r="S3653" s="14">
        <v>46310</v>
      </c>
      <c r="T3653" s="11" t="s">
        <v>13922</v>
      </c>
      <c r="U3653" s="11"/>
      <c r="V3653" s="11"/>
      <c r="W3653" s="11"/>
    </row>
    <row r="3654" spans="1:33" ht="15" customHeight="1" x14ac:dyDescent="0.25">
      <c r="A3654" s="10">
        <v>50621057575</v>
      </c>
      <c r="B3654" s="13" t="s">
        <v>2959</v>
      </c>
      <c r="C3654" s="13" t="s">
        <v>23</v>
      </c>
      <c r="D3654" s="21" t="s">
        <v>13839</v>
      </c>
      <c r="E3654" s="3" t="s">
        <v>13875</v>
      </c>
      <c r="F3654" s="11" t="s">
        <v>5985</v>
      </c>
      <c r="G3654" s="11"/>
      <c r="H3654" s="11"/>
      <c r="I3654" s="11"/>
      <c r="J3654" s="11"/>
      <c r="K3654" s="11"/>
      <c r="L3654" s="11"/>
      <c r="M3654" s="11" t="s">
        <v>9448</v>
      </c>
      <c r="N3654" s="11" t="s">
        <v>8883</v>
      </c>
      <c r="O3654" s="11" t="s">
        <v>2955</v>
      </c>
      <c r="P3654" s="11" t="s">
        <v>976</v>
      </c>
      <c r="Q3654" s="3" t="s">
        <v>13876</v>
      </c>
      <c r="R3654" s="14">
        <v>46308</v>
      </c>
      <c r="S3654" s="14">
        <v>46310</v>
      </c>
      <c r="T3654" s="11" t="s">
        <v>13922</v>
      </c>
      <c r="U3654" s="11"/>
      <c r="V3654" s="11"/>
      <c r="W3654" s="11"/>
    </row>
    <row r="3655" spans="1:33" ht="15" customHeight="1" x14ac:dyDescent="0.25">
      <c r="A3655" s="10">
        <v>13054447663</v>
      </c>
      <c r="B3655" s="13" t="s">
        <v>2959</v>
      </c>
      <c r="C3655" s="13" t="s">
        <v>23</v>
      </c>
      <c r="D3655" s="21" t="s">
        <v>13840</v>
      </c>
      <c r="E3655" s="3" t="s">
        <v>13877</v>
      </c>
      <c r="F3655" s="11" t="s">
        <v>6207</v>
      </c>
      <c r="G3655" s="11"/>
      <c r="H3655" s="11"/>
      <c r="I3655" s="11"/>
      <c r="J3655" s="11"/>
      <c r="K3655" s="11"/>
      <c r="L3655" s="11"/>
      <c r="M3655" s="11" t="s">
        <v>13879</v>
      </c>
      <c r="N3655" s="11" t="s">
        <v>940</v>
      </c>
      <c r="O3655" s="11" t="s">
        <v>950</v>
      </c>
      <c r="P3655" s="11" t="s">
        <v>950</v>
      </c>
      <c r="Q3655" s="3" t="s">
        <v>13878</v>
      </c>
      <c r="R3655" s="14">
        <v>46308</v>
      </c>
      <c r="S3655" s="14">
        <v>46310</v>
      </c>
      <c r="T3655" s="11" t="s">
        <v>13922</v>
      </c>
      <c r="U3655" s="11"/>
      <c r="V3655" s="11"/>
      <c r="W3655" s="11"/>
    </row>
    <row r="3656" spans="1:33" ht="15" customHeight="1" x14ac:dyDescent="0.25">
      <c r="A3656" s="10">
        <v>3545270777</v>
      </c>
      <c r="B3656" s="13" t="s">
        <v>2959</v>
      </c>
      <c r="C3656" s="13" t="s">
        <v>23</v>
      </c>
      <c r="D3656" s="21" t="s">
        <v>13841</v>
      </c>
      <c r="E3656" s="3" t="s">
        <v>13880</v>
      </c>
      <c r="F3656" s="11" t="s">
        <v>6041</v>
      </c>
      <c r="G3656" s="11"/>
      <c r="H3656" s="11"/>
      <c r="I3656" s="11"/>
      <c r="J3656" s="11"/>
      <c r="K3656" s="11"/>
      <c r="L3656" s="11"/>
      <c r="M3656" s="11" t="s">
        <v>10045</v>
      </c>
      <c r="N3656" s="11" t="s">
        <v>967</v>
      </c>
      <c r="O3656" s="11" t="s">
        <v>2955</v>
      </c>
      <c r="P3656" s="11" t="s">
        <v>1158</v>
      </c>
      <c r="Q3656" s="3" t="s">
        <v>10046</v>
      </c>
      <c r="R3656" s="14">
        <v>46308</v>
      </c>
      <c r="S3656" s="14">
        <v>46310</v>
      </c>
      <c r="T3656" s="11" t="s">
        <v>13922</v>
      </c>
      <c r="U3656" s="11"/>
      <c r="V3656" s="11"/>
      <c r="W3656" s="11"/>
    </row>
    <row r="3657" spans="1:33" ht="15" customHeight="1" x14ac:dyDescent="0.25">
      <c r="A3657" s="10">
        <v>4960325074148</v>
      </c>
      <c r="B3657" s="13" t="s">
        <v>2959</v>
      </c>
      <c r="C3657" s="13" t="s">
        <v>23</v>
      </c>
      <c r="D3657" s="21" t="s">
        <v>13842</v>
      </c>
      <c r="E3657" s="3" t="s">
        <v>13881</v>
      </c>
      <c r="F3657" s="11" t="s">
        <v>5971</v>
      </c>
      <c r="G3657" s="11"/>
      <c r="H3657" s="11"/>
      <c r="I3657" s="11"/>
      <c r="J3657" s="11"/>
      <c r="K3657" s="11"/>
      <c r="L3657" s="11"/>
      <c r="M3657" s="11" t="s">
        <v>10047</v>
      </c>
      <c r="N3657" s="11" t="s">
        <v>10048</v>
      </c>
      <c r="O3657" s="11" t="s">
        <v>1149</v>
      </c>
      <c r="P3657" s="11" t="s">
        <v>1149</v>
      </c>
      <c r="Q3657" s="3" t="s">
        <v>10050</v>
      </c>
      <c r="R3657" s="14">
        <v>46308</v>
      </c>
      <c r="S3657" s="14">
        <v>46310</v>
      </c>
      <c r="T3657" s="11" t="s">
        <v>13922</v>
      </c>
      <c r="U3657" s="11"/>
      <c r="V3657" s="11"/>
      <c r="W3657" s="11"/>
    </row>
    <row r="3658" spans="1:33" ht="15" customHeight="1" x14ac:dyDescent="0.25">
      <c r="A3658" s="10">
        <v>17607761234</v>
      </c>
      <c r="B3658" s="13" t="s">
        <v>2959</v>
      </c>
      <c r="C3658" s="13" t="s">
        <v>23</v>
      </c>
      <c r="D3658" s="21" t="s">
        <v>13843</v>
      </c>
      <c r="E3658" s="3" t="s">
        <v>13882</v>
      </c>
      <c r="F3658" s="11" t="s">
        <v>6296</v>
      </c>
      <c r="G3658" s="11"/>
      <c r="H3658" s="11"/>
      <c r="I3658" s="11"/>
      <c r="J3658" s="11"/>
      <c r="K3658" s="11"/>
      <c r="L3658" s="11"/>
      <c r="M3658" s="11" t="s">
        <v>10142</v>
      </c>
      <c r="N3658" s="11" t="s">
        <v>923</v>
      </c>
      <c r="O3658" s="11" t="s">
        <v>950</v>
      </c>
      <c r="P3658" s="11" t="s">
        <v>950</v>
      </c>
      <c r="Q3658" s="11"/>
      <c r="R3658" s="14">
        <v>46308</v>
      </c>
      <c r="S3658" s="14">
        <v>46310</v>
      </c>
      <c r="T3658" s="11" t="s">
        <v>13922</v>
      </c>
      <c r="U3658" s="11"/>
      <c r="V3658" s="11"/>
      <c r="W3658" s="11"/>
    </row>
    <row r="3659" spans="1:33" ht="15" customHeight="1" x14ac:dyDescent="0.25">
      <c r="A3659" s="10">
        <v>18722597259</v>
      </c>
      <c r="B3659" s="13" t="s">
        <v>2959</v>
      </c>
      <c r="C3659" s="13" t="s">
        <v>23</v>
      </c>
      <c r="D3659" s="21" t="s">
        <v>13844</v>
      </c>
      <c r="E3659" s="3" t="s">
        <v>13883</v>
      </c>
      <c r="F3659" s="11" t="s">
        <v>6502</v>
      </c>
      <c r="G3659" s="11"/>
      <c r="H3659" s="11"/>
      <c r="I3659" s="11"/>
      <c r="J3659" s="11"/>
      <c r="K3659" s="11"/>
      <c r="L3659" s="11"/>
      <c r="M3659" s="11" t="s">
        <v>13884</v>
      </c>
      <c r="N3659" s="11" t="s">
        <v>925</v>
      </c>
      <c r="O3659" s="11" t="s">
        <v>950</v>
      </c>
      <c r="P3659" s="11" t="s">
        <v>950</v>
      </c>
      <c r="Q3659" s="3" t="s">
        <v>13885</v>
      </c>
      <c r="R3659" s="14">
        <v>46308</v>
      </c>
      <c r="S3659" s="14">
        <v>46310</v>
      </c>
      <c r="T3659" s="11" t="s">
        <v>13922</v>
      </c>
      <c r="U3659" s="11"/>
      <c r="V3659" s="11"/>
      <c r="W3659" s="11"/>
    </row>
    <row r="3660" spans="1:33" ht="15" customHeight="1" x14ac:dyDescent="0.25">
      <c r="A3660" s="10" t="s">
        <v>13887</v>
      </c>
      <c r="B3660" s="13" t="s">
        <v>2959</v>
      </c>
      <c r="C3660" s="13" t="s">
        <v>23</v>
      </c>
      <c r="D3660" s="21" t="s">
        <v>13845</v>
      </c>
      <c r="E3660" s="3" t="s">
        <v>9151</v>
      </c>
      <c r="F3660" s="11" t="s">
        <v>6393</v>
      </c>
      <c r="G3660" s="11"/>
      <c r="H3660" s="11"/>
      <c r="I3660" s="11"/>
      <c r="J3660" s="11"/>
      <c r="K3660" s="11"/>
      <c r="L3660" s="11"/>
      <c r="M3660" s="11" t="s">
        <v>13886</v>
      </c>
      <c r="N3660" s="11" t="s">
        <v>1044</v>
      </c>
      <c r="O3660" s="11" t="s">
        <v>950</v>
      </c>
      <c r="P3660" s="11" t="s">
        <v>950</v>
      </c>
      <c r="Q3660" s="11"/>
      <c r="R3660" s="14">
        <v>46308</v>
      </c>
      <c r="S3660" s="14">
        <v>46310</v>
      </c>
      <c r="T3660" s="11" t="s">
        <v>13922</v>
      </c>
      <c r="U3660" s="11"/>
      <c r="V3660" s="11"/>
      <c r="W3660" s="11"/>
    </row>
    <row r="3661" spans="1:33" ht="15" customHeight="1" x14ac:dyDescent="0.25">
      <c r="A3661" s="10">
        <v>526241637600</v>
      </c>
      <c r="B3661" s="13" t="s">
        <v>2959</v>
      </c>
      <c r="C3661" s="13" t="s">
        <v>23</v>
      </c>
      <c r="D3661" s="21" t="s">
        <v>13846</v>
      </c>
      <c r="E3661" s="3" t="s">
        <v>13888</v>
      </c>
      <c r="F3661" s="11" t="s">
        <v>6023</v>
      </c>
      <c r="G3661" s="11"/>
      <c r="H3661" s="11"/>
      <c r="I3661" s="11"/>
      <c r="J3661" s="11"/>
      <c r="K3661" s="11"/>
      <c r="L3661" s="11"/>
      <c r="M3661" s="11" t="s">
        <v>11343</v>
      </c>
      <c r="N3661" s="11" t="s">
        <v>11006</v>
      </c>
      <c r="O3661" s="11" t="s">
        <v>950</v>
      </c>
      <c r="P3661" s="11" t="s">
        <v>1005</v>
      </c>
      <c r="Q3661" s="3" t="s">
        <v>13889</v>
      </c>
      <c r="R3661" s="14">
        <v>46308</v>
      </c>
      <c r="S3661" s="14">
        <v>46310</v>
      </c>
      <c r="T3661" s="11" t="s">
        <v>13922</v>
      </c>
      <c r="U3661" s="11"/>
      <c r="V3661" s="11"/>
      <c r="W3661" s="11"/>
    </row>
    <row r="3662" spans="1:33" ht="15" customHeight="1" x14ac:dyDescent="0.25">
      <c r="A3662" s="10">
        <v>529841224850</v>
      </c>
      <c r="B3662" s="13" t="s">
        <v>2959</v>
      </c>
      <c r="C3662" s="13" t="s">
        <v>23</v>
      </c>
      <c r="D3662" s="21" t="s">
        <v>13847</v>
      </c>
      <c r="E3662" s="3" t="s">
        <v>6512</v>
      </c>
      <c r="F3662" s="11" t="s">
        <v>6605</v>
      </c>
      <c r="G3662" s="11"/>
      <c r="H3662" s="11"/>
      <c r="I3662" s="11"/>
      <c r="J3662" s="11"/>
      <c r="K3662" s="11"/>
      <c r="L3662" s="11"/>
      <c r="M3662" s="11" t="s">
        <v>13890</v>
      </c>
      <c r="N3662" s="11" t="s">
        <v>2019</v>
      </c>
      <c r="O3662" s="11" t="s">
        <v>950</v>
      </c>
      <c r="P3662" s="11" t="s">
        <v>1005</v>
      </c>
      <c r="Q3662" s="11"/>
      <c r="R3662" s="14">
        <v>46308</v>
      </c>
      <c r="S3662" s="14">
        <v>46310</v>
      </c>
      <c r="T3662" s="11" t="s">
        <v>13922</v>
      </c>
      <c r="U3662" s="11"/>
      <c r="V3662" s="11"/>
      <c r="W3662" s="11"/>
    </row>
    <row r="3663" spans="1:33" ht="15" customHeight="1" x14ac:dyDescent="0.25">
      <c r="A3663" s="10">
        <v>18094012020</v>
      </c>
      <c r="B3663" s="13" t="s">
        <v>2959</v>
      </c>
      <c r="C3663" s="13" t="s">
        <v>23</v>
      </c>
      <c r="D3663" s="21" t="s">
        <v>13848</v>
      </c>
      <c r="E3663" s="3" t="s">
        <v>12017</v>
      </c>
      <c r="F3663" s="11" t="s">
        <v>6098</v>
      </c>
      <c r="G3663" s="11"/>
      <c r="H3663" s="11"/>
      <c r="I3663" s="11"/>
      <c r="J3663" s="11"/>
      <c r="K3663" s="11"/>
      <c r="L3663" s="11"/>
      <c r="M3663" s="11" t="s">
        <v>12043</v>
      </c>
      <c r="N3663" s="11" t="s">
        <v>9209</v>
      </c>
      <c r="O3663" s="11" t="s">
        <v>2955</v>
      </c>
      <c r="P3663" s="11" t="s">
        <v>1424</v>
      </c>
      <c r="Q3663" s="3" t="s">
        <v>12044</v>
      </c>
      <c r="R3663" s="14">
        <v>46308</v>
      </c>
      <c r="S3663" s="14">
        <v>46310</v>
      </c>
      <c r="T3663" s="11" t="s">
        <v>13922</v>
      </c>
      <c r="U3663" s="11"/>
      <c r="V3663" s="11"/>
      <c r="W3663" s="11"/>
    </row>
    <row r="3664" spans="1:33" ht="15" customHeight="1" x14ac:dyDescent="0.25">
      <c r="A3664" s="10">
        <v>420266771000</v>
      </c>
      <c r="B3664" s="13" t="s">
        <v>2959</v>
      </c>
      <c r="C3664" s="13" t="s">
        <v>23</v>
      </c>
      <c r="D3664" s="21" t="s">
        <v>13849</v>
      </c>
      <c r="E3664" s="3" t="s">
        <v>13891</v>
      </c>
      <c r="F3664" s="11" t="s">
        <v>5995</v>
      </c>
      <c r="G3664" s="11"/>
      <c r="H3664" s="11"/>
      <c r="I3664" s="11"/>
      <c r="J3664" s="11"/>
      <c r="K3664" s="11"/>
      <c r="L3664" s="11"/>
      <c r="M3664" s="11" t="s">
        <v>12511</v>
      </c>
      <c r="N3664" s="11" t="s">
        <v>10065</v>
      </c>
      <c r="O3664" s="11" t="s">
        <v>2955</v>
      </c>
      <c r="P3664" s="11" t="s">
        <v>1416</v>
      </c>
      <c r="Q3664" s="11"/>
      <c r="R3664" s="14">
        <v>46308</v>
      </c>
      <c r="S3664" s="14">
        <v>46310</v>
      </c>
      <c r="T3664" s="11" t="s">
        <v>13922</v>
      </c>
      <c r="U3664" s="11"/>
      <c r="V3664" s="11"/>
      <c r="W3664" s="11"/>
    </row>
    <row r="3665" spans="1:23" ht="15" customHeight="1" x14ac:dyDescent="0.25">
      <c r="A3665" s="10">
        <v>13057740040</v>
      </c>
      <c r="B3665" s="13" t="s">
        <v>2959</v>
      </c>
      <c r="C3665" s="13" t="s">
        <v>23</v>
      </c>
      <c r="D3665" s="21" t="s">
        <v>13850</v>
      </c>
      <c r="E3665" s="3" t="s">
        <v>12524</v>
      </c>
      <c r="F3665" s="11" t="s">
        <v>6123</v>
      </c>
      <c r="G3665" s="11"/>
      <c r="H3665" s="11"/>
      <c r="I3665" s="11"/>
      <c r="J3665" s="11"/>
      <c r="K3665" s="11"/>
      <c r="L3665" s="11"/>
      <c r="M3665" s="11" t="s">
        <v>12525</v>
      </c>
      <c r="N3665" s="11" t="s">
        <v>12526</v>
      </c>
      <c r="O3665" s="11" t="s">
        <v>2955</v>
      </c>
      <c r="P3665" s="11" t="s">
        <v>1152</v>
      </c>
      <c r="Q3665" s="11"/>
      <c r="R3665" s="14">
        <v>46308</v>
      </c>
      <c r="S3665" s="14">
        <v>46310</v>
      </c>
      <c r="T3665" s="11" t="s">
        <v>13922</v>
      </c>
      <c r="U3665" s="11"/>
      <c r="V3665" s="11"/>
      <c r="W3665" s="11"/>
    </row>
    <row r="3666" spans="1:23" ht="15" customHeight="1" x14ac:dyDescent="0.25">
      <c r="A3666" s="10">
        <v>902122999980</v>
      </c>
      <c r="B3666" s="13" t="s">
        <v>2959</v>
      </c>
      <c r="C3666" s="13" t="s">
        <v>23</v>
      </c>
      <c r="D3666" s="21" t="s">
        <v>13851</v>
      </c>
      <c r="E3666" s="3" t="s">
        <v>13892</v>
      </c>
      <c r="F3666" s="11" t="s">
        <v>6180</v>
      </c>
      <c r="G3666" s="11"/>
      <c r="H3666" s="11"/>
      <c r="I3666" s="11"/>
      <c r="J3666" s="11"/>
      <c r="K3666" s="11"/>
      <c r="L3666" s="11"/>
      <c r="M3666" s="11" t="s">
        <v>12533</v>
      </c>
      <c r="N3666" s="11" t="s">
        <v>8910</v>
      </c>
      <c r="O3666" s="11" t="s">
        <v>2955</v>
      </c>
      <c r="P3666" s="11" t="s">
        <v>1032</v>
      </c>
      <c r="Q3666" s="3" t="s">
        <v>12534</v>
      </c>
      <c r="R3666" s="14">
        <v>46308</v>
      </c>
      <c r="S3666" s="14">
        <v>46310</v>
      </c>
      <c r="T3666" s="11" t="s">
        <v>13922</v>
      </c>
      <c r="U3666" s="11"/>
      <c r="V3666" s="11"/>
      <c r="W3666" s="11"/>
    </row>
    <row r="3667" spans="1:23" ht="15" customHeight="1" x14ac:dyDescent="0.25">
      <c r="A3667" s="10">
        <v>526241467000</v>
      </c>
      <c r="B3667" s="13" t="s">
        <v>2959</v>
      </c>
      <c r="C3667" s="13" t="s">
        <v>23</v>
      </c>
      <c r="D3667" s="21" t="s">
        <v>13852</v>
      </c>
      <c r="E3667" s="3" t="s">
        <v>13893</v>
      </c>
      <c r="F3667" s="11" t="s">
        <v>6332</v>
      </c>
      <c r="G3667" s="11"/>
      <c r="H3667" s="11"/>
      <c r="I3667" s="11"/>
      <c r="J3667" s="11"/>
      <c r="K3667" s="11"/>
      <c r="L3667" s="11"/>
      <c r="M3667" s="11" t="s">
        <v>12790</v>
      </c>
      <c r="N3667" s="11" t="s">
        <v>9496</v>
      </c>
      <c r="O3667" s="11" t="s">
        <v>950</v>
      </c>
      <c r="P3667" s="11" t="s">
        <v>1005</v>
      </c>
      <c r="Q3667" s="11"/>
      <c r="R3667" s="14">
        <v>46308</v>
      </c>
      <c r="S3667" s="14">
        <v>46310</v>
      </c>
      <c r="T3667" s="11" t="s">
        <v>13922</v>
      </c>
      <c r="U3667" s="11"/>
      <c r="V3667" s="11"/>
      <c r="W3667" s="11"/>
    </row>
    <row r="3668" spans="1:23" ht="15" customHeight="1" x14ac:dyDescent="0.25">
      <c r="A3668" s="10">
        <v>541151711234</v>
      </c>
      <c r="B3668" s="13" t="s">
        <v>2959</v>
      </c>
      <c r="C3668" s="13" t="s">
        <v>23</v>
      </c>
      <c r="D3668" s="21" t="s">
        <v>13853</v>
      </c>
      <c r="E3668" s="3" t="s">
        <v>13894</v>
      </c>
      <c r="F3668" s="11" t="s">
        <v>6245</v>
      </c>
      <c r="G3668" s="11"/>
      <c r="H3668" s="11"/>
      <c r="I3668" s="11"/>
      <c r="J3668" s="11"/>
      <c r="K3668" s="11"/>
      <c r="L3668" s="11"/>
      <c r="M3668" s="11" t="s">
        <v>12719</v>
      </c>
      <c r="N3668" s="11" t="s">
        <v>8942</v>
      </c>
      <c r="O3668" s="11" t="s">
        <v>2955</v>
      </c>
      <c r="P3668" s="11" t="s">
        <v>1145</v>
      </c>
      <c r="Q3668" s="3" t="s">
        <v>12720</v>
      </c>
      <c r="R3668" s="14">
        <v>46308</v>
      </c>
      <c r="S3668" s="14">
        <v>46310</v>
      </c>
      <c r="T3668" s="11" t="s">
        <v>13922</v>
      </c>
      <c r="U3668" s="11"/>
      <c r="V3668" s="11"/>
      <c r="W3668" s="11"/>
    </row>
    <row r="3669" spans="1:23" ht="15" customHeight="1" x14ac:dyDescent="0.25">
      <c r="A3669" s="10">
        <v>442071186888</v>
      </c>
      <c r="B3669" s="13" t="s">
        <v>2959</v>
      </c>
      <c r="C3669" s="13" t="s">
        <v>23</v>
      </c>
      <c r="D3669" s="21" t="s">
        <v>13854</v>
      </c>
      <c r="E3669" s="3" t="s">
        <v>10793</v>
      </c>
      <c r="F3669" s="11" t="s">
        <v>6105</v>
      </c>
      <c r="G3669" s="11"/>
      <c r="H3669" s="11"/>
      <c r="I3669" s="11"/>
      <c r="J3669" s="11"/>
      <c r="K3669" s="11"/>
      <c r="L3669" s="11"/>
      <c r="M3669" s="11" t="s">
        <v>12851</v>
      </c>
      <c r="N3669" s="11" t="s">
        <v>922</v>
      </c>
      <c r="O3669" s="11" t="s">
        <v>1105</v>
      </c>
      <c r="P3669" s="11" t="s">
        <v>1105</v>
      </c>
      <c r="Q3669" s="3" t="s">
        <v>12852</v>
      </c>
      <c r="R3669" s="14">
        <v>46308</v>
      </c>
      <c r="S3669" s="14">
        <v>46310</v>
      </c>
      <c r="T3669" s="11" t="s">
        <v>13922</v>
      </c>
      <c r="U3669" s="11"/>
      <c r="V3669" s="11"/>
      <c r="W3669" s="11"/>
    </row>
    <row r="3670" spans="1:23" ht="15" customHeight="1" x14ac:dyDescent="0.25">
      <c r="A3670" s="10">
        <v>48226969400</v>
      </c>
      <c r="B3670" s="13" t="s">
        <v>2959</v>
      </c>
      <c r="C3670" s="13" t="s">
        <v>23</v>
      </c>
      <c r="D3670" s="21" t="s">
        <v>13855</v>
      </c>
      <c r="E3670" s="3" t="s">
        <v>12964</v>
      </c>
      <c r="F3670" s="11" t="s">
        <v>6452</v>
      </c>
      <c r="G3670" s="11"/>
      <c r="H3670" s="11"/>
      <c r="I3670" s="11"/>
      <c r="J3670" s="11"/>
      <c r="K3670" s="11"/>
      <c r="L3670" s="11"/>
      <c r="M3670" s="11" t="s">
        <v>13920</v>
      </c>
      <c r="N3670" s="11" t="s">
        <v>8933</v>
      </c>
      <c r="O3670" s="11" t="s">
        <v>2958</v>
      </c>
      <c r="P3670" s="11" t="s">
        <v>1162</v>
      </c>
      <c r="Q3670" s="3" t="s">
        <v>12966</v>
      </c>
      <c r="R3670" s="14">
        <v>46308</v>
      </c>
      <c r="S3670" s="14">
        <v>46310</v>
      </c>
      <c r="T3670" s="11" t="s">
        <v>13922</v>
      </c>
      <c r="U3670" s="11"/>
      <c r="V3670" s="11"/>
      <c r="W3670" s="11"/>
    </row>
    <row r="3671" spans="1:23" ht="15" customHeight="1" x14ac:dyDescent="0.25">
      <c r="A3671" s="10">
        <v>13126675117</v>
      </c>
      <c r="B3671" s="13" t="s">
        <v>2959</v>
      </c>
      <c r="C3671" s="13" t="s">
        <v>23</v>
      </c>
      <c r="D3671" s="21" t="s">
        <v>13856</v>
      </c>
      <c r="E3671" s="11"/>
      <c r="F3671" s="11" t="s">
        <v>6741</v>
      </c>
      <c r="G3671" s="11"/>
      <c r="H3671" s="11"/>
      <c r="I3671" s="11"/>
      <c r="J3671" s="11"/>
      <c r="K3671" s="11"/>
      <c r="L3671" s="11"/>
      <c r="M3671" s="11" t="s">
        <v>13919</v>
      </c>
      <c r="N3671" s="11" t="s">
        <v>925</v>
      </c>
      <c r="O3671" s="11" t="s">
        <v>950</v>
      </c>
      <c r="P3671" s="11" t="s">
        <v>950</v>
      </c>
      <c r="Q3671" s="3" t="s">
        <v>13918</v>
      </c>
      <c r="R3671" s="14">
        <v>46308</v>
      </c>
      <c r="S3671" s="14">
        <v>46310</v>
      </c>
      <c r="T3671" s="11" t="s">
        <v>13922</v>
      </c>
      <c r="U3671" s="11"/>
      <c r="V3671" s="11"/>
      <c r="W3671" s="11"/>
    </row>
    <row r="3672" spans="1:23" ht="15" customHeight="1" x14ac:dyDescent="0.25">
      <c r="A3672" s="10">
        <v>902123750000</v>
      </c>
      <c r="B3672" s="13" t="s">
        <v>2959</v>
      </c>
      <c r="C3672" s="13" t="s">
        <v>23</v>
      </c>
      <c r="D3672" s="21" t="s">
        <v>13857</v>
      </c>
      <c r="E3672" s="3" t="s">
        <v>10239</v>
      </c>
      <c r="F3672" s="11" t="s">
        <v>5991</v>
      </c>
      <c r="G3672" s="11"/>
      <c r="H3672" s="11"/>
      <c r="I3672" s="11"/>
      <c r="J3672" s="11"/>
      <c r="K3672" s="11"/>
      <c r="L3672" s="11"/>
      <c r="M3672" s="11" t="s">
        <v>13066</v>
      </c>
      <c r="N3672" s="11" t="s">
        <v>8910</v>
      </c>
      <c r="O3672" s="11" t="s">
        <v>2955</v>
      </c>
      <c r="P3672" s="11" t="s">
        <v>1032</v>
      </c>
      <c r="Q3672" s="11"/>
      <c r="R3672" s="14">
        <v>46308</v>
      </c>
      <c r="S3672" s="14">
        <v>46310</v>
      </c>
      <c r="T3672" s="11" t="s">
        <v>13922</v>
      </c>
      <c r="U3672" s="11"/>
      <c r="V3672" s="11"/>
      <c r="W3672" s="11"/>
    </row>
    <row r="3673" spans="1:23" ht="15" customHeight="1" x14ac:dyDescent="0.25">
      <c r="A3673" s="10" t="s">
        <v>13887</v>
      </c>
      <c r="B3673" s="13" t="s">
        <v>2959</v>
      </c>
      <c r="C3673" s="13" t="s">
        <v>23</v>
      </c>
      <c r="D3673" s="21" t="s">
        <v>13858</v>
      </c>
      <c r="E3673" s="3" t="s">
        <v>13739</v>
      </c>
      <c r="F3673" s="11" t="s">
        <v>6153</v>
      </c>
      <c r="G3673" s="11"/>
      <c r="H3673" s="11"/>
      <c r="I3673" s="11"/>
      <c r="J3673" s="11"/>
      <c r="K3673" s="11"/>
      <c r="L3673" s="11"/>
      <c r="M3673" s="11" t="s">
        <v>13917</v>
      </c>
      <c r="N3673" s="11" t="s">
        <v>1157</v>
      </c>
      <c r="O3673" s="11" t="s">
        <v>2955</v>
      </c>
      <c r="P3673" s="11" t="s">
        <v>1344</v>
      </c>
      <c r="Q3673" s="11"/>
      <c r="R3673" s="14">
        <v>46308</v>
      </c>
      <c r="S3673" s="14">
        <v>46310</v>
      </c>
      <c r="T3673" s="11" t="s">
        <v>13922</v>
      </c>
      <c r="U3673" s="11"/>
      <c r="V3673" s="11"/>
      <c r="W3673" s="11"/>
    </row>
    <row r="3674" spans="1:23" ht="15" customHeight="1" x14ac:dyDescent="0.25">
      <c r="A3674" s="10">
        <v>867732885326</v>
      </c>
      <c r="B3674" s="13" t="s">
        <v>2959</v>
      </c>
      <c r="C3674" s="13" t="s">
        <v>23</v>
      </c>
      <c r="D3674" s="21" t="s">
        <v>13859</v>
      </c>
      <c r="E3674" s="3" t="s">
        <v>13913</v>
      </c>
      <c r="F3674" s="11" t="s">
        <v>6141</v>
      </c>
      <c r="G3674" s="11"/>
      <c r="H3674" s="11"/>
      <c r="I3674" s="11"/>
      <c r="J3674" s="11"/>
      <c r="K3674" s="11"/>
      <c r="L3674" s="11"/>
      <c r="M3674" s="11" t="s">
        <v>13914</v>
      </c>
      <c r="N3674" s="11" t="s">
        <v>13915</v>
      </c>
      <c r="O3674" s="11" t="s">
        <v>2955</v>
      </c>
      <c r="P3674" s="11" t="s">
        <v>1933</v>
      </c>
      <c r="Q3674" s="3" t="s">
        <v>13916</v>
      </c>
      <c r="R3674" s="14">
        <v>46308</v>
      </c>
      <c r="S3674" s="14">
        <v>46310</v>
      </c>
      <c r="T3674" s="11" t="s">
        <v>13922</v>
      </c>
      <c r="U3674" s="11"/>
      <c r="V3674" s="11"/>
      <c r="W3674" s="11"/>
    </row>
    <row r="3675" spans="1:23" ht="15" customHeight="1" x14ac:dyDescent="0.25">
      <c r="A3675" s="10">
        <v>81542542215</v>
      </c>
      <c r="B3675" s="13" t="s">
        <v>2959</v>
      </c>
      <c r="C3675" s="13" t="s">
        <v>23</v>
      </c>
      <c r="D3675" s="21" t="s">
        <v>13860</v>
      </c>
      <c r="E3675" s="3" t="s">
        <v>13601</v>
      </c>
      <c r="F3675" s="11" t="s">
        <v>6153</v>
      </c>
      <c r="G3675" s="11"/>
      <c r="H3675" s="11"/>
      <c r="I3675" s="11"/>
      <c r="J3675" s="11"/>
      <c r="K3675" s="11"/>
      <c r="L3675" s="11"/>
      <c r="M3675" s="11" t="s">
        <v>13912</v>
      </c>
      <c r="N3675" s="11" t="s">
        <v>13600</v>
      </c>
      <c r="O3675" s="11" t="s">
        <v>2955</v>
      </c>
      <c r="P3675" s="11" t="s">
        <v>1344</v>
      </c>
      <c r="Q3675" s="11"/>
      <c r="R3675" s="14">
        <v>46308</v>
      </c>
      <c r="S3675" s="14">
        <v>46310</v>
      </c>
      <c r="T3675" s="11" t="s">
        <v>13922</v>
      </c>
      <c r="U3675" s="11"/>
      <c r="V3675" s="11"/>
      <c r="W3675" s="11"/>
    </row>
    <row r="3676" spans="1:23" ht="15" customHeight="1" x14ac:dyDescent="0.25">
      <c r="A3676" s="10">
        <v>14244210060</v>
      </c>
      <c r="B3676" s="13" t="s">
        <v>2959</v>
      </c>
      <c r="C3676" s="13" t="s">
        <v>23</v>
      </c>
      <c r="D3676" s="21" t="s">
        <v>13861</v>
      </c>
      <c r="E3676" s="3" t="s">
        <v>13911</v>
      </c>
      <c r="F3676" s="11" t="s">
        <v>6103</v>
      </c>
      <c r="G3676" s="11"/>
      <c r="H3676" s="11"/>
      <c r="I3676" s="11"/>
      <c r="J3676" s="11"/>
      <c r="K3676" s="11"/>
      <c r="L3676" s="11"/>
      <c r="M3676" s="11" t="s">
        <v>13205</v>
      </c>
      <c r="N3676" s="11" t="s">
        <v>923</v>
      </c>
      <c r="O3676" s="11" t="s">
        <v>950</v>
      </c>
      <c r="P3676" s="11" t="s">
        <v>950</v>
      </c>
      <c r="Q3676" s="11"/>
      <c r="R3676" s="14">
        <v>46308</v>
      </c>
      <c r="S3676" s="14">
        <v>46310</v>
      </c>
      <c r="T3676" s="11" t="s">
        <v>13922</v>
      </c>
      <c r="U3676" s="11"/>
      <c r="V3676" s="11"/>
      <c r="W3676" s="11"/>
    </row>
    <row r="3677" spans="1:23" ht="15" customHeight="1" x14ac:dyDescent="0.25">
      <c r="A3677" s="10">
        <v>442078989870</v>
      </c>
      <c r="B3677" s="13" t="s">
        <v>2959</v>
      </c>
      <c r="C3677" s="13" t="s">
        <v>23</v>
      </c>
      <c r="D3677" s="21" t="s">
        <v>13862</v>
      </c>
      <c r="E3677" s="3" t="s">
        <v>13908</v>
      </c>
      <c r="F3677" s="11" t="s">
        <v>6103</v>
      </c>
      <c r="G3677" s="11"/>
      <c r="H3677" s="11"/>
      <c r="I3677" s="11"/>
      <c r="J3677" s="11"/>
      <c r="K3677" s="11"/>
      <c r="L3677" s="11"/>
      <c r="M3677" s="11" t="s">
        <v>13909</v>
      </c>
      <c r="N3677" s="11" t="s">
        <v>922</v>
      </c>
      <c r="O3677" s="11" t="s">
        <v>1105</v>
      </c>
      <c r="P3677" s="11" t="s">
        <v>1105</v>
      </c>
      <c r="Q3677" s="3" t="s">
        <v>13910</v>
      </c>
      <c r="R3677" s="14">
        <v>46308</v>
      </c>
      <c r="S3677" s="14">
        <v>46310</v>
      </c>
      <c r="T3677" s="11" t="s">
        <v>13922</v>
      </c>
      <c r="U3677" s="11"/>
      <c r="V3677" s="11"/>
      <c r="W3677" s="11"/>
    </row>
    <row r="3678" spans="1:23" ht="15" customHeight="1" x14ac:dyDescent="0.25">
      <c r="A3678" s="10">
        <v>14809485000</v>
      </c>
      <c r="B3678" s="13" t="s">
        <v>2959</v>
      </c>
      <c r="C3678" s="13" t="s">
        <v>23</v>
      </c>
      <c r="D3678" s="21" t="s">
        <v>13863</v>
      </c>
      <c r="E3678" s="3" t="s">
        <v>9151</v>
      </c>
      <c r="F3678" s="11" t="s">
        <v>6232</v>
      </c>
      <c r="G3678" s="11"/>
      <c r="H3678" s="11"/>
      <c r="I3678" s="11"/>
      <c r="J3678" s="11"/>
      <c r="K3678" s="11"/>
      <c r="L3678" s="11"/>
      <c r="M3678" s="11" t="s">
        <v>12393</v>
      </c>
      <c r="N3678" s="11" t="s">
        <v>1042</v>
      </c>
      <c r="O3678" s="11" t="s">
        <v>950</v>
      </c>
      <c r="P3678" s="11" t="s">
        <v>950</v>
      </c>
      <c r="Q3678" s="11"/>
      <c r="R3678" s="14">
        <v>46308</v>
      </c>
      <c r="S3678" s="14">
        <v>46310</v>
      </c>
      <c r="T3678" s="11" t="s">
        <v>13922</v>
      </c>
      <c r="U3678" s="11"/>
      <c r="V3678" s="11"/>
      <c r="W3678" s="11"/>
    </row>
    <row r="3679" spans="1:23" ht="15" customHeight="1" x14ac:dyDescent="0.25">
      <c r="A3679" s="10">
        <v>5541992717416</v>
      </c>
      <c r="B3679" s="13" t="s">
        <v>2959</v>
      </c>
      <c r="C3679" s="13" t="s">
        <v>23</v>
      </c>
      <c r="D3679" s="21" t="s">
        <v>13864</v>
      </c>
      <c r="E3679" s="3" t="s">
        <v>13904</v>
      </c>
      <c r="F3679" s="11" t="s">
        <v>6285</v>
      </c>
      <c r="G3679" s="11"/>
      <c r="H3679" s="11"/>
      <c r="I3679" s="11"/>
      <c r="J3679" s="11"/>
      <c r="K3679" s="11"/>
      <c r="L3679" s="11"/>
      <c r="M3679" s="11" t="s">
        <v>13906</v>
      </c>
      <c r="N3679" s="11" t="s">
        <v>13907</v>
      </c>
      <c r="O3679" s="11" t="s">
        <v>2955</v>
      </c>
      <c r="P3679" s="11" t="s">
        <v>1016</v>
      </c>
      <c r="Q3679" s="3" t="s">
        <v>13905</v>
      </c>
      <c r="R3679" s="14">
        <v>46308</v>
      </c>
      <c r="S3679" s="14">
        <v>46310</v>
      </c>
      <c r="T3679" s="11" t="s">
        <v>13922</v>
      </c>
      <c r="U3679" s="11"/>
      <c r="V3679" s="11"/>
      <c r="W3679" s="11"/>
    </row>
    <row r="3680" spans="1:23" ht="15" customHeight="1" x14ac:dyDescent="0.25">
      <c r="A3680" s="10" t="s">
        <v>13887</v>
      </c>
      <c r="B3680" s="13" t="s">
        <v>2959</v>
      </c>
      <c r="C3680" s="13" t="s">
        <v>23</v>
      </c>
      <c r="D3680" s="21" t="s">
        <v>13865</v>
      </c>
      <c r="E3680" s="3" t="s">
        <v>13903</v>
      </c>
      <c r="F3680" s="11" t="s">
        <v>7047</v>
      </c>
      <c r="G3680" s="11"/>
      <c r="H3680" s="11"/>
      <c r="I3680" s="11"/>
      <c r="J3680" s="11"/>
      <c r="K3680" s="11"/>
      <c r="L3680" s="11"/>
      <c r="M3680" s="11" t="s">
        <v>13887</v>
      </c>
      <c r="N3680" s="11" t="s">
        <v>13887</v>
      </c>
      <c r="O3680" s="11" t="s">
        <v>2955</v>
      </c>
      <c r="P3680" s="11"/>
      <c r="Q3680" s="3" t="s">
        <v>2391</v>
      </c>
      <c r="R3680" s="14">
        <v>46308</v>
      </c>
      <c r="S3680" s="14">
        <v>46310</v>
      </c>
      <c r="T3680" s="11" t="s">
        <v>13922</v>
      </c>
      <c r="U3680" s="11"/>
      <c r="V3680" s="11"/>
      <c r="W3680" s="11"/>
    </row>
    <row r="3681" spans="1:23" ht="15" customHeight="1" x14ac:dyDescent="0.25">
      <c r="A3681" s="10">
        <v>50641040700</v>
      </c>
      <c r="B3681" s="13" t="s">
        <v>2959</v>
      </c>
      <c r="C3681" s="13" t="s">
        <v>23</v>
      </c>
      <c r="D3681" s="21" t="s">
        <v>13866</v>
      </c>
      <c r="E3681" s="3" t="s">
        <v>13901</v>
      </c>
      <c r="F3681" s="11" t="s">
        <v>5985</v>
      </c>
      <c r="G3681" s="11"/>
      <c r="H3681" s="11"/>
      <c r="I3681" s="11"/>
      <c r="J3681" s="11"/>
      <c r="K3681" s="11"/>
      <c r="L3681" s="11"/>
      <c r="M3681" s="11" t="s">
        <v>9981</v>
      </c>
      <c r="N3681" s="11" t="s">
        <v>10610</v>
      </c>
      <c r="O3681" s="11" t="s">
        <v>2955</v>
      </c>
      <c r="P3681" s="11" t="s">
        <v>976</v>
      </c>
      <c r="Q3681" s="3" t="s">
        <v>13902</v>
      </c>
      <c r="R3681" s="14">
        <v>46308</v>
      </c>
      <c r="S3681" s="14">
        <v>46310</v>
      </c>
      <c r="T3681" s="11" t="s">
        <v>13922</v>
      </c>
      <c r="U3681" s="11"/>
      <c r="V3681" s="11"/>
      <c r="W3681" s="11"/>
    </row>
    <row r="3682" spans="1:23" ht="15" customHeight="1" x14ac:dyDescent="0.25">
      <c r="A3682" s="10">
        <v>5073046600</v>
      </c>
      <c r="B3682" s="13" t="s">
        <v>2959</v>
      </c>
      <c r="C3682" s="13" t="s">
        <v>23</v>
      </c>
      <c r="D3682" s="21" t="s">
        <v>13867</v>
      </c>
      <c r="E3682" s="3" t="s">
        <v>13899</v>
      </c>
      <c r="F3682" s="11" t="s">
        <v>6121</v>
      </c>
      <c r="G3682" s="11"/>
      <c r="H3682" s="11"/>
      <c r="I3682" s="11"/>
      <c r="J3682" s="11"/>
      <c r="K3682" s="11"/>
      <c r="L3682" s="11"/>
      <c r="M3682" s="11" t="s">
        <v>11629</v>
      </c>
      <c r="N3682" s="11" t="s">
        <v>13898</v>
      </c>
      <c r="O3682" s="11" t="s">
        <v>2955</v>
      </c>
      <c r="P3682" s="11" t="s">
        <v>973</v>
      </c>
      <c r="Q3682" s="3" t="s">
        <v>13900</v>
      </c>
      <c r="R3682" s="14">
        <v>46308</v>
      </c>
      <c r="S3682" s="14">
        <v>46310</v>
      </c>
      <c r="T3682" s="11" t="s">
        <v>13922</v>
      </c>
      <c r="U3682" s="11"/>
      <c r="V3682" s="11"/>
      <c r="W3682" s="11"/>
    </row>
    <row r="3683" spans="1:23" ht="15" customHeight="1" x14ac:dyDescent="0.25">
      <c r="A3683" s="10">
        <v>13128343060</v>
      </c>
      <c r="B3683" s="13" t="s">
        <v>2959</v>
      </c>
      <c r="C3683" s="13" t="s">
        <v>23</v>
      </c>
      <c r="D3683" s="21" t="s">
        <v>13868</v>
      </c>
      <c r="E3683" s="3" t="s">
        <v>13895</v>
      </c>
      <c r="F3683" s="11" t="s">
        <v>13921</v>
      </c>
      <c r="G3683" s="11"/>
      <c r="H3683" s="11"/>
      <c r="I3683" s="11"/>
      <c r="J3683" s="11"/>
      <c r="K3683" s="11"/>
      <c r="L3683" s="11"/>
      <c r="M3683" s="11" t="s">
        <v>13897</v>
      </c>
      <c r="N3683" s="11" t="s">
        <v>925</v>
      </c>
      <c r="O3683" s="11" t="s">
        <v>950</v>
      </c>
      <c r="P3683" s="11" t="s">
        <v>950</v>
      </c>
      <c r="Q3683" s="3" t="s">
        <v>13896</v>
      </c>
      <c r="R3683" s="14">
        <v>46308</v>
      </c>
      <c r="S3683" s="14">
        <v>46310</v>
      </c>
      <c r="T3683" s="11" t="s">
        <v>13922</v>
      </c>
      <c r="U3683" s="11"/>
      <c r="V3683" s="11"/>
      <c r="W3683" s="11"/>
    </row>
  </sheetData>
  <sortState xmlns:xlrd2="http://schemas.microsoft.com/office/spreadsheetml/2017/richdata2" ref="A2:W640">
    <sortCondition ref="D1"/>
  </sortState>
  <conditionalFormatting sqref="A2:A900 A902:A992 A994:A3650">
    <cfRule type="duplicateValues" dxfId="145" priority="479"/>
  </conditionalFormatting>
  <conditionalFormatting sqref="A679:A680 A682:A684 A686:A687 A690 A692 A694 A698 A700:A703 A706:A710 A713:A720 A722 A724 A726:A728 A730:A731 A735:A737 A740:A744 A746:A747 A750 A752 A754 A758:A759 A761 A763 A767 A769:A771 A794:A797 A799:A800 A802 A804 A808 A811 A814:A815 A641:A676 A756 A765 A774:A792">
    <cfRule type="duplicateValues" dxfId="144" priority="152"/>
  </conditionalFormatting>
  <conditionalFormatting sqref="A695">
    <cfRule type="duplicateValues" dxfId="143" priority="145"/>
  </conditionalFormatting>
  <conditionalFormatting sqref="A712">
    <cfRule type="duplicateValues" dxfId="142" priority="143"/>
  </conditionalFormatting>
  <conditionalFormatting sqref="A745">
    <cfRule type="duplicateValues" dxfId="141" priority="10"/>
  </conditionalFormatting>
  <conditionalFormatting sqref="A819">
    <cfRule type="duplicateValues" dxfId="140" priority="9"/>
  </conditionalFormatting>
  <conditionalFormatting sqref="A876">
    <cfRule type="duplicateValues" dxfId="139" priority="8"/>
  </conditionalFormatting>
  <conditionalFormatting sqref="D625:D640 D2:D613">
    <cfRule type="duplicateValues" dxfId="138" priority="155"/>
  </conditionalFormatting>
  <conditionalFormatting sqref="D3651:D3683">
    <cfRule type="duplicateValues" dxfId="137" priority="5"/>
  </conditionalFormatting>
  <conditionalFormatting sqref="D3684:D1048576 D625:D3650 D1:D613">
    <cfRule type="duplicateValues" dxfId="136" priority="153"/>
  </conditionalFormatting>
  <conditionalFormatting sqref="E3684:E1048576 E1:E3650">
    <cfRule type="duplicateValues" dxfId="135" priority="146"/>
  </conditionalFormatting>
  <conditionalFormatting sqref="M216">
    <cfRule type="duplicateValues" dxfId="134" priority="80"/>
  </conditionalFormatting>
  <conditionalFormatting sqref="M320">
    <cfRule type="duplicateValues" dxfId="133" priority="70"/>
  </conditionalFormatting>
  <conditionalFormatting sqref="M505:M507">
    <cfRule type="duplicateValues" dxfId="132" priority="55"/>
  </conditionalFormatting>
  <conditionalFormatting sqref="M589">
    <cfRule type="duplicateValues" dxfId="131" priority="48"/>
  </conditionalFormatting>
  <conditionalFormatting sqref="M597">
    <cfRule type="duplicateValues" dxfId="130" priority="45"/>
  </conditionalFormatting>
  <conditionalFormatting sqref="M603">
    <cfRule type="duplicateValues" dxfId="129" priority="97"/>
  </conditionalFormatting>
  <conditionalFormatting sqref="M715">
    <cfRule type="duplicateValues" dxfId="128" priority="141"/>
  </conditionalFormatting>
  <conditionalFormatting sqref="M752">
    <cfRule type="duplicateValues" dxfId="127" priority="11"/>
    <cfRule type="duplicateValues" dxfId="126" priority="12"/>
  </conditionalFormatting>
  <conditionalFormatting sqref="M823:M825">
    <cfRule type="duplicateValues" dxfId="125" priority="28"/>
  </conditionalFormatting>
  <conditionalFormatting sqref="M827">
    <cfRule type="duplicateValues" dxfId="124" priority="26"/>
  </conditionalFormatting>
  <conditionalFormatting sqref="M1086">
    <cfRule type="duplicateValues" dxfId="123" priority="122"/>
  </conditionalFormatting>
  <conditionalFormatting sqref="M1103">
    <cfRule type="duplicateValues" dxfId="122" priority="120"/>
  </conditionalFormatting>
  <conditionalFormatting sqref="M1119:M1120 M1122 M1124 M1126 M1129">
    <cfRule type="duplicateValues" dxfId="121" priority="119"/>
  </conditionalFormatting>
  <conditionalFormatting sqref="M192:N192">
    <cfRule type="duplicateValues" dxfId="120" priority="88"/>
  </conditionalFormatting>
  <conditionalFormatting sqref="M202:N202">
    <cfRule type="duplicateValues" dxfId="119" priority="87"/>
  </conditionalFormatting>
  <conditionalFormatting sqref="M203:N203">
    <cfRule type="duplicateValues" dxfId="118" priority="86"/>
  </conditionalFormatting>
  <conditionalFormatting sqref="M205:N207">
    <cfRule type="duplicateValues" dxfId="117" priority="85"/>
  </conditionalFormatting>
  <conditionalFormatting sqref="M211:N211">
    <cfRule type="duplicateValues" dxfId="116" priority="81"/>
  </conditionalFormatting>
  <conditionalFormatting sqref="M222:N233">
    <cfRule type="duplicateValues" dxfId="115" priority="78"/>
  </conditionalFormatting>
  <conditionalFormatting sqref="M265:N265">
    <cfRule type="duplicateValues" dxfId="114" priority="77"/>
  </conditionalFormatting>
  <conditionalFormatting sqref="M268:N268">
    <cfRule type="duplicateValues" dxfId="113" priority="76"/>
  </conditionalFormatting>
  <conditionalFormatting sqref="M301:N302">
    <cfRule type="duplicateValues" dxfId="112" priority="75"/>
  </conditionalFormatting>
  <conditionalFormatting sqref="M308:N308">
    <cfRule type="duplicateValues" dxfId="111" priority="74"/>
  </conditionalFormatting>
  <conditionalFormatting sqref="M310:N310">
    <cfRule type="duplicateValues" dxfId="110" priority="73"/>
  </conditionalFormatting>
  <conditionalFormatting sqref="M313:N314">
    <cfRule type="duplicateValues" dxfId="109" priority="72"/>
  </conditionalFormatting>
  <conditionalFormatting sqref="M316:N318">
    <cfRule type="duplicateValues" dxfId="108" priority="71"/>
  </conditionalFormatting>
  <conditionalFormatting sqref="M326:N326">
    <cfRule type="duplicateValues" dxfId="107" priority="68"/>
  </conditionalFormatting>
  <conditionalFormatting sqref="M348:N354">
    <cfRule type="duplicateValues" dxfId="106" priority="67"/>
  </conditionalFormatting>
  <conditionalFormatting sqref="M356:N356">
    <cfRule type="duplicateValues" dxfId="105" priority="66"/>
  </conditionalFormatting>
  <conditionalFormatting sqref="M375:N376">
    <cfRule type="duplicateValues" dxfId="104" priority="65"/>
  </conditionalFormatting>
  <conditionalFormatting sqref="M397:N397">
    <cfRule type="duplicateValues" dxfId="103" priority="63"/>
  </conditionalFormatting>
  <conditionalFormatting sqref="M399:N400">
    <cfRule type="duplicateValues" dxfId="102" priority="62"/>
  </conditionalFormatting>
  <conditionalFormatting sqref="M497:N497">
    <cfRule type="duplicateValues" dxfId="101" priority="57"/>
  </conditionalFormatting>
  <conditionalFormatting sqref="M502:N503">
    <cfRule type="duplicateValues" dxfId="100" priority="56"/>
  </conditionalFormatting>
  <conditionalFormatting sqref="M504:N504">
    <cfRule type="duplicateValues" dxfId="99" priority="104"/>
  </conditionalFormatting>
  <conditionalFormatting sqref="M523:N523">
    <cfRule type="duplicateValues" dxfId="98" priority="103"/>
  </conditionalFormatting>
  <conditionalFormatting sqref="M524:N524">
    <cfRule type="duplicateValues" dxfId="97" priority="102"/>
  </conditionalFormatting>
  <conditionalFormatting sqref="M526:N526 M527">
    <cfRule type="duplicateValues" dxfId="96" priority="101"/>
  </conditionalFormatting>
  <conditionalFormatting sqref="M529:N529">
    <cfRule type="duplicateValues" dxfId="95" priority="51"/>
  </conditionalFormatting>
  <conditionalFormatting sqref="M547:N547">
    <cfRule type="duplicateValues" dxfId="94" priority="100"/>
  </conditionalFormatting>
  <conditionalFormatting sqref="M551:N551">
    <cfRule type="duplicateValues" dxfId="93" priority="53"/>
  </conditionalFormatting>
  <conditionalFormatting sqref="M569:N570">
    <cfRule type="duplicateValues" dxfId="92" priority="50"/>
  </conditionalFormatting>
  <conditionalFormatting sqref="M580:N580">
    <cfRule type="duplicateValues" dxfId="91" priority="98"/>
  </conditionalFormatting>
  <conditionalFormatting sqref="M585:N587">
    <cfRule type="duplicateValues" dxfId="90" priority="49"/>
  </conditionalFormatting>
  <conditionalFormatting sqref="M595:N595">
    <cfRule type="duplicateValues" dxfId="89" priority="46"/>
  </conditionalFormatting>
  <conditionalFormatting sqref="M599:N599">
    <cfRule type="duplicateValues" dxfId="88" priority="43"/>
  </conditionalFormatting>
  <conditionalFormatting sqref="M601:N601">
    <cfRule type="duplicateValues" dxfId="87" priority="42"/>
  </conditionalFormatting>
  <conditionalFormatting sqref="M606:N606">
    <cfRule type="duplicateValues" dxfId="86" priority="95"/>
  </conditionalFormatting>
  <conditionalFormatting sqref="M618:N618">
    <cfRule type="duplicateValues" dxfId="85" priority="94"/>
  </conditionalFormatting>
  <conditionalFormatting sqref="M622:N622">
    <cfRule type="duplicateValues" dxfId="84" priority="41"/>
  </conditionalFormatting>
  <conditionalFormatting sqref="M630:N631">
    <cfRule type="duplicateValues" dxfId="83" priority="93"/>
  </conditionalFormatting>
  <conditionalFormatting sqref="M640:N640">
    <cfRule type="duplicateValues" dxfId="82" priority="40"/>
  </conditionalFormatting>
  <conditionalFormatting sqref="M642:N642">
    <cfRule type="duplicateValues" dxfId="81" priority="38"/>
    <cfRule type="duplicateValues" dxfId="80" priority="39"/>
  </conditionalFormatting>
  <conditionalFormatting sqref="M660:N660 N661">
    <cfRule type="duplicateValues" dxfId="79" priority="91"/>
    <cfRule type="duplicateValues" dxfId="78" priority="92"/>
  </conditionalFormatting>
  <conditionalFormatting sqref="M662:N662 N663">
    <cfRule type="duplicateValues" dxfId="77" priority="89"/>
    <cfRule type="duplicateValues" dxfId="76" priority="90"/>
  </conditionalFormatting>
  <conditionalFormatting sqref="M667:N667 N668 M670:N670">
    <cfRule type="duplicateValues" dxfId="75" priority="150"/>
  </conditionalFormatting>
  <conditionalFormatting sqref="M671:N671">
    <cfRule type="duplicateValues" dxfId="74" priority="149"/>
  </conditionalFormatting>
  <conditionalFormatting sqref="M672:N672 P672:P673">
    <cfRule type="duplicateValues" dxfId="73" priority="148"/>
  </conditionalFormatting>
  <conditionalFormatting sqref="M674:N674">
    <cfRule type="duplicateValues" dxfId="72" priority="147"/>
  </conditionalFormatting>
  <conditionalFormatting sqref="M688:N688">
    <cfRule type="duplicateValues" dxfId="71" priority="31"/>
  </conditionalFormatting>
  <conditionalFormatting sqref="M700:N701">
    <cfRule type="duplicateValues" dxfId="70" priority="34"/>
    <cfRule type="duplicateValues" dxfId="69" priority="35"/>
  </conditionalFormatting>
  <conditionalFormatting sqref="M707:N707">
    <cfRule type="duplicateValues" dxfId="68" priority="32"/>
    <cfRule type="duplicateValues" dxfId="67" priority="33"/>
  </conditionalFormatting>
  <conditionalFormatting sqref="M708:N710 M712:N712 N714">
    <cfRule type="duplicateValues" dxfId="66" priority="144"/>
  </conditionalFormatting>
  <conditionalFormatting sqref="M713:N713">
    <cfRule type="duplicateValues" dxfId="65" priority="142"/>
  </conditionalFormatting>
  <conditionalFormatting sqref="M719:N719 M720 M722 M724 M727:M728 M731 M735:M738 N742:N743 M740:M744 M747">
    <cfRule type="duplicateValues" dxfId="64" priority="139"/>
  </conditionalFormatting>
  <conditionalFormatting sqref="M730:N730">
    <cfRule type="duplicateValues" dxfId="63" priority="138"/>
  </conditionalFormatting>
  <conditionalFormatting sqref="M734:N734">
    <cfRule type="duplicateValues" dxfId="62" priority="17"/>
  </conditionalFormatting>
  <conditionalFormatting sqref="M746:N746">
    <cfRule type="duplicateValues" dxfId="61" priority="13"/>
    <cfRule type="duplicateValues" dxfId="60" priority="14"/>
  </conditionalFormatting>
  <conditionalFormatting sqref="M757:N758">
    <cfRule type="duplicateValues" dxfId="59" priority="16"/>
  </conditionalFormatting>
  <conditionalFormatting sqref="M762:N762">
    <cfRule type="duplicateValues" dxfId="58" priority="15"/>
  </conditionalFormatting>
  <conditionalFormatting sqref="M795:N795">
    <cfRule type="duplicateValues" dxfId="57" priority="136"/>
  </conditionalFormatting>
  <conditionalFormatting sqref="M805:N805">
    <cfRule type="duplicateValues" dxfId="56" priority="18"/>
  </conditionalFormatting>
  <conditionalFormatting sqref="M811:N811">
    <cfRule type="duplicateValues" dxfId="55" priority="29"/>
    <cfRule type="duplicateValues" dxfId="54" priority="30"/>
  </conditionalFormatting>
  <conditionalFormatting sqref="M863:N863">
    <cfRule type="duplicateValues" dxfId="53" priority="21"/>
  </conditionalFormatting>
  <conditionalFormatting sqref="M883:N883">
    <cfRule type="duplicateValues" dxfId="52" priority="20"/>
  </conditionalFormatting>
  <conditionalFormatting sqref="M885:N885">
    <cfRule type="duplicateValues" dxfId="51" priority="19"/>
  </conditionalFormatting>
  <conditionalFormatting sqref="M894:N894">
    <cfRule type="duplicateValues" dxfId="50" priority="24"/>
  </conditionalFormatting>
  <conditionalFormatting sqref="M896:N896">
    <cfRule type="duplicateValues" dxfId="49" priority="23"/>
  </conditionalFormatting>
  <conditionalFormatting sqref="M898:N898">
    <cfRule type="duplicateValues" dxfId="48" priority="22"/>
  </conditionalFormatting>
  <conditionalFormatting sqref="M904:N904">
    <cfRule type="duplicateValues" dxfId="47" priority="37"/>
  </conditionalFormatting>
  <conditionalFormatting sqref="M921:N921">
    <cfRule type="duplicateValues" dxfId="46" priority="133"/>
  </conditionalFormatting>
  <conditionalFormatting sqref="M923:N923">
    <cfRule type="duplicateValues" dxfId="45" priority="132"/>
  </conditionalFormatting>
  <conditionalFormatting sqref="M924:N924">
    <cfRule type="duplicateValues" dxfId="44" priority="36"/>
  </conditionalFormatting>
  <conditionalFormatting sqref="M929:N929">
    <cfRule type="duplicateValues" dxfId="43" priority="131"/>
  </conditionalFormatting>
  <conditionalFormatting sqref="M940:N940 N942">
    <cfRule type="duplicateValues" dxfId="42" priority="130"/>
  </conditionalFormatting>
  <conditionalFormatting sqref="M944:N944">
    <cfRule type="duplicateValues" dxfId="41" priority="129"/>
  </conditionalFormatting>
  <conditionalFormatting sqref="M955:N955 N956:N957">
    <cfRule type="duplicateValues" dxfId="40" priority="127"/>
  </conditionalFormatting>
  <conditionalFormatting sqref="M979:N979">
    <cfRule type="duplicateValues" dxfId="39" priority="58"/>
  </conditionalFormatting>
  <conditionalFormatting sqref="M997:N997 M999:M1000 M1004 M1008 M1010 M1017 M1020:M1021 M1024:M1025 M1027 M1029 M1032 M1034:M1035 M1002">
    <cfRule type="duplicateValues" dxfId="38" priority="126"/>
  </conditionalFormatting>
  <conditionalFormatting sqref="M1001:N1001">
    <cfRule type="duplicateValues" dxfId="37" priority="61"/>
  </conditionalFormatting>
  <conditionalFormatting sqref="M1014:N1014">
    <cfRule type="duplicateValues" dxfId="36" priority="125"/>
  </conditionalFormatting>
  <conditionalFormatting sqref="M1030:N1030">
    <cfRule type="duplicateValues" dxfId="35" priority="124"/>
  </conditionalFormatting>
  <conditionalFormatting sqref="M1075:N1075 M1078:M1079 M1082:M1083">
    <cfRule type="duplicateValues" dxfId="34" priority="123"/>
  </conditionalFormatting>
  <conditionalFormatting sqref="M1109:N1110">
    <cfRule type="duplicateValues" dxfId="33" priority="64"/>
  </conditionalFormatting>
  <conditionalFormatting sqref="M1116:N1116">
    <cfRule type="duplicateValues" dxfId="32" priority="84"/>
  </conditionalFormatting>
  <conditionalFormatting sqref="M1142:N1142 M1145:M1147">
    <cfRule type="duplicateValues" dxfId="31" priority="118"/>
  </conditionalFormatting>
  <conditionalFormatting sqref="M1149:N1149">
    <cfRule type="duplicateValues" dxfId="30" priority="83"/>
  </conditionalFormatting>
  <conditionalFormatting sqref="M1156:N1158 M1167:M1168">
    <cfRule type="duplicateValues" dxfId="29" priority="117"/>
  </conditionalFormatting>
  <conditionalFormatting sqref="M1161:N1161">
    <cfRule type="duplicateValues" dxfId="28" priority="82"/>
  </conditionalFormatting>
  <conditionalFormatting sqref="M1190:N1192">
    <cfRule type="duplicateValues" dxfId="27" priority="116"/>
  </conditionalFormatting>
  <conditionalFormatting sqref="M1215:N1216 M1218:N1219">
    <cfRule type="duplicateValues" dxfId="26" priority="115"/>
  </conditionalFormatting>
  <conditionalFormatting sqref="M1248:N1248 N1249 M1251 M1254:M1255">
    <cfRule type="duplicateValues" dxfId="25" priority="114"/>
  </conditionalFormatting>
  <conditionalFormatting sqref="M1286:N1286 M1288:N1288 M1290:N1290 M1291:M1292 N1292 M1294:N1294">
    <cfRule type="duplicateValues" dxfId="24" priority="113"/>
  </conditionalFormatting>
  <conditionalFormatting sqref="M1295:N1295">
    <cfRule type="duplicateValues" dxfId="23" priority="111"/>
  </conditionalFormatting>
  <conditionalFormatting sqref="M1312:N1312 M1314:M1317 M1322:M1324 M1326">
    <cfRule type="duplicateValues" dxfId="22" priority="110"/>
  </conditionalFormatting>
  <conditionalFormatting sqref="M1335:N1335 M1336 M1340 M1342 M1348 M1350 M1360:M1361 M1363 M1367:M1369 M1371:M1372 M1375 M1388:M1389 M1393 M1396 M1402:M1403 N1403">
    <cfRule type="duplicateValues" dxfId="21" priority="109"/>
  </conditionalFormatting>
  <conditionalFormatting sqref="M1354:N1354">
    <cfRule type="duplicateValues" dxfId="20" priority="108"/>
  </conditionalFormatting>
  <conditionalFormatting sqref="M1419:N1419">
    <cfRule type="duplicateValues" dxfId="19" priority="107"/>
  </conditionalFormatting>
  <conditionalFormatting sqref="N216">
    <cfRule type="duplicateValues" dxfId="18" priority="79"/>
  </conditionalFormatting>
  <conditionalFormatting sqref="N320">
    <cfRule type="duplicateValues" dxfId="17" priority="69"/>
  </conditionalFormatting>
  <conditionalFormatting sqref="N505:N507">
    <cfRule type="duplicateValues" dxfId="16" priority="54"/>
  </conditionalFormatting>
  <conditionalFormatting sqref="N527">
    <cfRule type="duplicateValues" dxfId="15" priority="52"/>
  </conditionalFormatting>
  <conditionalFormatting sqref="N589">
    <cfRule type="duplicateValues" dxfId="14" priority="47"/>
  </conditionalFormatting>
  <conditionalFormatting sqref="N597">
    <cfRule type="duplicateValues" dxfId="13" priority="44"/>
  </conditionalFormatting>
  <conditionalFormatting sqref="N603">
    <cfRule type="duplicateValues" dxfId="12" priority="96"/>
  </conditionalFormatting>
  <conditionalFormatting sqref="N715:N716">
    <cfRule type="duplicateValues" dxfId="11" priority="140"/>
  </conditionalFormatting>
  <conditionalFormatting sqref="N722">
    <cfRule type="duplicateValues" dxfId="10" priority="7"/>
  </conditionalFormatting>
  <conditionalFormatting sqref="N823:N825">
    <cfRule type="duplicateValues" dxfId="9" priority="27"/>
  </conditionalFormatting>
  <conditionalFormatting sqref="N827">
    <cfRule type="duplicateValues" dxfId="8" priority="25"/>
  </conditionalFormatting>
  <conditionalFormatting sqref="N1086">
    <cfRule type="duplicateValues" dxfId="7" priority="121"/>
  </conditionalFormatting>
  <conditionalFormatting sqref="N1291">
    <cfRule type="duplicateValues" dxfId="6" priority="112"/>
  </conditionalFormatting>
  <conditionalFormatting sqref="P947">
    <cfRule type="duplicateValues" dxfId="5" priority="59"/>
    <cfRule type="duplicateValues" dxfId="4" priority="60"/>
  </conditionalFormatting>
  <conditionalFormatting sqref="Q641:Q694 Q883:Q921 Q955:Q1007 Q1102:Q1190 Q1192:Q1253 Q1255:Q2268 Q2270:Q2515 Q2517:Q2716 Q2718:Q2864 Q2866:Q2893 Q2895:Q3313 Q3315:Q3528 Q3530:Q3650 Q1009:Q1100 Q923:Q927 Q929:Q953 Q821:Q881 Q697:Q730 Q732:Q819">
    <cfRule type="duplicateValues" dxfId="3" priority="212"/>
  </conditionalFormatting>
  <conditionalFormatting sqref="Q954">
    <cfRule type="duplicateValues" dxfId="2" priority="128"/>
  </conditionalFormatting>
  <conditionalFormatting sqref="Q3684:Q1048576 Q1:Q3650">
    <cfRule type="duplicateValues" dxfId="1" priority="6"/>
  </conditionalFormatting>
  <conditionalFormatting sqref="Q3684:Q1048576 Q955:Q1007 Q1:Q459 Q1102:Q1190 Q1192:Q1253 Q1255:Q2268 Q2270:Q2515 Q2517:Q2716 Q2718:Q2864 Q2866:Q2893 Q2895:Q3313 Q3315:Q3528 Q3530:Q3650 Q596:Q635 Q1009:Q1100 Q461:Q520 Q522:Q594 Q923:Q927 Q929:Q953 Q637:Q730 Q732:Q921">
    <cfRule type="duplicateValues" dxfId="0" priority="135"/>
  </conditionalFormatting>
  <hyperlinks>
    <hyperlink ref="F1975" r:id="rId1" display="https://imexphoenixiadev-imexexhibitions.expoplatform.com/newfront/widgets/exhibitor/portola-hotel" xr:uid="{1B63BFB4-7497-4F47-9208-699389996F89}"/>
    <hyperlink ref="Q1725" r:id="rId2" xr:uid="{41550DD4-4FE1-4DF9-A516-DD98B83CB230}"/>
    <hyperlink ref="Q1726" r:id="rId3" xr:uid="{73312508-4516-4BD6-9771-C68247A39ACA}"/>
    <hyperlink ref="Q1729" r:id="rId4" xr:uid="{BD859071-B66B-45FB-8ED4-A52E85800606}"/>
    <hyperlink ref="Q1730" r:id="rId5" xr:uid="{1239BF1A-27D9-4A6F-8286-FF930899EA97}"/>
    <hyperlink ref="Q1736" r:id="rId6" xr:uid="{2713C7CC-F8B3-4C61-B378-E165BBDAEFDF}"/>
    <hyperlink ref="Q1732" r:id="rId7" xr:uid="{7E5BBDE8-F792-4508-99DB-9218B87FABB3}"/>
    <hyperlink ref="Q1761" r:id="rId8" xr:uid="{114AB223-0D45-48D6-994C-F65700D603A5}"/>
    <hyperlink ref="Q1763" r:id="rId9" xr:uid="{54939E8E-F83B-4971-9AAB-A541C7CDAE62}"/>
    <hyperlink ref="Q1771" r:id="rId10" xr:uid="{758D5FC9-C7A2-4765-8600-50F8BA1C0F20}"/>
    <hyperlink ref="Q1777" r:id="rId11" xr:uid="{748BE71B-9BEB-4EDF-BC0F-ADD27488639D}"/>
    <hyperlink ref="Q1780" r:id="rId12" xr:uid="{A171E25B-0362-4E81-B8AE-4D6EB498212E}"/>
    <hyperlink ref="Q1783" r:id="rId13" xr:uid="{D0A4DAD7-4645-42F2-8C0B-297001169017}"/>
    <hyperlink ref="Q1785" r:id="rId14" xr:uid="{E6500283-EC5F-4850-AB46-49E77E00C1C7}"/>
    <hyperlink ref="Q1787" r:id="rId15" xr:uid="{2CD1DCE2-FC8A-4E12-9BCD-110680DACBAB}"/>
    <hyperlink ref="Q1794" r:id="rId16" xr:uid="{A3D3E0D8-5A80-4665-96A7-7320C1F03ACD}"/>
    <hyperlink ref="Q1795" r:id="rId17" xr:uid="{EE1A30EB-1113-4473-8D53-C25DBE074054}"/>
    <hyperlink ref="Q1796" r:id="rId18" xr:uid="{659F2B8D-816E-453D-AD6B-B39523618322}"/>
    <hyperlink ref="Q1798" r:id="rId19" xr:uid="{973C5C22-DAFC-45C8-83BC-5635BD18B664}"/>
    <hyperlink ref="Q1802" r:id="rId20" xr:uid="{CB79D06F-5F66-42D7-B260-2CCE367ECB2B}"/>
    <hyperlink ref="Q1803" r:id="rId21" xr:uid="{E7F35C84-C952-4CE4-9467-707786F6DEE3}"/>
    <hyperlink ref="Q1812" r:id="rId22" xr:uid="{F2C0B18A-FDAC-4C98-8B98-5E44DFF2EC00}"/>
    <hyperlink ref="Q1826" r:id="rId23" xr:uid="{024E00CF-CFDB-4356-9173-0BEB3398995A}"/>
    <hyperlink ref="Q1832" r:id="rId24" xr:uid="{7A90EAAC-3FC0-4099-B14E-D9D644DEE84D}"/>
    <hyperlink ref="Q1836" r:id="rId25" xr:uid="{3AFE826D-8725-4448-9D93-9672745AECF9}"/>
    <hyperlink ref="Q1837" r:id="rId26" xr:uid="{3AE1E133-172D-4071-9495-7A53EDFF4BD7}"/>
    <hyperlink ref="Q1839" r:id="rId27" xr:uid="{597BF1E8-F4E3-4183-BE0F-F0CA4FCB3C93}"/>
    <hyperlink ref="Q1838" r:id="rId28" xr:uid="{71873F15-0D8D-4BA2-9D81-707286AA40DE}"/>
    <hyperlink ref="Q1841" r:id="rId29" xr:uid="{3FDD177D-3040-4719-B1A3-678A55945531}"/>
    <hyperlink ref="Q1844" r:id="rId30" xr:uid="{960FCCBA-BF03-49A8-89D0-A411B7512FB8}"/>
    <hyperlink ref="Q1853" r:id="rId31" xr:uid="{B583E320-8D4C-4161-BCD4-4D0E95C73C8E}"/>
    <hyperlink ref="Q1859" r:id="rId32" xr:uid="{AA8EDFC0-9908-4CE9-8DD9-B254D8E12284}"/>
    <hyperlink ref="Q1860" r:id="rId33" xr:uid="{CA34070D-9F31-4E33-AD80-322500D9B73B}"/>
    <hyperlink ref="Q1863" r:id="rId34" xr:uid="{AE33F529-184A-4D03-93D5-2440EAE5C73E}"/>
    <hyperlink ref="Q1864" r:id="rId35" xr:uid="{DBA4C4A2-EAB3-470E-9008-283C994FB4A4}"/>
    <hyperlink ref="Q1866" r:id="rId36" xr:uid="{52FFAB50-DBDA-4835-97A1-6FF232075B72}"/>
    <hyperlink ref="Q1867" r:id="rId37" xr:uid="{D4F22A3C-A0C9-40E6-B5BE-0AA07A618EEA}"/>
    <hyperlink ref="Q1868" r:id="rId38" xr:uid="{3FD1DC73-CC9C-4878-AF9D-0B3CA114C954}"/>
    <hyperlink ref="Q1874" r:id="rId39" xr:uid="{805F97C3-9BFC-4B78-8BF7-FB6D8E020195}"/>
    <hyperlink ref="Q1876" r:id="rId40" xr:uid="{9C86813C-1EBD-4A3F-888D-97A174D0C369}"/>
    <hyperlink ref="Q1878" r:id="rId41" xr:uid="{64D3B953-56E1-4140-BBCA-786B121F57EB}"/>
    <hyperlink ref="Q1880" r:id="rId42" xr:uid="{71924B0C-2976-4056-8A2F-2B2F22BCEF5D}"/>
    <hyperlink ref="Q1881" r:id="rId43" xr:uid="{0CE58F68-1F95-4D8E-B744-4702E7D8A4F4}"/>
    <hyperlink ref="Q1884" r:id="rId44" xr:uid="{416C949A-319B-4B9C-9D5D-AD1CDF338549}"/>
    <hyperlink ref="Q1894" r:id="rId45" xr:uid="{F0EF989B-4569-495F-819F-B53BE67902F5}"/>
    <hyperlink ref="Q1895" r:id="rId46" xr:uid="{AC5BA5CD-95BC-4C35-A4A6-46929C10C1DB}"/>
    <hyperlink ref="Q1897" r:id="rId47" xr:uid="{C8A2B6C4-DF88-47AE-AC4C-C980201BD8A3}"/>
    <hyperlink ref="Q1898" r:id="rId48" xr:uid="{D6BD7991-BD29-4E2F-A530-5B8F30312F30}"/>
    <hyperlink ref="Q1900" r:id="rId49" xr:uid="{E982496A-FACD-4CBD-9325-E002AF53C657}"/>
    <hyperlink ref="Q1901" r:id="rId50" xr:uid="{C461B2F0-1390-4DAD-87E5-6398ACC9A8BA}"/>
    <hyperlink ref="Q1905" r:id="rId51" xr:uid="{97A2FF4B-D498-4F74-8309-0DB587E19C9D}"/>
    <hyperlink ref="Q1922" r:id="rId52" xr:uid="{3F349657-EC6C-48A1-93A2-B45D55AD41C1}"/>
    <hyperlink ref="Q1932" r:id="rId53" xr:uid="{4E2AC696-35FC-4BB8-9032-76F421732383}"/>
    <hyperlink ref="Q1936" r:id="rId54" xr:uid="{24D69AC0-B12E-4805-940B-DAC051FE3EBC}"/>
    <hyperlink ref="Q1937" r:id="rId55" xr:uid="{BE4EDC41-251E-4086-92A3-B9D0BBA18AE4}"/>
    <hyperlink ref="Q1941" r:id="rId56" xr:uid="{5C781986-3196-4B10-85BB-228FA947097A}"/>
    <hyperlink ref="Q1945" r:id="rId57" xr:uid="{E01A7101-0FD9-4145-82B7-DC00A7700485}"/>
    <hyperlink ref="Q1946" r:id="rId58" xr:uid="{B227E2EF-7CDB-491B-ADDD-9526CEB3DC47}"/>
    <hyperlink ref="Q1952" r:id="rId59" xr:uid="{2815E659-FADC-43DA-A325-8C6C0C012FCF}"/>
    <hyperlink ref="Q1955" r:id="rId60" xr:uid="{8B7BF96F-8068-45F1-8DAE-3B22B36C8C06}"/>
    <hyperlink ref="Q1957" r:id="rId61" xr:uid="{0EFB3988-4F35-4440-A199-07E40425B054}"/>
    <hyperlink ref="Q1967" r:id="rId62" xr:uid="{0CBB7E53-9C0E-4B2C-B401-98DDE798C3EA}"/>
    <hyperlink ref="Q1971" r:id="rId63" xr:uid="{3E632708-DE3C-491E-A73F-AECF910C0812}"/>
    <hyperlink ref="Q1975" r:id="rId64" xr:uid="{5AA0EE22-2A23-44B8-8BA3-50E95ADE80D8}"/>
    <hyperlink ref="Q1976" r:id="rId65" xr:uid="{CD948650-983F-450E-B078-4A2AF6D99013}"/>
    <hyperlink ref="Q1981" r:id="rId66" xr:uid="{5857030D-F60F-432F-BE18-FE8320904032}"/>
    <hyperlink ref="Q1983" r:id="rId67" xr:uid="{4F23ECE8-9073-4C8E-B4F0-9D207EDB301A}"/>
    <hyperlink ref="Q1984" r:id="rId68" xr:uid="{35977454-3A2F-49DC-ABAF-4C5DB8FAAB13}"/>
    <hyperlink ref="Q1988" r:id="rId69" xr:uid="{F491A696-1FD8-4B5A-9A5E-928783C48838}"/>
    <hyperlink ref="Q1992" r:id="rId70" xr:uid="{0B7525AE-793A-4B07-A1AF-4E377C75D117}"/>
    <hyperlink ref="Q1994" r:id="rId71" xr:uid="{1809051E-0BEB-49B4-AE51-174EB34E30DE}"/>
    <hyperlink ref="Q1995" r:id="rId72" xr:uid="{6B1742BB-95CA-44D4-8D36-4DA3A218B877}"/>
    <hyperlink ref="Q1997" r:id="rId73" xr:uid="{B37804E6-8144-4603-9513-1D18F3160F9B}"/>
    <hyperlink ref="Q1998" r:id="rId74" xr:uid="{A140D042-25B3-4568-900E-02605920D684}"/>
    <hyperlink ref="Q1999" r:id="rId75" xr:uid="{96D3DCE7-0155-46F5-A259-8E6974A81484}"/>
    <hyperlink ref="Q2001" r:id="rId76" xr:uid="{1D37E463-0663-4BA0-89BF-18ECD97BD694}"/>
    <hyperlink ref="Q2016" r:id="rId77" xr:uid="{6E0320AC-78AC-43E6-BFA9-A6E3E94CE06D}"/>
    <hyperlink ref="Q2021" r:id="rId78" xr:uid="{CDAEBBF9-9489-454D-861C-C6599C814549}"/>
    <hyperlink ref="Q2031" r:id="rId79" xr:uid="{7D3BF9C4-F5D5-4B23-A4AA-E682E256EDEE}"/>
    <hyperlink ref="Q2032" r:id="rId80" xr:uid="{8F632043-6B4B-43C4-BE6C-C024E8DAD6E3}"/>
    <hyperlink ref="Q2035" r:id="rId81" xr:uid="{579F9585-562F-48A1-8C8C-311576F9422A}"/>
    <hyperlink ref="Q2040" r:id="rId82" xr:uid="{BEF65104-C2A3-439E-B2AC-D50D2D3EC7BD}"/>
    <hyperlink ref="Q2042" r:id="rId83" xr:uid="{35263792-508E-40D2-93AD-ED8866F66D83}"/>
    <hyperlink ref="Q2043" r:id="rId84" xr:uid="{ADD24DEB-2EF2-46B9-B01C-2BE66D80DEE0}"/>
    <hyperlink ref="Q2044" r:id="rId85" xr:uid="{F8CD36A3-572D-4B43-8C31-CFDBDF743437}"/>
    <hyperlink ref="Q2048" r:id="rId86" xr:uid="{4E163AF3-EF59-45AE-A2EC-FFEE75E1AEDC}"/>
    <hyperlink ref="Q2050" r:id="rId87" xr:uid="{214AFED7-A78A-4EA0-8489-296CA10671BD}"/>
    <hyperlink ref="Q2068" r:id="rId88" xr:uid="{76A0A574-8A66-49EA-A6FE-8A4535C756D0}"/>
    <hyperlink ref="Q2076" r:id="rId89" xr:uid="{5DF2CF21-586F-444D-9398-841608E9DDE2}"/>
    <hyperlink ref="Q2079" r:id="rId90" xr:uid="{4AD31D4A-FA7A-471D-B9DC-A7CDF9296BAC}"/>
    <hyperlink ref="Q2081" r:id="rId91" xr:uid="{D29222E1-28CC-4232-8BD6-5B846169E657}"/>
    <hyperlink ref="Q2083" r:id="rId92" xr:uid="{6B557F09-1519-441A-B9A9-C8F6225B8962}"/>
    <hyperlink ref="Q2092" r:id="rId93" xr:uid="{009232DD-B62B-4774-A958-F53EBEE01503}"/>
    <hyperlink ref="Q2093" r:id="rId94" xr:uid="{C5FE23A5-AC3A-4FC0-BB0B-E5EDF04C0812}"/>
    <hyperlink ref="Q2096" r:id="rId95" xr:uid="{465935B0-8E25-4DB7-BC70-5E6BCE127001}"/>
    <hyperlink ref="Q2101" r:id="rId96" xr:uid="{A254148C-934D-453B-B222-290796732509}"/>
    <hyperlink ref="Q2113" r:id="rId97" xr:uid="{4C4EB7C8-439C-4A36-B2D2-34D7694853B3}"/>
    <hyperlink ref="Q2136" r:id="rId98" xr:uid="{516AF9F7-25CC-4DB6-A6A6-D813BAFD64BC}"/>
    <hyperlink ref="Q2148" r:id="rId99" xr:uid="{8AAE6D97-D475-4F8C-973B-28FAD3A78FF7}"/>
    <hyperlink ref="Q2149" r:id="rId100" xr:uid="{521418C4-8D06-4802-B84E-0936FA2D7956}"/>
    <hyperlink ref="Q2154" r:id="rId101" xr:uid="{C642FA10-0E97-43E0-8370-3D18CDC16DB5}"/>
    <hyperlink ref="Q2160" r:id="rId102" xr:uid="{2480FAE5-2B6C-4A71-AD29-E5DB9E8ABB2B}"/>
    <hyperlink ref="Q2165" r:id="rId103" xr:uid="{971D197C-DECF-4E48-96B1-E96C72C04B69}"/>
    <hyperlink ref="Q2168" r:id="rId104" xr:uid="{4B21159C-CC14-4DE1-8234-B7192BD36AED}"/>
    <hyperlink ref="Q2169" r:id="rId105" xr:uid="{CA26E21B-0667-469E-BBFF-8FD508995D0A}"/>
    <hyperlink ref="Q2170" r:id="rId106" xr:uid="{D7A28D07-F012-48F4-BF6E-0AB006A62330}"/>
    <hyperlink ref="Q2181" r:id="rId107" xr:uid="{9F0DC51F-BE16-4F04-9C07-44E9C47DB7AC}"/>
    <hyperlink ref="Q2182" r:id="rId108" xr:uid="{75ABA020-89B0-4C81-8395-142896C91124}"/>
    <hyperlink ref="Q2185" r:id="rId109" xr:uid="{E6B715DC-C8DD-4263-A57D-08C6AD716279}"/>
    <hyperlink ref="Q2186" r:id="rId110" xr:uid="{54A3F769-7548-49BE-9244-53C1B27EE0BD}"/>
    <hyperlink ref="Q2187" r:id="rId111" xr:uid="{557D5241-172F-4CA4-A35F-F3CCDAA8EA56}"/>
    <hyperlink ref="Q2189" r:id="rId112" xr:uid="{964DE64A-05C7-4CB7-9EB6-31D364238F54}"/>
    <hyperlink ref="Q2190" r:id="rId113" xr:uid="{4B25C075-C115-40C7-B952-CDE79EED3562}"/>
    <hyperlink ref="Q2191" r:id="rId114" xr:uid="{F5E1605F-2D38-418F-AA6D-9394CE168B8A}"/>
    <hyperlink ref="Q2192" r:id="rId115" xr:uid="{55C62CE8-31DA-440C-AB06-261713B8AC09}"/>
    <hyperlink ref="Q2193" r:id="rId116" xr:uid="{D375F17E-284F-4F9F-A11B-30D09BA926D9}"/>
    <hyperlink ref="Q2194" r:id="rId117" xr:uid="{3AD8F328-0065-4ED4-8710-FF33EE181B4D}"/>
    <hyperlink ref="Q2195" r:id="rId118" xr:uid="{D56101AE-F70D-4A5F-B2B2-76979D92969A}"/>
    <hyperlink ref="Q2197" r:id="rId119" xr:uid="{53046AE7-23D4-4F11-96CF-978C2A4AAB6E}"/>
    <hyperlink ref="Q2201" r:id="rId120" xr:uid="{F34A1B6F-4400-480E-BF9F-5FA631D56080}"/>
    <hyperlink ref="Q2208" r:id="rId121" xr:uid="{6C8FCA78-5F26-438B-8D1A-0D4F081E39C8}"/>
    <hyperlink ref="Q2209" r:id="rId122" xr:uid="{B6FD8C87-2261-40E7-9663-EBA363D1C0E0}"/>
    <hyperlink ref="Q2213" r:id="rId123" xr:uid="{92D77AD7-A79D-4850-87B8-275D50C8DBE2}"/>
    <hyperlink ref="Q2214" r:id="rId124" xr:uid="{61789B49-FE73-42CA-8868-ED497ACA884A}"/>
    <hyperlink ref="Q2225" r:id="rId125" xr:uid="{CA048450-0166-40B7-9945-A20FA1C524AD}"/>
    <hyperlink ref="Q2227" r:id="rId126" xr:uid="{9FBE1181-60AC-4620-A5A5-6FECCF338697}"/>
    <hyperlink ref="Q2231" r:id="rId127" xr:uid="{BED2EA86-372B-4E9B-B544-E2CE710CD5AC}"/>
    <hyperlink ref="Q2232" r:id="rId128" xr:uid="{67278866-74DE-426F-9E53-354EA7D1C69B}"/>
    <hyperlink ref="Q2235" r:id="rId129" xr:uid="{CB9862EF-3956-4F3B-A933-DE35E41BE43F}"/>
    <hyperlink ref="Q2241" r:id="rId130" xr:uid="{63B97129-4A5A-42F0-B841-E9A15614DD8D}"/>
    <hyperlink ref="Q2242" r:id="rId131" xr:uid="{7433D67E-95F2-4BE9-9063-0CCC547B446A}"/>
    <hyperlink ref="Q2266" r:id="rId132" xr:uid="{E951CEAC-8DB6-42AC-8C74-6F4DA35E0BC4}"/>
    <hyperlink ref="Q2267" r:id="rId133" xr:uid="{8698272A-338C-4A2F-B66E-EB55A1C20B6E}"/>
    <hyperlink ref="Q2271" r:id="rId134" xr:uid="{45C7E5DA-EED9-42FE-9489-39A0681C8EE5}"/>
    <hyperlink ref="Q2283" r:id="rId135" xr:uid="{B54D2132-120F-4C06-9CA3-C58F85E5E85C}"/>
    <hyperlink ref="Q2290" r:id="rId136" xr:uid="{B77BE049-6951-4E8D-B8D1-5E1A83DF00F5}"/>
    <hyperlink ref="Q2297" r:id="rId137" xr:uid="{9D5FB18A-7140-421B-96A1-0EE0DED5402C}"/>
    <hyperlink ref="Q2299" r:id="rId138" xr:uid="{50FA84AE-F04B-49BA-BF75-DD5E87A223DE}"/>
    <hyperlink ref="Q2305" r:id="rId139" xr:uid="{1C823015-743F-4ED4-85F3-1E2B55991814}"/>
    <hyperlink ref="Q2307" r:id="rId140" xr:uid="{E962D3F6-B4EC-448D-ACA9-DAD48FE497C7}"/>
    <hyperlink ref="Q2308" r:id="rId141" xr:uid="{133C403E-8697-4BC3-BF81-85CD24501522}"/>
    <hyperlink ref="Q2309" r:id="rId142" xr:uid="{92C649CD-79A0-43F2-B5F7-E7AB637C0D9E}"/>
    <hyperlink ref="Q2311" r:id="rId143" xr:uid="{426007E4-8583-45AF-92BA-72C0756B323A}"/>
    <hyperlink ref="Q2312" r:id="rId144" xr:uid="{68C65E0F-4241-4BE1-908C-7DAA16066B4E}"/>
    <hyperlink ref="Q2314" r:id="rId145" xr:uid="{FD9057AB-E2A6-4139-A634-29C09E3565E0}"/>
    <hyperlink ref="Q2317" r:id="rId146" xr:uid="{B8A4CAE2-C7A3-4B34-BA1D-A507E0786623}"/>
    <hyperlink ref="Q2322" r:id="rId147" xr:uid="{66A48EFA-C181-42D7-B8D2-8A560171373D}"/>
    <hyperlink ref="Q2325" r:id="rId148" xr:uid="{92CEBBC7-366D-4B4E-82DE-03F139A48384}"/>
    <hyperlink ref="Q2326" r:id="rId149" xr:uid="{9A2F7714-14C4-472A-B19B-B516CD2EE9BB}"/>
    <hyperlink ref="Q2337" r:id="rId150" xr:uid="{01DE0364-A99F-415C-B66E-3F1891B450B1}"/>
    <hyperlink ref="Q2340" r:id="rId151" xr:uid="{82DDD6F7-98FB-4712-912C-9C102B43BD3A}"/>
    <hyperlink ref="Q2344" r:id="rId152" xr:uid="{A64B8276-1EF0-4A73-9058-5D4A75BAB7BA}"/>
    <hyperlink ref="Q2351" r:id="rId153" xr:uid="{E28B9F2F-79D5-46EB-BAC3-7E1BA38F24A2}"/>
    <hyperlink ref="Q2330" r:id="rId154" xr:uid="{3541C6C4-8751-4B32-9E40-900AF95F7515}"/>
    <hyperlink ref="Q1743" r:id="rId155" xr:uid="{C34ECB0D-3696-448A-B417-E1DE65B3E0DC}"/>
    <hyperlink ref="Q1742" r:id="rId156" xr:uid="{990C0AB8-E828-4CA2-A79F-D530A6F42EEF}"/>
    <hyperlink ref="Q1744" r:id="rId157" xr:uid="{0F139108-9F1C-45E4-A17C-B115DAA9FE89}"/>
    <hyperlink ref="Q1745" r:id="rId158" xr:uid="{CB98E4C8-E957-4180-A005-EE008A506079}"/>
    <hyperlink ref="Q1746" r:id="rId159" xr:uid="{4E878D88-A7B7-41B6-AE44-F0806BE66885}"/>
    <hyperlink ref="Q1792" r:id="rId160" xr:uid="{92B7C48C-BC02-46FB-92DA-BFF66D1FE628}"/>
    <hyperlink ref="Q2156" r:id="rId161" xr:uid="{C887E023-B015-4BD7-A0BD-FB642707B4E1}"/>
    <hyperlink ref="Q2184" r:id="rId162" xr:uid="{AD0B9241-66CD-4288-9A75-F89E2CD1D5C4}"/>
    <hyperlink ref="Q1893" r:id="rId163" xr:uid="{A84152A7-2AC9-4A59-8A97-CEF37FFE862E}"/>
    <hyperlink ref="Q1896" r:id="rId164" xr:uid="{5174712C-DF5D-4F1D-80F5-25941F733C3C}"/>
    <hyperlink ref="Q1902" r:id="rId165" xr:uid="{7837F25F-2415-4C59-A752-33C1A02B4DA2}"/>
    <hyperlink ref="Q2052" r:id="rId166" xr:uid="{0DACB43B-0DE5-4C22-B2D1-E13AF7379459}"/>
    <hyperlink ref="Q2157" r:id="rId167" xr:uid="{4A29C6FC-E724-45C5-AB28-9F7A44AA8C80}"/>
    <hyperlink ref="Q2215" r:id="rId168" xr:uid="{F3D78B97-77FC-4801-B28F-CA5263E94AC8}"/>
    <hyperlink ref="Q2237" r:id="rId169" xr:uid="{32E7B6FE-C0C6-4527-A8C4-4E96DF825675}"/>
    <hyperlink ref="Q1717" r:id="rId170" xr:uid="{45B12469-D2BF-4381-8E5A-10EBB959A284}"/>
    <hyperlink ref="Q1719" r:id="rId171" xr:uid="{0D5D5B21-0813-4F40-88C8-F54AB93C402A}"/>
    <hyperlink ref="Q1728" r:id="rId172" xr:uid="{0275D8A6-1C92-4377-802D-01CD17D10859}"/>
    <hyperlink ref="Q1731" r:id="rId173" xr:uid="{A66050EB-6AD2-42D1-9BA5-983509142FB3}"/>
    <hyperlink ref="Q1734" r:id="rId174" xr:uid="{EA5EAC96-6406-4E71-8A5C-1BD9EFA0D52B}"/>
    <hyperlink ref="Q1739" r:id="rId175" xr:uid="{C26179EC-1C45-4F54-BE0C-5E04725F5828}"/>
    <hyperlink ref="Q1751" r:id="rId176" xr:uid="{FBD957A1-0BD8-4DE9-9E96-AB30E9496A5F}"/>
    <hyperlink ref="Q1752" r:id="rId177" xr:uid="{F9B3D550-A384-42D6-AFA7-3006CF1C42C9}"/>
    <hyperlink ref="Q1753" r:id="rId178" xr:uid="{1430B7C1-79B8-4BB4-AD90-302D47BF66F1}"/>
    <hyperlink ref="Q1760" r:id="rId179" xr:uid="{424742A6-D034-4D9F-BA39-FDCB4D6A8D79}"/>
    <hyperlink ref="Q1766" r:id="rId180" xr:uid="{78516408-1DBA-4C38-A4E6-0FCF7BB1E15B}"/>
    <hyperlink ref="Q1768" r:id="rId181" xr:uid="{213D04EA-ED18-419B-9B00-0F7D2830BDD3}"/>
    <hyperlink ref="Q1773" r:id="rId182" xr:uid="{244FEBD6-8FDB-4BB5-884A-571719EA4FE0}"/>
    <hyperlink ref="Q1791" r:id="rId183" xr:uid="{EB476F54-0700-403D-9547-E21DBDE38C02}"/>
    <hyperlink ref="Q1797" r:id="rId184" xr:uid="{2A1F6F19-43F2-4D05-B3B9-5C30A83BAAF8}"/>
    <hyperlink ref="Q1807" r:id="rId185" xr:uid="{1309D5D1-0134-433B-964B-83C602FFAA73}"/>
    <hyperlink ref="Q1810" r:id="rId186" xr:uid="{EABE25D8-8B47-4924-BF54-CE031D0E0C5B}"/>
    <hyperlink ref="Q1811" r:id="rId187" xr:uid="{DAD0BBF7-C5BE-4A7B-B651-48517AC6C1AC}"/>
    <hyperlink ref="Q1816" r:id="rId188" xr:uid="{7B8EC39D-18D6-4171-82BB-D30D0CAE1FBA}"/>
    <hyperlink ref="Q1827" r:id="rId189" xr:uid="{DD2C4236-251D-4B2C-B9E8-1ADCB81C134E}"/>
    <hyperlink ref="Q1830" r:id="rId190" xr:uid="{3B74908E-E2FD-4D9B-8D75-A528E4D22697}"/>
    <hyperlink ref="Q1842" r:id="rId191" xr:uid="{A104FF75-17A5-4EBA-97B8-D6F3FADBD377}"/>
    <hyperlink ref="Q1843" r:id="rId192" xr:uid="{914FA0B1-8B12-4E7E-B289-C8E5EF2E87C5}"/>
    <hyperlink ref="Q1850" r:id="rId193" xr:uid="{EE486B28-4379-4D4C-8350-DF05CF4940B1}"/>
    <hyperlink ref="Q1851" r:id="rId194" xr:uid="{AD808B74-62ED-4937-BA1C-49F8AE6EC39F}"/>
    <hyperlink ref="Q1858" r:id="rId195" xr:uid="{425F932A-9C6D-49FA-9B65-A9AB226A6074}"/>
    <hyperlink ref="Q1861" r:id="rId196" xr:uid="{2DDED0EC-856A-4B36-B4E5-235935BC4BAA}"/>
    <hyperlink ref="Q1872" r:id="rId197" xr:uid="{F3DB446B-CAB7-4E50-A0BC-61562DE22995}"/>
    <hyperlink ref="Q1873" r:id="rId198" xr:uid="{A812B157-BDA9-4454-99F3-30B549E66076}"/>
    <hyperlink ref="Q1882" r:id="rId199" xr:uid="{E4F6F629-0F00-442F-B17C-D8E9832EB20D}"/>
    <hyperlink ref="Q1889" r:id="rId200" xr:uid="{87D8435F-72E0-4926-A3D1-0E7C09A1B640}"/>
    <hyperlink ref="Q1890" r:id="rId201" xr:uid="{A9E25953-40D2-4E90-A474-68D151C609A8}"/>
    <hyperlink ref="Q1891" r:id="rId202" xr:uid="{6ACD6E69-1B7C-4F6C-AE0E-C9CB5BB0F6B5}"/>
    <hyperlink ref="Q1899" r:id="rId203" xr:uid="{041BA67C-4843-49FD-8B42-B042B60925B7}"/>
    <hyperlink ref="Q1911" r:id="rId204" xr:uid="{93765FD9-CF98-456D-996F-D5B2A1D357E4}"/>
    <hyperlink ref="Q1915" r:id="rId205" xr:uid="{BF2AF7A3-8B07-4615-8BC9-BB95E133A206}"/>
    <hyperlink ref="Q1924" r:id="rId206" xr:uid="{BD9ADE34-E2F8-4649-9507-A32AD9131233}"/>
    <hyperlink ref="Q1929" r:id="rId207" xr:uid="{F6469A6C-A710-4865-AF6C-C39333FCDE33}"/>
    <hyperlink ref="Q1930" r:id="rId208" xr:uid="{FC947321-BEF0-4544-A950-1392ECBF883F}"/>
    <hyperlink ref="Q1931" r:id="rId209" xr:uid="{56AB6B03-3493-48CA-84E1-D290AF3B2DAC}"/>
    <hyperlink ref="Q1944" r:id="rId210" xr:uid="{F0676B24-0885-4897-93A9-A971FE489E3A}"/>
    <hyperlink ref="Q1963" r:id="rId211" xr:uid="{0FAA168B-F706-4FD8-ACEE-23AC6C0C7826}"/>
    <hyperlink ref="Q1972" r:id="rId212" xr:uid="{94B37DA8-234F-4ACC-8256-517EB01BB17D}"/>
    <hyperlink ref="Q1977" r:id="rId213" xr:uid="{C9FFFB04-E95C-4A3B-885F-CB603091ABB8}"/>
    <hyperlink ref="Q1985" r:id="rId214" xr:uid="{32217957-153B-4C16-9CFD-2F31E398A2F1}"/>
    <hyperlink ref="Q1986" r:id="rId215" xr:uid="{DFC5C191-EFE5-4510-A2F4-1DE8A2742D93}"/>
    <hyperlink ref="Q1987" r:id="rId216" xr:uid="{A2EF2D47-4CA6-41A1-BF29-B3F18CA3F87D}"/>
    <hyperlink ref="Q2003" r:id="rId217" xr:uid="{53E8F3EC-5E0C-440B-BF0F-51A58B6BC91C}"/>
    <hyperlink ref="Q2006" r:id="rId218" xr:uid="{0D6F0383-C952-49C3-A986-DF1195FF50A5}"/>
    <hyperlink ref="Q2010" r:id="rId219" xr:uid="{B5F0A46D-F1EB-445E-89BB-FA54B7B1034C}"/>
    <hyperlink ref="Q2018" r:id="rId220" xr:uid="{0F9EC0D9-6798-44AA-BE38-A9B7906A1A88}"/>
    <hyperlink ref="Q2022" r:id="rId221" xr:uid="{A6DCE282-2105-490D-A0DB-DC40E1E1DD59}"/>
    <hyperlink ref="Q2023" r:id="rId222" xr:uid="{45360324-101E-4859-9F67-3C1B25244459}"/>
    <hyperlink ref="Q2024" r:id="rId223" xr:uid="{31E78EE8-33D9-45CE-B020-155F3B499FE2}"/>
    <hyperlink ref="Q2028" r:id="rId224" xr:uid="{B16FE927-8708-40BE-A11F-EF42B2E78441}"/>
    <hyperlink ref="Q2034" r:id="rId225" xr:uid="{8C1E6E22-7D77-4F1D-A434-7F77F769C24B}"/>
    <hyperlink ref="Q2037" r:id="rId226" xr:uid="{696D07E4-82D9-4CD8-B02F-2610EA35A9F9}"/>
    <hyperlink ref="Q2057" r:id="rId227" xr:uid="{49CAABFA-3626-499E-BDC1-2E2C0B5F1C9B}"/>
    <hyperlink ref="Q2058" r:id="rId228" xr:uid="{742F8248-F72E-4BB7-825B-E714B5F747AC}"/>
    <hyperlink ref="Q2061" r:id="rId229" xr:uid="{A51D9169-9C72-43BB-A3F8-DB5F1805F588}"/>
    <hyperlink ref="Q2069" r:id="rId230" xr:uid="{91675A1A-60BA-49BF-864E-8E94ABD36FDC}"/>
    <hyperlink ref="Q2071" r:id="rId231" xr:uid="{3318E402-3C7B-4C3A-8CCF-FD6E0B31C5A0}"/>
    <hyperlink ref="Q2074" r:id="rId232" xr:uid="{2D67AD26-D082-4D78-B41C-3D9EC6C40624}"/>
    <hyperlink ref="Q2077" r:id="rId233" xr:uid="{2895BE42-10CB-4801-8335-C9BBA56C0748}"/>
    <hyperlink ref="Q2078" r:id="rId234" xr:uid="{DE5CBCC9-5210-4449-BF0D-8340F7323B08}"/>
    <hyperlink ref="Q2084" r:id="rId235" xr:uid="{0704CD6D-FD5F-450E-9BA8-32A2AF92E475}"/>
    <hyperlink ref="Q2094" r:id="rId236" xr:uid="{5904BB93-B4F5-4B29-8D05-B9F10059B14B}"/>
    <hyperlink ref="Q2097" r:id="rId237" xr:uid="{813D2E6C-19A1-43C8-B1E9-647E2593B8CA}"/>
    <hyperlink ref="Q2098" r:id="rId238" xr:uid="{C9B3D6C4-10D8-4311-A072-17D15B18475A}"/>
    <hyperlink ref="Q2099" r:id="rId239" xr:uid="{E7041EAD-7A9D-4C79-A41A-ECB2254B91B3}"/>
    <hyperlink ref="Q2102" r:id="rId240" xr:uid="{43AFDA98-2AF3-4203-B6B6-A59C78FD0F85}"/>
    <hyperlink ref="Q2104" r:id="rId241" xr:uid="{500D0DA5-2A58-4382-853F-A33D406BB5C0}"/>
    <hyperlink ref="Q2108" r:id="rId242" xr:uid="{35148EE1-2582-4F67-95E7-9FC0BD25BCE5}"/>
    <hyperlink ref="Q2109" r:id="rId243" xr:uid="{5176F217-E6D8-4991-867D-3DBAA1792202}"/>
    <hyperlink ref="Q2114" r:id="rId244" xr:uid="{88BE8D49-3116-4C61-9EBA-FFC804308F2E}"/>
    <hyperlink ref="Q2124" r:id="rId245" xr:uid="{6DDC834D-68FB-4822-B2AA-C8E111AE53B8}"/>
    <hyperlink ref="Q2130" r:id="rId246" xr:uid="{9A9E2A49-EE27-4195-A1D7-C46E20A61082}"/>
    <hyperlink ref="Q2137" r:id="rId247" xr:uid="{0490329F-5CC6-43BC-B6A7-78236F2115CB}"/>
    <hyperlink ref="Q2139" r:id="rId248" xr:uid="{51D56B3D-F93D-45BC-B7C2-24B26E74A952}"/>
    <hyperlink ref="Q2151" r:id="rId249" xr:uid="{CABE8515-08DC-4E29-8610-3903704E9FC7}"/>
    <hyperlink ref="Q2153" r:id="rId250" xr:uid="{B33E3323-D601-41D5-A640-C2850BF6882F}"/>
    <hyperlink ref="Q2158" r:id="rId251" xr:uid="{FC3FDAD8-5D45-45E6-A50E-4CB7478144B5}"/>
    <hyperlink ref="Q2173" r:id="rId252" xr:uid="{7652C4D4-0099-4030-B44B-D34F50472DDC}"/>
    <hyperlink ref="Q2180" r:id="rId253" xr:uid="{AEE38E48-8E7D-45A3-9E00-2D7F5B801D0E}"/>
    <hyperlink ref="Q2188" r:id="rId254" xr:uid="{7127267F-2625-49B2-AD48-EF3800CFE149}"/>
    <hyperlink ref="Q2202" r:id="rId255" xr:uid="{83E166C0-09F4-442C-9751-7B33CA9E9402}"/>
    <hyperlink ref="Q2211" r:id="rId256" xr:uid="{922FC3A1-3115-4039-88C1-43903CC383A1}"/>
    <hyperlink ref="Q2216" r:id="rId257" xr:uid="{C2EDE470-7691-4EB3-9ECE-941296824B57}"/>
    <hyperlink ref="Q2222" r:id="rId258" xr:uid="{5A1226DE-859F-454F-8224-B11D7810ABD0}"/>
    <hyperlink ref="Q2223" r:id="rId259" xr:uid="{6ACE7BB4-F1CA-496D-971B-CA1C7399F8AE}"/>
    <hyperlink ref="Q2224" r:id="rId260" xr:uid="{97DD8155-C3BE-405B-A088-CD51505F24C3}"/>
    <hyperlink ref="Q2226" r:id="rId261" xr:uid="{D345D369-AB8A-4E70-B173-C3B9F3C114C2}"/>
    <hyperlink ref="Q2243" r:id="rId262" xr:uid="{41D82693-2F95-4F3F-8D30-232A2EF23B59}"/>
    <hyperlink ref="Q2244" r:id="rId263" xr:uid="{67B8A7E5-3099-413D-9309-80BC5BE5DEC1}"/>
    <hyperlink ref="Q2246" r:id="rId264" xr:uid="{336848E9-6EA1-46C3-8BD7-396DF50F860E}"/>
    <hyperlink ref="Q2248" r:id="rId265" xr:uid="{896B0AB6-9DEF-4D06-B9A6-E5F077967FCB}"/>
    <hyperlink ref="Q2249" r:id="rId266" xr:uid="{FA388EB7-73DF-4B72-977E-DFE0681F68F6}"/>
    <hyperlink ref="Q2250" r:id="rId267" xr:uid="{884D02FF-36BD-4FA5-8BDB-14B1C9DAAD5E}"/>
    <hyperlink ref="Q2253" r:id="rId268" xr:uid="{E981192E-0960-47D4-A950-0F5609E2014C}"/>
    <hyperlink ref="Q2254" r:id="rId269" xr:uid="{C1E29489-FE07-4C47-BF0F-07DD196D19EA}"/>
    <hyperlink ref="Q2257" r:id="rId270" xr:uid="{95D5FBDF-22B5-48EC-85F2-EB74F8A7DC35}"/>
    <hyperlink ref="Q2260" r:id="rId271" xr:uid="{04596178-0BCD-466E-ACC0-D53DA97A91B3}"/>
    <hyperlink ref="Q2261" r:id="rId272" xr:uid="{7EFFDBDE-B27A-4275-9CDC-F4439D404B8F}"/>
    <hyperlink ref="Q2262" r:id="rId273" xr:uid="{560BD7BA-1AAA-410C-82AF-24FB951DE132}"/>
    <hyperlink ref="Q2263" r:id="rId274" xr:uid="{A6CBA4D0-8E1C-4FE3-B636-B5BAAF32B278}"/>
    <hyperlink ref="Q2274" r:id="rId275" xr:uid="{CB351E4C-85C4-4C90-BB57-394DAFE3301B}"/>
    <hyperlink ref="Q2278" r:id="rId276" xr:uid="{6D4BCB7A-D46B-486D-AFEC-95BE826F6ADF}"/>
    <hyperlink ref="Q2284" r:id="rId277" xr:uid="{11DB8A0F-E195-4E24-8859-435FF9591022}"/>
    <hyperlink ref="Q2295" r:id="rId278" xr:uid="{0F152601-D114-4E53-A6B2-B907530B6C1F}"/>
    <hyperlink ref="Q2298" r:id="rId279" xr:uid="{EEB3C2DB-52FD-4C3E-9F7D-31509E6AD19D}"/>
    <hyperlink ref="Q2301" r:id="rId280" xr:uid="{8BCB0057-FA0B-4D20-AD55-7483E4C9EB3C}"/>
    <hyperlink ref="Q2320" r:id="rId281" xr:uid="{04B163CD-C22B-470A-9A3F-D13C9B8D8ED2}"/>
    <hyperlink ref="Q1848" r:id="rId282" xr:uid="{E593100B-FD1F-4D57-BFFC-A8B2816DD82E}"/>
    <hyperlink ref="Q2310" r:id="rId283" xr:uid="{08834621-D0E1-46A6-BB37-D7BDB05A3939}"/>
    <hyperlink ref="E1171" r:id="rId284" xr:uid="{94C981C6-B42C-4D06-8F17-050C9A4A37B2}"/>
    <hyperlink ref="E2352" r:id="rId285" xr:uid="{577673F7-5CC7-452F-B216-0F9DF99D2F27}"/>
    <hyperlink ref="E1173" r:id="rId286" xr:uid="{32F44312-B487-42D4-A8DF-035610982388}"/>
    <hyperlink ref="Q2353" r:id="rId287" xr:uid="{17E49EF5-54AE-4E94-B67D-B2F9A747FE3A}"/>
    <hyperlink ref="Q2354" r:id="rId288" xr:uid="{54ADE0BD-33E5-45A1-98DC-1059A6F222E9}"/>
    <hyperlink ref="Q2355" r:id="rId289" xr:uid="{2B3EF10B-0D93-40A1-9ACD-B593562F8ABB}"/>
    <hyperlink ref="E2355" r:id="rId290" xr:uid="{3942F28A-9FF1-4F40-A6D0-07D27D029EEF}"/>
    <hyperlink ref="Q2356" r:id="rId291" xr:uid="{38E4BEFF-8EDF-4CB9-AB3E-D663EBFD3090}"/>
    <hyperlink ref="E1176" r:id="rId292" xr:uid="{488321D0-BACA-4BAF-9847-43A2B0B3DF1D}"/>
    <hyperlink ref="E1178" r:id="rId293" xr:uid="{42281DAD-3CE1-4782-A854-E2B53BBF56BB}"/>
    <hyperlink ref="E1183" r:id="rId294" xr:uid="{14173EF5-092D-469A-B263-BA702759AE90}"/>
    <hyperlink ref="Q2358" r:id="rId295" xr:uid="{549A2804-A06D-4658-A421-69E1EB2A379B}"/>
    <hyperlink ref="E1188" r:id="rId296" xr:uid="{E0DD6D90-7D15-4B05-88E4-F43F0E37C964}"/>
    <hyperlink ref="Q2359" r:id="rId297" xr:uid="{867E502B-F23C-407B-8922-BE3CEED2E7CB}"/>
    <hyperlink ref="E2360" r:id="rId298" xr:uid="{23F4AFAD-55C8-4627-A2C2-CDD418527839}"/>
    <hyperlink ref="Q2360" r:id="rId299" xr:uid="{4E6ED13B-AA6F-4F43-A7C8-438DE133CBD3}"/>
    <hyperlink ref="E2361" r:id="rId300" xr:uid="{E98C5D35-F731-49B2-BDB0-6CADD9406871}"/>
    <hyperlink ref="Q2361" r:id="rId301" xr:uid="{073F0B15-1A82-410F-B0A2-7910443B4337}"/>
    <hyperlink ref="E2362" r:id="rId302" xr:uid="{CA43115A-C044-43F3-9BBE-B3AEC38ADF2D}"/>
    <hyperlink ref="Q2362" r:id="rId303" xr:uid="{E47EB419-2459-42A5-935E-C05342917B7B}"/>
    <hyperlink ref="E2363" r:id="rId304" xr:uid="{7481FF6E-A6AA-4411-925B-D0F398E3C087}"/>
    <hyperlink ref="Q2363" r:id="rId305" xr:uid="{98DA5769-7A4B-4C48-A1CD-D7A530CFFF97}"/>
    <hyperlink ref="Q2364" r:id="rId306" xr:uid="{6C37E3A4-A5DE-4728-8BEA-4969AEC1EDCC}"/>
    <hyperlink ref="Q2365" r:id="rId307" xr:uid="{16778862-3B4D-4A43-955A-FC6AA8263C86}"/>
    <hyperlink ref="E1193" r:id="rId308" xr:uid="{08106BBC-2851-4F00-96B2-7E9A913820C6}"/>
    <hyperlink ref="E2367" r:id="rId309" xr:uid="{D5AEB736-0833-47DA-9240-98787EFDE96C}"/>
    <hyperlink ref="Q2367" r:id="rId310" xr:uid="{47275E2C-7DE0-49F0-8230-A9215D5E1DFC}"/>
    <hyperlink ref="E2368" r:id="rId311" xr:uid="{FF196736-57C1-4FBC-8C23-61CCC8A4D042}"/>
    <hyperlink ref="Q2368" r:id="rId312" xr:uid="{6BC812CB-E1E3-4A57-9812-B576A3D597AB}"/>
    <hyperlink ref="Q2370" r:id="rId313" xr:uid="{A602FF4B-FB8B-41E6-BAE7-E76C052F7609}"/>
    <hyperlink ref="E2370" r:id="rId314" xr:uid="{728D19DC-A9EE-49E9-AD09-0B34E07AAFF3}"/>
    <hyperlink ref="E1196" r:id="rId315" xr:uid="{97999670-88E1-4B74-9476-035D662CADAD}"/>
    <hyperlink ref="E2372" r:id="rId316" xr:uid="{420399A3-3DB0-42FB-A239-A2F1C98851EF}"/>
    <hyperlink ref="M2372" r:id="rId317" display="https://maps.app.goo.gl/XeNusBPiC3XAXiF29" xr:uid="{1CE82652-96A4-43BA-8842-20DE62B09D16}"/>
    <hyperlink ref="Q2372" r:id="rId318" xr:uid="{7EBBC651-D42D-4FF7-A3E2-AB6617D7634F}"/>
    <hyperlink ref="E2375" r:id="rId319" xr:uid="{CE6357D7-33D4-4B9E-B338-7F9276260DA2}"/>
    <hyperlink ref="Q2375" r:id="rId320" xr:uid="{CF62B5B8-9059-4D4B-AB2E-F3EB2EC473AD}"/>
    <hyperlink ref="E2377" r:id="rId321" xr:uid="{49F1AAE3-8E5C-46F5-AB14-34E246855185}"/>
    <hyperlink ref="Q2377" r:id="rId322" xr:uid="{C6CDE113-4A33-4BB5-8312-7E8DC5E6FF41}"/>
    <hyperlink ref="E2379" r:id="rId323" xr:uid="{F2F304B0-654E-47CA-A62C-AA318F406DDD}"/>
    <hyperlink ref="Q2379" r:id="rId324" xr:uid="{EECE21EF-749B-4C7B-A57E-95C65705B5AB}"/>
    <hyperlink ref="E2380" r:id="rId325" xr:uid="{7A723526-2360-4774-9834-64BA629A4232}"/>
    <hyperlink ref="Q2380" r:id="rId326" display="mailto:touring@dekeltours.com" xr:uid="{B5714887-B7F3-4778-96AB-5D52E6ABB72B}"/>
    <hyperlink ref="E2381" r:id="rId327" xr:uid="{6F650CDD-3C3C-4D65-91C5-CDD6E4E8EA7C}"/>
    <hyperlink ref="Q2381" r:id="rId328" xr:uid="{6D431932-AFD2-4B05-A696-37282ED77137}"/>
    <hyperlink ref="E2383" r:id="rId329" xr:uid="{24322327-6130-490A-BC3B-0B205EECD647}"/>
    <hyperlink ref="Q2383" r:id="rId330" xr:uid="{543C603D-3E8F-4F09-8881-35CE6E8B856D}"/>
    <hyperlink ref="E2385" r:id="rId331" xr:uid="{73668EEC-0147-4238-B581-1E3A7B0DCDC3}"/>
    <hyperlink ref="Q2385" r:id="rId332" xr:uid="{8A2DABFB-B7FC-4AEF-ABA5-06DC86FB2800}"/>
    <hyperlink ref="E2386" r:id="rId333" xr:uid="{0A8ECD48-EDF4-4F26-89D8-008C38C54A31}"/>
    <hyperlink ref="Q2386" r:id="rId334" xr:uid="{8B2FD71D-A907-4A5B-A1DE-E0D0B4DD574F}"/>
    <hyperlink ref="E2387" r:id="rId335" xr:uid="{B26427C2-BFA1-4180-B268-EECB3408D39B}"/>
    <hyperlink ref="Q2387" r:id="rId336" xr:uid="{4C88224F-2D6E-45B2-B235-72AE3823BB73}"/>
    <hyperlink ref="E2388" r:id="rId337" xr:uid="{24D75343-E59E-4110-A708-17C709AC8BD0}"/>
    <hyperlink ref="Q2388" r:id="rId338" xr:uid="{B4B38880-12B6-4C17-91E1-D32CBA0A7F4C}"/>
    <hyperlink ref="A2390" r:id="rId339" display="https://www.google.com/search?q=destination+ann+arbor&amp;rlz=1C1CHBF_enIN1139IN1139&amp;oq=Destination+Ann+Arbor&amp;gs_lcrp=EgZjaHJvbWUqCQgAEEUYOxiABDIJCAAQRRg7GIAEMgcIARAAGIAEMgcIAhAAGIAEMggIAxAAGBYYHjIICAQQABgWGB4yCAgFEAAYFhgeMggIBhAAGBYYHjIICAcQABgWGB4yCAgIEAAYFhgeMggICRAAGBYYHtIBBzIxMmowajmoAgawAgHxBY6hHCVQCe6i&amp;sourceid=chrome&amp;ie=UTF-8" xr:uid="{373ABB34-ACDC-4AE9-907C-2AC557CFB5CA}"/>
    <hyperlink ref="E2390" r:id="rId340" xr:uid="{D6B4F262-6DCB-4155-BCB1-A91DB47DCDA5}"/>
    <hyperlink ref="Q2390" r:id="rId341" xr:uid="{1908E9D1-A13E-4811-B73C-AC2F23A1B846}"/>
    <hyperlink ref="E2391" r:id="rId342" xr:uid="{6BF389AA-BBCA-4421-919D-67715F389B05}"/>
    <hyperlink ref="Q2391" r:id="rId343" xr:uid="{8BFB9C2B-2CC9-45F2-8AC9-A82F37CD35C8}"/>
    <hyperlink ref="E2393" r:id="rId344" xr:uid="{479E020B-212B-4CBB-8F43-B5B45110679A}"/>
    <hyperlink ref="Q2393" r:id="rId345" xr:uid="{67B34489-04ED-47C3-8EF9-30CC6F6F119B}"/>
    <hyperlink ref="E2394" r:id="rId346" xr:uid="{3734E3E2-5278-4A8F-AD3C-8F194B554A05}"/>
    <hyperlink ref="Q2394" r:id="rId347" xr:uid="{C67096A7-53F1-4FA5-B0D0-041E9B8595F1}"/>
    <hyperlink ref="E2395" r:id="rId348" xr:uid="{41256BD3-9544-409D-949F-566288715157}"/>
    <hyperlink ref="Q2395" r:id="rId349" xr:uid="{060947D9-7387-41AE-8086-E1D9E37BC111}"/>
    <hyperlink ref="Q2396" r:id="rId350" xr:uid="{4A2022BB-AEA4-4FF2-9856-834EE1136603}"/>
    <hyperlink ref="E2396" r:id="rId351" xr:uid="{DFCEADED-A8BC-4278-B44C-6D81CC8D2163}"/>
    <hyperlink ref="E2397" r:id="rId352" xr:uid="{2399C1CC-8A67-4B5C-B620-43D605C4C879}"/>
    <hyperlink ref="Q2397" r:id="rId353" xr:uid="{3EB81BAD-C2FB-48C6-9580-0435BCAA8266}"/>
    <hyperlink ref="E2398" r:id="rId354" xr:uid="{2CBBFB1B-F838-415A-AACC-948779A282DC}"/>
    <hyperlink ref="Q2398" r:id="rId355" xr:uid="{D690D10F-DFC7-49D4-984A-F06C5FFA84C5}"/>
    <hyperlink ref="Q2400" r:id="rId356" xr:uid="{8E2428F0-525D-4430-A0F2-E2E8DA511341}"/>
    <hyperlink ref="E2402" r:id="rId357" xr:uid="{F7BCE709-FF12-404B-9381-EA1A51EFD0CE}"/>
    <hyperlink ref="Q2402" r:id="rId358" xr:uid="{72C96861-2394-4A47-A68A-0477EB94DAAC}"/>
    <hyperlink ref="E1204" r:id="rId359" xr:uid="{C7BD894D-92D9-4910-AA61-4C9CEEABDC90}"/>
    <hyperlink ref="E2404" r:id="rId360" xr:uid="{1726C9C5-09B6-459A-AAE0-964D84141CFF}"/>
    <hyperlink ref="Q2404" r:id="rId361" xr:uid="{999D4CBD-1BFC-4BB4-8BBB-7633C7BA7857}"/>
    <hyperlink ref="E2405" r:id="rId362" xr:uid="{816512C8-8843-4728-99B4-4A603BE2B043}"/>
    <hyperlink ref="Q2405" r:id="rId363" xr:uid="{CB22D639-F997-4B35-94CC-3B0C5930C72B}"/>
    <hyperlink ref="E1205" r:id="rId364" xr:uid="{D0FC7ED6-FC2F-4D8B-98B3-A1B1DFECCF3F}"/>
    <hyperlink ref="E2407" r:id="rId365" xr:uid="{8B50053E-CBAD-463B-B392-FA98E537736C}"/>
    <hyperlink ref="Q2407" r:id="rId366" xr:uid="{F8F13D1B-7220-43A0-88BD-47BDE9984093}"/>
    <hyperlink ref="E2411" r:id="rId367" xr:uid="{1F74EE91-B2A0-41CC-8518-B1CE309CBE23}"/>
    <hyperlink ref="Q2411" r:id="rId368" xr:uid="{A7B57D5D-63B9-4AAD-AED0-8268AC202F47}"/>
    <hyperlink ref="Q2412" r:id="rId369" xr:uid="{002F3807-E8C0-4C66-A86B-B87DB9235A84}"/>
    <hyperlink ref="E2413" r:id="rId370" xr:uid="{50D4B91B-EDAD-4CFC-AAC9-FE395111F269}"/>
    <hyperlink ref="Q2413" r:id="rId371" xr:uid="{EBA93DAA-922E-4687-BE46-6EF1A10359DB}"/>
    <hyperlink ref="E2414" r:id="rId372" xr:uid="{30BD3CD9-A0DA-410E-86F9-9C343B9DC522}"/>
    <hyperlink ref="Q2414" r:id="rId373" xr:uid="{2658E9E5-873D-4423-B6A4-94E619BC2B67}"/>
    <hyperlink ref="E2416" r:id="rId374" xr:uid="{44F46E53-267B-4EFC-8E6A-4B2088BFB236}"/>
    <hyperlink ref="Q2416" r:id="rId375" xr:uid="{633528FE-FB70-4E0F-A9DE-0288105D584A}"/>
    <hyperlink ref="E1207" r:id="rId376" xr:uid="{1AC61086-A2AA-43A9-B4D0-2DFD94F37583}"/>
    <hyperlink ref="E1208" r:id="rId377" xr:uid="{1F867A09-79B5-4B2C-B2CA-2A3A5793766E}"/>
    <hyperlink ref="E1209" r:id="rId378" xr:uid="{CC4FE223-A6E9-4603-B833-B7911376CE51}"/>
    <hyperlink ref="E1210" r:id="rId379" xr:uid="{8494C230-67E7-4FC8-BC4C-028B5A5635D6}"/>
    <hyperlink ref="E2418" r:id="rId380" xr:uid="{1432C1E3-0EC1-4C53-B9AF-F343D3D22E41}"/>
    <hyperlink ref="Q2418" r:id="rId381" xr:uid="{37A7731B-3552-4773-9479-219D972BF708}"/>
    <hyperlink ref="E2421" r:id="rId382" xr:uid="{81F9EED1-6A2E-4B02-A030-CD69A9EBF078}"/>
    <hyperlink ref="Q2421" r:id="rId383" xr:uid="{37350344-1A29-494E-83C8-BA6115299DCE}"/>
    <hyperlink ref="E2423" r:id="rId384" xr:uid="{E266829C-7BFE-49B2-8E12-DB95F3EBECB3}"/>
    <hyperlink ref="Q2423" r:id="rId385" xr:uid="{6FDDE72D-B753-49DC-9B46-772F8693F272}"/>
    <hyperlink ref="E2425" r:id="rId386" xr:uid="{16895981-3286-4DEB-92B3-9B6ED34B72D2}"/>
    <hyperlink ref="Q2425" r:id="rId387" xr:uid="{27069E63-827D-4FFB-B139-889B038D3DB5}"/>
    <hyperlink ref="E1194" r:id="rId388" xr:uid="{F4850159-2576-428F-B802-AA4C9A4DAF2D}"/>
    <hyperlink ref="E2446" r:id="rId389" xr:uid="{97AE7FA5-2C54-4348-A502-C9BA4818B692}"/>
    <hyperlink ref="E2445" r:id="rId390" xr:uid="{9CF0C057-9119-41A5-BC47-7F989F64A73F}"/>
    <hyperlink ref="E1214" r:id="rId391" xr:uid="{8F240577-72D0-4EB5-89EF-BFBE350393FF}"/>
    <hyperlink ref="E2430" r:id="rId392" xr:uid="{20C0C201-607A-429E-82BF-A8F0282B7ABA}"/>
    <hyperlink ref="E2473" r:id="rId393" xr:uid="{278F4E1F-0518-4C38-B63A-B8FC96FDFF3D}"/>
    <hyperlink ref="E2474" r:id="rId394" xr:uid="{7B1710EF-F9F4-4879-BE95-9AE253B71946}"/>
    <hyperlink ref="E1235" r:id="rId395" xr:uid="{CABCD36C-1C08-4C63-B495-19EB5F361200}"/>
    <hyperlink ref="E2478" r:id="rId396" xr:uid="{D06A213C-C2AE-4A2B-9AA0-A5B6E7282422}"/>
    <hyperlink ref="E2427" r:id="rId397" xr:uid="{38961FC6-03A0-4F34-B25A-DC1B5B6F3749}"/>
    <hyperlink ref="Q2427" r:id="rId398" xr:uid="{0D30B969-926E-4A50-8F84-B13056241D14}"/>
    <hyperlink ref="Q2429" r:id="rId399" xr:uid="{42B94CC1-1B95-4FE4-8DCB-D31CFC4F16A3}"/>
    <hyperlink ref="Q2430" r:id="rId400" xr:uid="{CBD1E281-C56A-454C-8D79-94F6F11B82E8}"/>
    <hyperlink ref="E1211" r:id="rId401" xr:uid="{DC482426-B381-4316-AE9C-12BEB622D93D}"/>
    <hyperlink ref="E2433" r:id="rId402" xr:uid="{53057AB8-688E-4247-8C97-E38CC4E6DEF1}"/>
    <hyperlink ref="Q2433" r:id="rId403" xr:uid="{9262F76E-7448-4968-ABC2-E1CBEE5E2591}"/>
    <hyperlink ref="E2435" r:id="rId404" xr:uid="{08FD5D9E-94A0-4608-9EDC-1A4E89DACC35}"/>
    <hyperlink ref="Q2435" r:id="rId405" xr:uid="{E7E4B962-43A2-4C0B-8279-C4A57F607294}"/>
    <hyperlink ref="E2437" r:id="rId406" xr:uid="{AB64FC0A-D536-4EBF-8B74-59D6EB7FF82D}"/>
    <hyperlink ref="Q2437" r:id="rId407" xr:uid="{57F81ADB-61D3-4A48-AF9A-C391858AEFC7}"/>
    <hyperlink ref="E1212" r:id="rId408" xr:uid="{A9D11F3C-40BD-4DFE-9334-100A115C407F}"/>
    <hyperlink ref="E2439" r:id="rId409" xr:uid="{14CAD4ED-1E58-4169-A58C-A1B3D4D9C383}"/>
    <hyperlink ref="Q2439" r:id="rId410" xr:uid="{E1D47BFF-B7ED-4C27-BA38-56E4454B317A}"/>
    <hyperlink ref="E1213" r:id="rId411" xr:uid="{0EFC821C-CFC1-47C3-9C99-52D3D4DE5FD1}"/>
    <hyperlink ref="E2442" r:id="rId412" xr:uid="{89E00C1A-686B-49EC-923D-0081CCD2F03F}"/>
    <hyperlink ref="Q2442" r:id="rId413" xr:uid="{282983F8-A1DF-44E7-8676-4716470E6060}"/>
    <hyperlink ref="E1219" r:id="rId414" xr:uid="{494578B7-1A42-46D7-8832-8EAD33943583}"/>
    <hyperlink ref="E2443" r:id="rId415" xr:uid="{26AE8426-1E0A-4A51-A4F0-1943352172DD}"/>
    <hyperlink ref="Q2443" r:id="rId416" xr:uid="{AC9D8724-3EAF-4F30-9B04-4633CE44A6EA}"/>
    <hyperlink ref="Q2444" r:id="rId417" xr:uid="{B6A4D28B-B391-4C6E-9472-6885AC6E5225}"/>
    <hyperlink ref="E2444" r:id="rId418" xr:uid="{56896461-F089-4802-981B-D1FD5B10C987}"/>
    <hyperlink ref="Q2445" r:id="rId419" xr:uid="{D411DDA3-5BFE-407C-B00D-55C8D7C2F3DB}"/>
    <hyperlink ref="Q2446" r:id="rId420" xr:uid="{19BF8B25-86FD-4FBC-920E-35375A8BDCD5}"/>
    <hyperlink ref="E2447" r:id="rId421" xr:uid="{487C09B3-8C7D-42C0-AD32-B8B77DFCBA98}"/>
    <hyperlink ref="Q2447" r:id="rId422" xr:uid="{267C1C77-6F0C-4794-9278-ED92511AC623}"/>
    <hyperlink ref="E1223" r:id="rId423" xr:uid="{CD9853BB-BC64-4CB3-9AE4-6A65BE19D289}"/>
    <hyperlink ref="E1224" r:id="rId424" xr:uid="{DE8463F6-036B-4083-91F0-46CDA5E002BF}"/>
    <hyperlink ref="E1226" r:id="rId425" xr:uid="{5D80507F-A03D-4C94-B0BB-D8B5223C70E6}"/>
    <hyperlink ref="Q2449" r:id="rId426" xr:uid="{B0F9B888-4BCD-4CAE-9864-4A6AA116F38A}"/>
    <hyperlink ref="Q2450" r:id="rId427" xr:uid="{1FC4B2D2-34EA-49B4-B36D-AA138CB943E0}"/>
    <hyperlink ref="E2452" r:id="rId428" xr:uid="{4F5933A5-3700-427E-A8E4-82A973FAC1DD}"/>
    <hyperlink ref="Q2452" r:id="rId429" xr:uid="{3CC531D2-BE93-479A-A4FC-E7F7824CC0D6}"/>
    <hyperlink ref="E2453" r:id="rId430" xr:uid="{14CABF74-E3E0-4566-BDD9-D28ED5545C66}"/>
    <hyperlink ref="Q2453" r:id="rId431" xr:uid="{A494696F-DDBB-45F1-85B1-F423BDFAC1FF}"/>
    <hyperlink ref="E2455" r:id="rId432" xr:uid="{C72DB405-9823-42E9-BBAF-824833C42C04}"/>
    <hyperlink ref="Q2455" r:id="rId433" xr:uid="{A1407DD2-37D0-425B-AE18-C1D07D76980A}"/>
    <hyperlink ref="E2457" r:id="rId434" xr:uid="{02A2951A-ED4B-4D08-8555-F10563919EB4}"/>
    <hyperlink ref="Q2457" r:id="rId435" xr:uid="{78556E40-92D1-44FD-A8CE-EA5433C4A760}"/>
    <hyperlink ref="E2461" r:id="rId436" xr:uid="{3BD41286-DF24-4ADD-9D87-D7C178339C45}"/>
    <hyperlink ref="Q2461" r:id="rId437" xr:uid="{FC149FF5-9D27-41E5-B14D-BA1F3E9D2B84}"/>
    <hyperlink ref="E2464" r:id="rId438" xr:uid="{D123BD44-A9F2-4258-B858-204D6B805873}"/>
    <hyperlink ref="Q2464" r:id="rId439" xr:uid="{5F91CBFA-90BC-45C8-946E-F2AE68C53026}"/>
    <hyperlink ref="E2467" r:id="rId440" xr:uid="{C43F7B64-FD8E-4B4F-B453-DB390A9F3101}"/>
    <hyperlink ref="Q2467" r:id="rId441" xr:uid="{C81C1887-7B71-4B9A-ACFC-1B0C92512EF2}"/>
    <hyperlink ref="E2468" r:id="rId442" xr:uid="{1A98F318-5924-4BED-A9A5-26C08BF1CB59}"/>
    <hyperlink ref="Q2468" r:id="rId443" xr:uid="{9A0B6376-53B2-41C3-AA3C-BB8DD7BAEF00}"/>
    <hyperlink ref="E1252" r:id="rId444" xr:uid="{592B0D34-D655-4DB1-8E8F-A7CE2166D0E7}"/>
    <hyperlink ref="E3649" r:id="rId445" xr:uid="{546EAF89-505C-4914-8C27-460ECE199DDA}"/>
    <hyperlink ref="Q3649" r:id="rId446" xr:uid="{6F9AF0E3-DB8F-4205-9AE3-1F5E428BCA99}"/>
    <hyperlink ref="E3648" r:id="rId447" xr:uid="{B7D11E5E-ED8E-46B5-940A-96C2A9FCC3DB}"/>
    <hyperlink ref="Q3648" r:id="rId448" xr:uid="{781C5EB2-5D95-47B8-B4B4-D2F122E15A80}"/>
    <hyperlink ref="E3646" r:id="rId449" xr:uid="{2EB40F22-0893-4A37-AAFE-061BABF170F9}"/>
    <hyperlink ref="Q3646" r:id="rId450" xr:uid="{6AFFEF7C-467F-4107-BEEA-5F4B3FE507AF}"/>
    <hyperlink ref="E3644" r:id="rId451" xr:uid="{6E89782E-92C7-4EE1-8A0E-1F802234B83E}"/>
    <hyperlink ref="Q3644" r:id="rId452" xr:uid="{04D0DF2F-41ED-4967-9CF0-B184897BB72E}"/>
    <hyperlink ref="E3639" r:id="rId453" xr:uid="{6B6FC00A-4185-43C3-BC38-E3D0C0D3A030}"/>
    <hyperlink ref="E1555" r:id="rId454" xr:uid="{81110DDC-BEBD-45A1-B24D-BED5D8D86096}"/>
    <hyperlink ref="Q2469" r:id="rId455" xr:uid="{AE4F317B-0864-41D2-9352-A8946E53426D}"/>
    <hyperlink ref="E2470" r:id="rId456" xr:uid="{2C7DCC34-93EA-471D-8C3F-D547BF56BF34}"/>
    <hyperlink ref="Q2470" r:id="rId457" xr:uid="{3C9D607E-1B50-4D50-BCD7-1988E4DB0F3C}"/>
    <hyperlink ref="E2471" r:id="rId458" xr:uid="{38739928-4D0B-44A5-A475-0779F7058676}"/>
    <hyperlink ref="Q2471" r:id="rId459" xr:uid="{D84C17E9-6CFE-422B-9399-946D3BDD4941}"/>
    <hyperlink ref="Q2473" r:id="rId460" xr:uid="{F8941C58-3028-4FAA-A3A2-9B2EAD267862}"/>
    <hyperlink ref="Q2474" r:id="rId461" xr:uid="{494EDBB3-EAAF-4EB3-97C3-07A49E27F89C}"/>
    <hyperlink ref="E2475" r:id="rId462" xr:uid="{1E273D7C-39A3-4C24-8751-09D53D1D8478}"/>
    <hyperlink ref="Q2475" r:id="rId463" xr:uid="{79FD0C92-0FB1-49CF-B3E5-0810A1E87C0B}"/>
    <hyperlink ref="Q2478" r:id="rId464" xr:uid="{230431DE-8C2C-494E-8FBF-DB834DBCBF0B}"/>
    <hyperlink ref="E2480" r:id="rId465" xr:uid="{927BEA18-6FF3-48A2-B59B-D669358F3FFE}"/>
    <hyperlink ref="Q2482" r:id="rId466" xr:uid="{4C3FE53E-2AB5-4CC8-8025-C4220CDC010C}"/>
    <hyperlink ref="E2483" r:id="rId467" xr:uid="{03E2E081-C275-4B5A-93C2-A64F839A90A9}"/>
    <hyperlink ref="Q2483" r:id="rId468" xr:uid="{68807467-AFDC-47AC-B1EA-0056FFEFFE0B}"/>
    <hyperlink ref="E2749" r:id="rId469" xr:uid="{E3600D50-B260-4504-806D-8F6B706B6456}"/>
    <hyperlink ref="E3115" r:id="rId470" xr:uid="{A817D8D8-174B-46E6-8418-5DEA02C39263}"/>
    <hyperlink ref="E3129" r:id="rId471" xr:uid="{F9F2EC8A-A2A9-4CFD-964B-76F898532110}"/>
    <hyperlink ref="E2484" r:id="rId472" xr:uid="{3B7E4E07-A267-46C4-9BA8-D4203D12C2EC}"/>
    <hyperlink ref="Q2484" r:id="rId473" xr:uid="{908E6789-6B06-4059-89AA-E77FE05C2CAF}"/>
    <hyperlink ref="E2485" r:id="rId474" xr:uid="{1FA06871-5CF4-4AB7-8ED0-339FA76F0A08}"/>
    <hyperlink ref="Q2485" r:id="rId475" xr:uid="{46CD5DAF-7A7B-49A0-9429-A02BEF9A33DE}"/>
    <hyperlink ref="E2489" r:id="rId476" xr:uid="{AA018FBD-3CD5-48E0-BA4D-9E9BE6553E7C}"/>
    <hyperlink ref="Q2489" r:id="rId477" xr:uid="{D097CEED-9C44-4762-820B-55598F20E2C2}"/>
    <hyperlink ref="E2491" r:id="rId478" xr:uid="{4BFD5290-D03B-46EC-BD37-E10E97DD264A}"/>
    <hyperlink ref="Q2491" r:id="rId479" xr:uid="{41ADBB0F-3263-4D3F-BC31-F1F5DED79753}"/>
    <hyperlink ref="E2492" r:id="rId480" xr:uid="{529D02DD-2483-49F5-A394-14AAB72CDFD6}"/>
    <hyperlink ref="Q2492" r:id="rId481" xr:uid="{493CE13A-08BC-4112-818D-BDB8C6A2298D}"/>
    <hyperlink ref="E2493" r:id="rId482" xr:uid="{18C17BD8-7FE0-4D20-A5FF-87321BB2733A}"/>
    <hyperlink ref="Q2493" r:id="rId483" xr:uid="{84896E0D-90D5-4C85-B085-53C66B75152F}"/>
    <hyperlink ref="Q2495" r:id="rId484" xr:uid="{C9425D9E-BE72-41D1-90F0-4071EEDB4698}"/>
    <hyperlink ref="E2496" r:id="rId485" xr:uid="{DC3FADF6-6828-41D6-AB68-3591208414A4}"/>
    <hyperlink ref="Q2496" r:id="rId486" xr:uid="{81A62D71-DCFF-4E44-90EC-4647F43AE01C}"/>
    <hyperlink ref="E2497" r:id="rId487" xr:uid="{CA33FC03-9D5B-491E-8165-DD1C6645AFD4}"/>
    <hyperlink ref="Q2497" r:id="rId488" xr:uid="{79469924-0EC5-49E5-827C-617DE41B3D2C}"/>
    <hyperlink ref="E2498" r:id="rId489" xr:uid="{036D7FA3-4E8E-44D5-95B6-FB4D07E54AE9}"/>
    <hyperlink ref="Q2498" r:id="rId490" xr:uid="{C189F409-E510-4FA5-88B3-A161999135CB}"/>
    <hyperlink ref="Q2499" r:id="rId491" xr:uid="{B023F7D0-2BF3-4053-B591-B13CF0858D9E}"/>
    <hyperlink ref="E2500" r:id="rId492" xr:uid="{0213014F-8B35-425A-B95D-EF82832DAB0F}"/>
    <hyperlink ref="Q2500" r:id="rId493" xr:uid="{9C725D0C-E952-4E92-AA50-CB9186AC2C2A}"/>
    <hyperlink ref="Q2501" r:id="rId494" xr:uid="{B02D884E-108F-48BA-8F97-D39D14961975}"/>
    <hyperlink ref="E1233" r:id="rId495" xr:uid="{3CC68234-4787-47CB-879A-50445321F159}"/>
    <hyperlink ref="Q2502" r:id="rId496" xr:uid="{B5D73D07-4FB8-48F5-85A0-C7727F0ED22A}"/>
    <hyperlink ref="E2506" r:id="rId497" xr:uid="{F1E73CD6-C5DB-418D-A2B9-4789F811C0C3}"/>
    <hyperlink ref="Q2506" r:id="rId498" xr:uid="{2425A810-2DD1-4E77-9849-AD2979AD30AE}"/>
    <hyperlink ref="Q3629" r:id="rId499" xr:uid="{4FB26592-95EB-4A57-8F9B-020418151657}"/>
    <hyperlink ref="E3632" r:id="rId500" xr:uid="{DB11CFD4-3DC1-40EE-8802-54EB3CA4DE6D}"/>
    <hyperlink ref="Q3632" r:id="rId501" xr:uid="{FBC30CD9-8B99-42F4-BB33-1FD313B8A6FE}"/>
    <hyperlink ref="E3633" r:id="rId502" xr:uid="{790E38ED-182F-41A1-813D-3BF86C66DF0C}"/>
    <hyperlink ref="Q3633" r:id="rId503" xr:uid="{1C1CEB87-219E-4249-891E-F6E56187A445}"/>
    <hyperlink ref="E3635" r:id="rId504" xr:uid="{590964E5-1FD8-420B-AF3E-AA6C387A7D95}"/>
    <hyperlink ref="Q3635" r:id="rId505" xr:uid="{2FFD1CA6-161B-4DEA-BFE6-62F60CF1FF13}"/>
    <hyperlink ref="E3636" r:id="rId506" xr:uid="{CE666C57-F750-4EFC-8DF8-F89D60BA750A}"/>
    <hyperlink ref="Q3636" r:id="rId507" xr:uid="{62CC1547-8EAA-4305-8DEA-FD395F4A73FF}"/>
    <hyperlink ref="E3638" r:id="rId508" xr:uid="{CB1FDC8C-AB1E-41BF-B828-CAF322ADAA5C}"/>
    <hyperlink ref="Q3638" r:id="rId509" xr:uid="{94586BA5-731E-49A5-83E1-6458700C2A2E}"/>
    <hyperlink ref="E1248" r:id="rId510" xr:uid="{D2A5595C-9501-4902-95B6-FA2A140C8D83}"/>
    <hyperlink ref="E1249" r:id="rId511" xr:uid="{8E773AFA-E77C-4F44-BAC8-0EED641787D9}"/>
    <hyperlink ref="Q3639" r:id="rId512" xr:uid="{E8820082-627E-4618-8856-CA121E83033A}"/>
    <hyperlink ref="E1250" r:id="rId513" xr:uid="{544BBFDC-9510-4621-B77E-111582270441}"/>
    <hyperlink ref="Q2507" r:id="rId514" xr:uid="{B33BE007-6629-4BB6-9A3F-866D3D7FE84D}"/>
    <hyperlink ref="E2508" r:id="rId515" xr:uid="{CB5F868A-9943-449D-98D8-1C9E8622A976}"/>
    <hyperlink ref="Q2508" r:id="rId516" xr:uid="{9E6674F3-C3B8-4682-8961-6CAA3E1B7ED5}"/>
    <hyperlink ref="E2510" r:id="rId517" xr:uid="{EA966C99-2E71-4A34-BD08-5F96E174961A}"/>
    <hyperlink ref="Q2510" r:id="rId518" xr:uid="{E20E7D97-EF50-4271-84D4-3AF5279E3FA7}"/>
    <hyperlink ref="E2511" r:id="rId519" xr:uid="{19B4EFA8-94DA-4D86-92EA-FC6BA589A0E4}"/>
    <hyperlink ref="Q2511" r:id="rId520" xr:uid="{753B578D-DEE0-414F-A5C5-F00E0719358B}"/>
    <hyperlink ref="E2512" r:id="rId521" xr:uid="{CC475EAE-79AF-436C-AEFA-04D04641F8A0}"/>
    <hyperlink ref="Q2512" r:id="rId522" xr:uid="{28E5234F-CF59-4FE4-9829-E3E579815D41}"/>
    <hyperlink ref="E1239" r:id="rId523" xr:uid="{23EABFC3-5438-4B20-A19A-628F2D38CAE9}"/>
    <hyperlink ref="E2513" r:id="rId524" xr:uid="{39E0AC85-56F6-426F-8447-8DB73447E552}"/>
    <hyperlink ref="Q2513" r:id="rId525" xr:uid="{0E35EBDD-8FCB-4907-9F9E-9BCDC537F383}"/>
    <hyperlink ref="E2514" r:id="rId526" xr:uid="{2A62E0C2-D290-4C0B-83EF-7F2AAA4C060D}"/>
    <hyperlink ref="Q2514" r:id="rId527" xr:uid="{57539047-91EB-45A3-8792-F6EB3F11B5F0}"/>
    <hyperlink ref="E2515" r:id="rId528" xr:uid="{6F00F0B7-61A1-489C-935B-C2ED25A814D3}"/>
    <hyperlink ref="Q2515" r:id="rId529" xr:uid="{20A930FA-DEB6-4F8E-A246-693FD290F492}"/>
    <hyperlink ref="E1241" r:id="rId530" xr:uid="{30CBBF05-606A-4498-9142-CE0EDDFEE282}"/>
    <hyperlink ref="E2518" r:id="rId531" xr:uid="{5B2C1960-F2F1-405B-9C83-573C8889949D}"/>
    <hyperlink ref="Q2518" r:id="rId532" xr:uid="{93B9934F-3AFF-47AD-9CEA-FB179BAC287B}"/>
    <hyperlink ref="E2519" r:id="rId533" xr:uid="{F2562E2D-E6AC-4655-9110-89CB4B15249B}"/>
    <hyperlink ref="Q2519" r:id="rId534" xr:uid="{962CAC7A-411D-4E70-A85D-BBB6DB04D885}"/>
    <hyperlink ref="E2521" r:id="rId535" xr:uid="{8464CD2D-DA9D-48DE-AB0E-A393A916C8DC}"/>
    <hyperlink ref="Q2521" r:id="rId536" xr:uid="{6971E7FD-B0FF-4425-B0DE-17C764EB1C6C}"/>
    <hyperlink ref="E2522" r:id="rId537" xr:uid="{044E1BC0-F65F-4FAB-B1EF-2DD13C1AEA50}"/>
    <hyperlink ref="Q2522" r:id="rId538" xr:uid="{AC7EF9AF-24B1-4AF9-9FE4-5230DFFB4974}"/>
    <hyperlink ref="E2523" r:id="rId539" xr:uid="{906B67E9-383F-4407-9F89-42B3FDAD81B6}"/>
    <hyperlink ref="Q2523" r:id="rId540" xr:uid="{DD22A13C-B02E-49E8-91EE-CE52B87B20EB}"/>
    <hyperlink ref="E2524" r:id="rId541" xr:uid="{AE03DCFE-5779-4A9E-ACCA-040845A5E5A4}"/>
    <hyperlink ref="Q2524" r:id="rId542" xr:uid="{BADF04EE-D398-494A-A090-1FEA1EAC485A}"/>
    <hyperlink ref="E2525" r:id="rId543" xr:uid="{1C88284E-305D-45C1-ACB1-758C672BC359}"/>
    <hyperlink ref="Q2525" r:id="rId544" xr:uid="{5C2138B6-B799-4A90-ACA0-78B37923899D}"/>
    <hyperlink ref="E1243" r:id="rId545" xr:uid="{5558EC1B-3322-4CF8-A5E9-E1086C20F92C}"/>
    <hyperlink ref="E2527" r:id="rId546" xr:uid="{244CA782-0A80-4D43-9557-35C74D5B4A3A}"/>
    <hyperlink ref="Q2527" r:id="rId547" xr:uid="{C29B44A9-5937-4860-8E6A-D3829E82A91B}"/>
    <hyperlink ref="E2528" r:id="rId548" xr:uid="{E2BE1603-8F5B-48C3-810E-483327A419F3}"/>
    <hyperlink ref="Q2528" r:id="rId549" xr:uid="{DCF1DC67-223E-4721-85F6-70610CC04EBA}"/>
    <hyperlink ref="E2530" r:id="rId550" xr:uid="{F96AE4F4-C74A-4052-9C4D-4297A6A08826}"/>
    <hyperlink ref="Q2530" r:id="rId551" xr:uid="{B938C266-59A2-4386-B84C-EF6A27AB0075}"/>
    <hyperlink ref="E2531" r:id="rId552" xr:uid="{33F9E26E-E0DB-44D9-B6B1-C229AF9762AF}"/>
    <hyperlink ref="Q2531" r:id="rId553" xr:uid="{131BDDB2-BA2E-4A37-A85D-EAF78F55BFB4}"/>
    <hyperlink ref="E1247" r:id="rId554" xr:uid="{EE453B93-6EB9-4878-9290-2D2C18C9E37A}"/>
    <hyperlink ref="E2532" r:id="rId555" xr:uid="{67CB0110-C803-4D8A-960F-82A6552AFE64}"/>
    <hyperlink ref="Q2532" r:id="rId556" xr:uid="{BE8E8045-FBDA-4E24-9C08-81669DE7A989}"/>
    <hyperlink ref="E2533" r:id="rId557" xr:uid="{A02410C0-4840-4EAD-B96E-D755ACF5BF7D}"/>
    <hyperlink ref="Q2533" r:id="rId558" xr:uid="{01B8B04E-4800-404E-BE44-B20370C75849}"/>
    <hyperlink ref="E2534" r:id="rId559" xr:uid="{77A163D0-2577-4F69-9A37-524840BB86C1}"/>
    <hyperlink ref="Q2534" r:id="rId560" xr:uid="{6486B478-32DE-46D2-8D87-764E53D6488B}"/>
    <hyperlink ref="E2535" r:id="rId561" xr:uid="{7979E5CF-B8B3-4979-A910-3D6549B726CC}"/>
    <hyperlink ref="Q2535" r:id="rId562" xr:uid="{295B607F-E95A-441F-964C-9D4E1D6A67FE}"/>
    <hyperlink ref="Q2352" r:id="rId563" xr:uid="{04475C8B-6A85-404F-95B8-D371C936743B}"/>
    <hyperlink ref="E1277" r:id="rId564" xr:uid="{CA093E61-44A2-42C9-B467-40FAF3E0F4E2}"/>
    <hyperlink ref="E1280" r:id="rId565" xr:uid="{3A8D5300-3284-44F4-BE3A-C54061724130}"/>
    <hyperlink ref="E1390" r:id="rId566" xr:uid="{2E35BFAF-5BCA-48F4-B359-F2EC931507B4}"/>
    <hyperlink ref="E1401" r:id="rId567" xr:uid="{110F2379-BFAA-4E83-A88C-1FE1F68ADB25}"/>
    <hyperlink ref="E1415" r:id="rId568" xr:uid="{B5A2B422-85D7-4A49-8C31-E529A8ABBA13}"/>
    <hyperlink ref="E1253" r:id="rId569" xr:uid="{22F3DEDF-B48E-40DF-B75F-C4285692FBD5}"/>
    <hyperlink ref="Q1253" r:id="rId570" xr:uid="{FF4B61FF-A5A4-43A0-8873-0C0720562635}"/>
    <hyperlink ref="E1254" r:id="rId571" xr:uid="{9D0C8EC6-9DBD-4912-93DA-943AC357CF9F}"/>
    <hyperlink ref="E1255" r:id="rId572" xr:uid="{31245297-4041-4F10-8E34-AB328D5547C2}"/>
    <hyperlink ref="Q1255" r:id="rId573" xr:uid="{DBCA430A-F9A5-4BC9-8546-C03511E69337}"/>
    <hyperlink ref="E1256" r:id="rId574" xr:uid="{22D00B3E-DAFF-4FB5-90BE-8D88053571DF}"/>
    <hyperlink ref="Q1256" r:id="rId575" xr:uid="{118CA7F4-A4A6-4783-81AF-34C882BC2404}"/>
    <hyperlink ref="E1257" r:id="rId576" xr:uid="{49166494-01BD-41A4-AD32-961CD223CF91}"/>
    <hyperlink ref="Q1257" r:id="rId577" xr:uid="{078A05BB-F7E8-453D-8809-FA87E8112590}"/>
    <hyperlink ref="E1258" r:id="rId578" xr:uid="{7D93C7EA-33DF-4147-A76F-3ED79B96ACB9}"/>
    <hyperlink ref="Q1258" r:id="rId579" xr:uid="{F6AD22A8-40C8-401D-98CE-90BE2D51AC8A}"/>
    <hyperlink ref="E1259" r:id="rId580" xr:uid="{AE7651F2-EE74-485D-8087-1DEA8EE8750F}"/>
    <hyperlink ref="Q1259" r:id="rId581" xr:uid="{4D2AA467-65D5-47C7-935E-A7713F83337C}"/>
    <hyperlink ref="E1260" r:id="rId582" xr:uid="{A0D21B75-D6AE-4A07-AF92-551D74E15262}"/>
    <hyperlink ref="Q1260" r:id="rId583" xr:uid="{EC5DAF4D-CB03-405B-A408-9A6B0750092A}"/>
    <hyperlink ref="E1262" r:id="rId584" xr:uid="{AFE0391A-B555-4405-8137-FED7F8A24DA0}"/>
    <hyperlink ref="Q1262" r:id="rId585" xr:uid="{D8C788AD-0769-460E-BC98-EC2EC8FE3ECA}"/>
    <hyperlink ref="E1263" r:id="rId586" xr:uid="{AD3C94E4-3A8F-429F-A17F-41D73D812FAB}"/>
    <hyperlink ref="Q1263" r:id="rId587" xr:uid="{5C027263-C32B-4A1C-BE5C-F322ABDD9368}"/>
    <hyperlink ref="E1264" r:id="rId588" xr:uid="{8E0C1C18-7AA7-4670-9CB9-01B19F27D685}"/>
    <hyperlink ref="Q1264" r:id="rId589" xr:uid="{BA42F700-81BE-4B94-BEAA-0DE9F9A4062F}"/>
    <hyperlink ref="E1265" r:id="rId590" xr:uid="{FF793CEB-584F-47F8-9CFD-1032E8A05C34}"/>
    <hyperlink ref="Q1265" r:id="rId591" xr:uid="{1FDDD9F1-0477-4E06-A3BD-A4B13908DB20}"/>
    <hyperlink ref="E1266" r:id="rId592" xr:uid="{6D2A4B29-8282-4A6E-8083-7AC2D89540D4}"/>
    <hyperlink ref="Q1266" r:id="rId593" xr:uid="{FC75EE0B-B0C8-48FF-AA21-44D921568B85}"/>
    <hyperlink ref="E1267" r:id="rId594" xr:uid="{640CA546-42BB-4BAC-BE7F-E50E79CF205F}"/>
    <hyperlink ref="Q1267" r:id="rId595" xr:uid="{90273BA1-8A94-423A-B933-B7FCE0164922}"/>
    <hyperlink ref="E1268" r:id="rId596" xr:uid="{C3BC86C2-4E88-4F76-A724-B2A23A656AC7}"/>
    <hyperlink ref="Q1268" r:id="rId597" xr:uid="{6EDDFD2E-009C-40FC-8A16-14E4D4F857A6}"/>
    <hyperlink ref="E1269" r:id="rId598" xr:uid="{D7B5EF99-134C-40BF-BFA8-F17BA3D6031A}"/>
    <hyperlink ref="Q1269" r:id="rId599" xr:uid="{EAF824B9-8AC8-4E7A-A409-D829867EF5ED}"/>
    <hyperlink ref="Q1270" r:id="rId600" xr:uid="{EF18E980-5A3D-4E5C-A834-19C1145A00C3}"/>
    <hyperlink ref="E1270" r:id="rId601" xr:uid="{F8F5F657-E124-4844-85F2-13C346CCE0DE}"/>
    <hyperlink ref="E1271" r:id="rId602" xr:uid="{4697363E-1393-4293-9A10-B8C819450259}"/>
    <hyperlink ref="Q1271" r:id="rId603" xr:uid="{1626B8E7-4203-4834-A0DF-2C86CB6890A1}"/>
    <hyperlink ref="E1273" r:id="rId604" xr:uid="{F8721835-FB5E-4AD0-8BAD-EB492818EE7F}"/>
    <hyperlink ref="Q1273" r:id="rId605" xr:uid="{BA6C1CCE-5DD9-425C-A3D3-8FD1DEF3EF3C}"/>
    <hyperlink ref="E1275" r:id="rId606" xr:uid="{742B8B1F-CB1E-4A52-ACC7-E53C95D46D90}"/>
    <hyperlink ref="Q1275" r:id="rId607" xr:uid="{ED1C05B1-5F2C-4971-9549-983922C1997F}"/>
    <hyperlink ref="E1276" r:id="rId608" xr:uid="{4FFF4E29-8757-48D4-9E10-D497D4246A55}"/>
    <hyperlink ref="Q1276" r:id="rId609" xr:uid="{5182AB04-C43F-4315-81C3-AFECD678D6BB}"/>
    <hyperlink ref="Q1277" r:id="rId610" xr:uid="{96134068-944E-4DAA-BDFC-9A2B3F72D903}"/>
    <hyperlink ref="E1278" r:id="rId611" xr:uid="{A502EFFB-934D-4077-B036-11E06FBD0F02}"/>
    <hyperlink ref="Q1278" r:id="rId612" xr:uid="{AA67061B-CC16-4F29-8A0B-9B860CDEDF1C}"/>
    <hyperlink ref="Q1280" r:id="rId613" xr:uid="{54C1F8E6-B224-4073-AEEC-850D94221665}"/>
    <hyperlink ref="E1281" r:id="rId614" xr:uid="{50A31B26-3177-4AD1-A493-BEE58DECA79A}"/>
    <hyperlink ref="Q1281" r:id="rId615" xr:uid="{5C38E4FB-DDA9-49C4-B54E-E23C3540E148}"/>
    <hyperlink ref="E1282" r:id="rId616" xr:uid="{92CB95BA-718B-45EB-B1BD-599020E4B0A9}"/>
    <hyperlink ref="Q1282" r:id="rId617" xr:uid="{35DEA1FC-8C9F-4F9A-9119-5E5261B752DB}"/>
    <hyperlink ref="E1283" r:id="rId618" xr:uid="{E7052706-386B-4061-978E-6151D38D0E3B}"/>
    <hyperlink ref="Q1283" r:id="rId619" xr:uid="{076514CE-BC85-4A17-AABF-3294DCD6BB73}"/>
    <hyperlink ref="E1284" r:id="rId620" xr:uid="{CB3298C6-DCAD-4C89-A320-DF13E9C69C5C}"/>
    <hyperlink ref="Q1284" r:id="rId621" xr:uid="{7758737D-310F-444C-A404-CA7AC05766AF}"/>
    <hyperlink ref="E1285" r:id="rId622" xr:uid="{2DC965C4-6213-45D2-81F2-CCA784E2312A}"/>
    <hyperlink ref="Q1285" r:id="rId623" xr:uid="{16FF3A44-5A7A-4E34-8392-777CCAC943DE}"/>
    <hyperlink ref="E1286" r:id="rId624" xr:uid="{69C34654-7434-42AE-90A4-D87254DDC067}"/>
    <hyperlink ref="Q1286" r:id="rId625" xr:uid="{142E89EB-2ACA-4812-B61D-24FCCADF7AA4}"/>
    <hyperlink ref="E1287" r:id="rId626" xr:uid="{7227AEA1-562F-49ED-93DB-FCD54FA92E13}"/>
    <hyperlink ref="Q1287" r:id="rId627" xr:uid="{57541FC5-ED5B-4D7C-879D-55EA2BFF2C6B}"/>
    <hyperlink ref="E1288" r:id="rId628" xr:uid="{92291442-3269-4D4D-9070-AFD4BCA93BD4}"/>
    <hyperlink ref="E1289" r:id="rId629" xr:uid="{BE04948B-5F24-467C-AA86-565347DC8220}"/>
    <hyperlink ref="E1291" r:id="rId630" xr:uid="{246C7EE4-7CA7-4FD2-83E4-3437D81081E7}"/>
    <hyperlink ref="Q1291" r:id="rId631" xr:uid="{306CEE20-BB41-4BFD-B487-6E0EC2E7FC3B}"/>
    <hyperlink ref="E1292" r:id="rId632" xr:uid="{8DCEB2A8-9E50-44B2-A15B-BCC5018DEFF6}"/>
    <hyperlink ref="Q1292" r:id="rId633" xr:uid="{EE0FBB76-391B-4C9E-89D4-9BF84E9AAE02}"/>
    <hyperlink ref="E1293" r:id="rId634" xr:uid="{0486297E-B566-482B-83E3-9FB55DCAFF64}"/>
    <hyperlink ref="Q1293" r:id="rId635" xr:uid="{700E383B-418A-45EE-8440-30679EE5419D}"/>
    <hyperlink ref="E1294" r:id="rId636" xr:uid="{9C476688-0986-4D81-BC35-F9E9075AFC56}"/>
    <hyperlink ref="Q1294" r:id="rId637" xr:uid="{D9178C7A-42B4-484A-A2A9-9AF30451CB9A}"/>
    <hyperlink ref="E1296" r:id="rId638" xr:uid="{F041098A-2FBE-482E-A0DA-5E97541F9BD4}"/>
    <hyperlink ref="Q1296" r:id="rId639" xr:uid="{B69E9A21-8392-48B3-A16A-8AB06F4DBD65}"/>
    <hyperlink ref="E1297" r:id="rId640" xr:uid="{DEF68B71-B5B4-4366-88CE-E78BA5C79E4E}"/>
    <hyperlink ref="Q1297" r:id="rId641" xr:uid="{0229B0C8-AAC3-4E88-A908-26B2CAA270C7}"/>
    <hyperlink ref="E1298" r:id="rId642" xr:uid="{EC8EC072-58F1-4EB8-A50C-DB93DC975B75}"/>
    <hyperlink ref="Q1298" r:id="rId643" xr:uid="{9E108E74-A6B1-4297-930A-58FE62643D8C}"/>
    <hyperlink ref="E1299" r:id="rId644" xr:uid="{4F6845CE-14FE-40CF-B930-0376930EB14D}"/>
    <hyperlink ref="Q1299" r:id="rId645" xr:uid="{C5F82089-8D2F-456A-8B9E-26D0629F14A6}"/>
    <hyperlink ref="E1300" r:id="rId646" xr:uid="{FFC4BDF5-374F-4EEF-BF7B-6B1538BA23EC}"/>
    <hyperlink ref="Q1300" r:id="rId647" xr:uid="{D8C50416-08E5-45EB-BBA8-141D75993931}"/>
    <hyperlink ref="E1301" r:id="rId648" xr:uid="{EE902E99-A610-4198-AE33-D6FAB85552CC}"/>
    <hyperlink ref="Q1301" r:id="rId649" xr:uid="{A37BE6C2-9193-4153-B02B-19ABBD54AE14}"/>
    <hyperlink ref="E1302" r:id="rId650" xr:uid="{CA05933F-C806-4C1C-A9B0-2450E5D6C653}"/>
    <hyperlink ref="Q1302" r:id="rId651" xr:uid="{53F8F1F2-DE1F-47CA-9D1C-F97BE129A8E0}"/>
    <hyperlink ref="E1303" r:id="rId652" xr:uid="{7B3181D4-1987-4C9E-BE30-E15D93B6EEE3}"/>
    <hyperlink ref="Q1303" r:id="rId653" xr:uid="{46FF7526-6EC8-4D1F-84F5-B125ECDB0E9E}"/>
    <hyperlink ref="E1304" r:id="rId654" xr:uid="{7343BF05-6C09-40E9-940E-83E5E41618F5}"/>
    <hyperlink ref="Q1305" r:id="rId655" xr:uid="{1C16A0DC-C3FF-457C-9BE5-42D12DDC758F}"/>
    <hyperlink ref="E1305" r:id="rId656" xr:uid="{5D1D5673-9518-48C6-BA9B-A3A97E0DF107}"/>
    <hyperlink ref="Q1306" r:id="rId657" xr:uid="{6A430699-B42D-4580-8A0E-67F0217A9CE9}"/>
    <hyperlink ref="E1307" r:id="rId658" xr:uid="{55E4306E-A713-4443-8B6A-83FC1EEDC7C2}"/>
    <hyperlink ref="Q1307" r:id="rId659" xr:uid="{5F172359-5E8F-4891-A500-23A7158B94E9}"/>
    <hyperlink ref="E1309" r:id="rId660" xr:uid="{C5F4258A-486A-4AA8-BFAE-F1C5C597B52F}"/>
    <hyperlink ref="Q1309" r:id="rId661" xr:uid="{0048F6A9-97BA-45E8-998A-B3C33DD754E6}"/>
    <hyperlink ref="Q1310" r:id="rId662" xr:uid="{1593A754-8C04-42AF-A2E8-927C42836D11}"/>
    <hyperlink ref="Q1311" r:id="rId663" xr:uid="{874D2BFA-1E19-492A-8198-816656C8D712}"/>
    <hyperlink ref="E1312" r:id="rId664" xr:uid="{91C5AD0B-FC6C-4EC7-9C11-D3964452FC3F}"/>
    <hyperlink ref="E1313" r:id="rId665" xr:uid="{44F54A5B-2B50-49AF-8083-802B7FC8BA7A}"/>
    <hyperlink ref="Q1313" r:id="rId666" xr:uid="{FA5346F9-417C-4888-9D75-AE36C9C595BC}"/>
    <hyperlink ref="E1314" r:id="rId667" xr:uid="{5ED58B52-7808-4AEF-9FED-FFC30FDFD2EA}"/>
    <hyperlink ref="Q1314" r:id="rId668" xr:uid="{154425C9-06D2-4635-BAAF-A357ECE04B17}"/>
    <hyperlink ref="E1317" r:id="rId669" xr:uid="{F5D0E7F7-9EC8-48DD-B39A-58112DECD852}"/>
    <hyperlink ref="Q1317" r:id="rId670" xr:uid="{1120FFC0-A606-46C3-A727-E9256B34598A}"/>
    <hyperlink ref="E1318" r:id="rId671" xr:uid="{CCA54CD2-B232-4543-8D68-348F3C832415}"/>
    <hyperlink ref="Q1318" r:id="rId672" xr:uid="{BAF1C28E-60CE-4F21-895B-F76D2259AF70}"/>
    <hyperlink ref="Q1319" r:id="rId673" xr:uid="{41AE36C4-0641-4592-85E1-6BF85E1B2771}"/>
    <hyperlink ref="E1320" r:id="rId674" xr:uid="{0C791B00-4D6A-461F-8978-24B322AAC5E3}"/>
    <hyperlink ref="Q1320" r:id="rId675" xr:uid="{1FCB50E0-7A77-49B2-9BA6-5DC0503BDBF6}"/>
    <hyperlink ref="E1321" r:id="rId676" xr:uid="{F5608847-3D51-48BB-8671-36BE8D52974A}"/>
    <hyperlink ref="Q1321" r:id="rId677" xr:uid="{3767860A-D01A-4A76-A096-2D4AFE0764C4}"/>
    <hyperlink ref="E1322" r:id="rId678" xr:uid="{D14A9127-7498-4DD8-8C71-D0D297CE9681}"/>
    <hyperlink ref="Q1322" r:id="rId679" xr:uid="{60D8C3EE-A9B4-4801-8094-EB73AA762815}"/>
    <hyperlink ref="Q1323" r:id="rId680" xr:uid="{E364A93A-6C66-413D-BB40-226293D066BF}"/>
    <hyperlink ref="Q1324" r:id="rId681" xr:uid="{DE9DC3C4-9BBD-4B0A-ACF8-F06E5D4B3D8C}"/>
    <hyperlink ref="E1325" r:id="rId682" xr:uid="{5F05F94C-F7FA-45DD-A57F-62FF515C8233}"/>
    <hyperlink ref="Q1325" r:id="rId683" xr:uid="{63E572CA-6CA0-4D87-A7C6-65CA814A2BF8}"/>
    <hyperlink ref="E1326" r:id="rId684" xr:uid="{FFEC9D2E-15FD-41B8-971E-FAB46CED1EA1}"/>
    <hyperlink ref="Q1328" r:id="rId685" xr:uid="{49E0C5ED-E984-459B-BDBF-7D387D546F70}"/>
    <hyperlink ref="E1329" r:id="rId686" xr:uid="{1FDFF9D6-0DAA-4EAE-91CB-B4D5A82C4D76}"/>
    <hyperlink ref="Q1329" r:id="rId687" xr:uid="{3840AE10-7540-40DD-A1E3-0E03EB116AAE}"/>
    <hyperlink ref="E1330" r:id="rId688" xr:uid="{58D47051-D7B1-4E2E-8C5F-DC445A39DBAE}"/>
    <hyperlink ref="Q1330" r:id="rId689" xr:uid="{6E202409-91EF-4935-8957-0DC37E83E8A1}"/>
    <hyperlink ref="E1331" r:id="rId690" xr:uid="{DD2D7942-E71B-49B6-B85D-AA793CC76DD5}"/>
    <hyperlink ref="E1334" r:id="rId691" xr:uid="{AD1959A2-CCDD-4753-963C-3039FAC12A09}"/>
    <hyperlink ref="Q1334" r:id="rId692" xr:uid="{54FB839F-515C-4A7D-AC6F-CA337FD7A1D7}"/>
    <hyperlink ref="E1335" r:id="rId693" xr:uid="{36AB87A9-7D3E-4EC7-AE17-B1E2833EB303}"/>
    <hyperlink ref="Q1335" r:id="rId694" xr:uid="{28080B7D-ACE0-4BBD-83A2-79117550A074}"/>
    <hyperlink ref="E1336" r:id="rId695" xr:uid="{5DBD90ED-7F6F-4609-93FD-888750FF2259}"/>
    <hyperlink ref="Q1336" r:id="rId696" xr:uid="{921A10D1-3220-4802-8F3E-1E047086C5B8}"/>
    <hyperlink ref="E1710" r:id="rId697" xr:uid="{D77CD42A-F8C2-4FEA-B2FA-3546AF730EDD}"/>
    <hyperlink ref="Q1710" r:id="rId698" xr:uid="{D2DEC13E-7116-416F-9E30-17881F462086}"/>
    <hyperlink ref="Q1709" r:id="rId699" xr:uid="{F68481B6-8198-49FF-BB25-E85D256F7C1D}"/>
    <hyperlink ref="E1709" r:id="rId700" xr:uid="{0EA19BD6-4233-4E55-862A-12D8D20B0CE5}"/>
    <hyperlink ref="Q1337" r:id="rId701" xr:uid="{5B399165-F2E2-4547-92EA-8CE3B3C42FB4}"/>
    <hyperlink ref="E1340" r:id="rId702" xr:uid="{10F6B7D4-97D8-4B17-B461-2C0327507D7D}"/>
    <hyperlink ref="Q1340" r:id="rId703" xr:uid="{970887CC-8613-49AC-A3D8-5167367B844A}"/>
    <hyperlink ref="E1341" r:id="rId704" xr:uid="{0BBC34CF-6192-42D9-8F84-277D6BFAD0F8}"/>
    <hyperlink ref="Q1341" r:id="rId705" xr:uid="{A5E567EB-EF8A-451E-A9D7-EF0A9BBF9586}"/>
    <hyperlink ref="E1342" r:id="rId706" xr:uid="{B0CBFFEA-E13F-42F0-A38C-28473843B0E4}"/>
    <hyperlink ref="E1343" r:id="rId707" xr:uid="{47C42691-9C72-4E53-8181-EE37B90FF5FB}"/>
    <hyperlink ref="Q1343" r:id="rId708" xr:uid="{D495015B-931F-490B-B938-DED92BA52B19}"/>
    <hyperlink ref="E1344" r:id="rId709" xr:uid="{E67F1B39-710B-4C8C-BEC6-7F24BABB3C8F}"/>
    <hyperlink ref="Q1344" r:id="rId710" xr:uid="{B4761D8C-3AAF-4509-8ED6-21CEFFF131C3}"/>
    <hyperlink ref="E1345" r:id="rId711" xr:uid="{B4A09C14-8798-4787-87AF-0FF7720BD014}"/>
    <hyperlink ref="Q1345" r:id="rId712" xr:uid="{E064C9C8-E263-44E4-A7FE-8B513E53CFAB}"/>
    <hyperlink ref="Q1346" r:id="rId713" xr:uid="{38AD70AC-C839-4960-86A5-3D3612BF16CB}"/>
    <hyperlink ref="E1347" r:id="rId714" xr:uid="{A1BC1FAB-C719-43EA-929F-1296EB90196A}"/>
    <hyperlink ref="Q1347" r:id="rId715" xr:uid="{2D2928EE-A05B-4CB4-9A44-35FB307CB7BF}"/>
    <hyperlink ref="E1348" r:id="rId716" xr:uid="{69A7B98D-AFEF-4797-B2F3-7C54C98D8397}"/>
    <hyperlink ref="Q1348" r:id="rId717" xr:uid="{994CC207-AB80-4A5C-AD4A-C4BBFCB21220}"/>
    <hyperlink ref="E1350" r:id="rId718" xr:uid="{4C94E36C-C280-440F-A5B4-8E99040E0576}"/>
    <hyperlink ref="Q1350" r:id="rId719" xr:uid="{BEE37BBA-A99D-4032-AE3C-A0C7F57E26BE}"/>
    <hyperlink ref="E1351" r:id="rId720" xr:uid="{42470B0A-6171-4A49-BF58-082BBDD7FB81}"/>
    <hyperlink ref="Q1351" r:id="rId721" xr:uid="{D231E923-636A-4EA3-B3A7-057E5C854074}"/>
    <hyperlink ref="E1352" r:id="rId722" xr:uid="{8DC58DFC-6C72-4B7E-A61C-38036291F5F3}"/>
    <hyperlink ref="Q1352" r:id="rId723" xr:uid="{6BE23C68-D6B4-4EE4-9712-E2DE7A5DA9DA}"/>
    <hyperlink ref="E1353" r:id="rId724" xr:uid="{9543C4FC-F890-42A8-95EF-15F5CEF82DF7}"/>
    <hyperlink ref="Q1353" r:id="rId725" xr:uid="{3A315F82-7890-46B5-B6AE-E176B03D0042}"/>
    <hyperlink ref="E1355" r:id="rId726" xr:uid="{6AED2C25-33F0-483D-8602-BE4AA7E7DB3C}"/>
    <hyperlink ref="Q1355" r:id="rId727" xr:uid="{01EDE740-11A3-457D-957E-4C33A53BBC4F}"/>
    <hyperlink ref="E1356" r:id="rId728" xr:uid="{85BF58D4-919F-4D54-80A9-39299C310A3D}"/>
    <hyperlink ref="Q1357" r:id="rId729" xr:uid="{4CCE02EA-2CF4-4EEB-98C8-44267A96052B}"/>
    <hyperlink ref="E1358" r:id="rId730" xr:uid="{546A49E5-1CD5-4D25-9CB1-310840FB9016}"/>
    <hyperlink ref="Q1358" r:id="rId731" xr:uid="{74BE5BFD-7ECA-4C95-99D4-F698CA1C6493}"/>
    <hyperlink ref="Q1359" r:id="rId732" xr:uid="{ED8CA2BF-52F4-423F-B666-D108FF3A5FC5}"/>
    <hyperlink ref="E1360" r:id="rId733" xr:uid="{FDFB2D0F-422C-40EA-9D41-DD9A4CE7CBEA}"/>
    <hyperlink ref="Q1360" r:id="rId734" xr:uid="{6C81B47D-5D02-4F5A-9EE9-088AC480CD0D}"/>
    <hyperlink ref="E1361" r:id="rId735" xr:uid="{65A027A1-8EB1-4D35-B34E-595C6905E354}"/>
    <hyperlink ref="Q1361" r:id="rId736" xr:uid="{36B58D71-504E-4053-A20F-30C9E16CD935}"/>
    <hyperlink ref="Q1362" r:id="rId737" xr:uid="{9BA1F860-5529-433E-974C-B6F6CA2FE0CC}"/>
    <hyperlink ref="Q1364" r:id="rId738" xr:uid="{35D0973C-30B9-4BDD-865D-BE2C4BA753C7}"/>
    <hyperlink ref="Q1367" r:id="rId739" xr:uid="{AFE323AB-6882-4CFB-871E-58F9DF67F3B6}"/>
    <hyperlink ref="Q1368" r:id="rId740" xr:uid="{00F3D0FF-6DB5-43BB-9419-567E53349B71}"/>
    <hyperlink ref="E1370" r:id="rId741" xr:uid="{14F02E12-521B-488A-B164-23A14C228A5B}"/>
    <hyperlink ref="Q1372" r:id="rId742" xr:uid="{5EBD9055-7C25-4788-A5E6-6169D9A727CD}"/>
    <hyperlink ref="Q1373" r:id="rId743" xr:uid="{6AB2A00A-4494-4860-93D1-58AEEBCBB4AC}"/>
    <hyperlink ref="Q1374" r:id="rId744" xr:uid="{0FCA3124-CA84-400D-9A38-E68D020A450F}"/>
    <hyperlink ref="Q1375" r:id="rId745" xr:uid="{340EC861-12AD-49B1-B0FE-DF3FEDAC4FB0}"/>
    <hyperlink ref="E1376" r:id="rId746" xr:uid="{9A73EA07-9E9C-418D-8989-CE3E48F4CF93}"/>
    <hyperlink ref="Q1376" r:id="rId747" xr:uid="{EFBFEBC2-2952-4A40-90DE-F9A052203A33}"/>
    <hyperlink ref="Q1377" r:id="rId748" xr:uid="{84325F47-5C96-456E-A8B0-85340908A415}"/>
    <hyperlink ref="Q1378" r:id="rId749" xr:uid="{1959E43C-8611-465E-BD25-A6FFE8BF82FE}"/>
    <hyperlink ref="Q1382" r:id="rId750" xr:uid="{E32977E8-023C-462F-B75F-6B8D4AD6A7B1}"/>
    <hyperlink ref="E1382" r:id="rId751" xr:uid="{4AF474ED-389B-4D64-8E2B-64B27BEE2D14}"/>
    <hyperlink ref="E1383" r:id="rId752" xr:uid="{81632C0E-C680-4EE0-8EA2-A9C72DF424F0}"/>
    <hyperlink ref="Q1383" r:id="rId753" xr:uid="{2DFA8832-D7FF-4AAA-A673-DAA3B918FB82}"/>
    <hyperlink ref="E1384" r:id="rId754" xr:uid="{18FA0587-BB5F-44F7-AAB2-47125A07A9C5}"/>
    <hyperlink ref="E1385" r:id="rId755" xr:uid="{E2F2F7A1-0D8D-4012-B002-77EFEE582C37}"/>
    <hyperlink ref="E1386" r:id="rId756" xr:uid="{F0487616-47FF-4212-BDD9-22FE8FBB140C}"/>
    <hyperlink ref="E1387" r:id="rId757" xr:uid="{B12EC2FA-5BEA-4504-99B6-BEAF196E204A}"/>
    <hyperlink ref="Q1387" r:id="rId758" xr:uid="{EBE9091E-5CF5-4790-A823-5848E8438702}"/>
    <hyperlink ref="E1388" r:id="rId759" xr:uid="{ADE9A87A-4F30-4C31-ABD6-41EFF072028B}"/>
    <hyperlink ref="Q1388" r:id="rId760" xr:uid="{23A7A41B-0957-43F8-A3A8-0C193B153A06}"/>
    <hyperlink ref="Q1389" r:id="rId761" xr:uid="{5351025C-FFB9-4B17-8EBC-EF3C7DDDF117}"/>
    <hyperlink ref="Q1390" r:id="rId762" xr:uid="{492E7D29-CA8F-44BE-B035-9621BC865F7F}"/>
    <hyperlink ref="E1391" r:id="rId763" xr:uid="{7DA25532-5D25-4194-943F-A088369B5142}"/>
    <hyperlink ref="Q1391" r:id="rId764" xr:uid="{C1AB4D48-DA6F-4482-A0F3-D412FBA89907}"/>
    <hyperlink ref="E1392" r:id="rId765" xr:uid="{3A53AE1B-18EC-45E0-BE39-15BB55F72663}"/>
    <hyperlink ref="Q1392" r:id="rId766" xr:uid="{6CFB46D5-62CA-40CB-A009-600C5CA63707}"/>
    <hyperlink ref="E1393" r:id="rId767" xr:uid="{6952FDC9-F269-4F99-A28E-205738FEF122}"/>
    <hyperlink ref="Q1393" r:id="rId768" xr:uid="{696316E8-6051-42A2-A617-CBAAD3EBFBAE}"/>
    <hyperlink ref="Q1394" r:id="rId769" xr:uid="{821A2DDB-5741-4D77-84F7-4EFDB37CD6C1}"/>
    <hyperlink ref="E1395" r:id="rId770" xr:uid="{EFED3B68-E467-4FDC-BA0E-20166E910F9D}"/>
    <hyperlink ref="E1396" r:id="rId771" xr:uid="{4020811C-E363-4FCA-B66C-B78A89EC8143}"/>
    <hyperlink ref="Q1396" r:id="rId772" xr:uid="{AD10F762-1FBF-42FE-9205-CD11296DBC20}"/>
    <hyperlink ref="E1397" r:id="rId773" xr:uid="{0A0A4A5B-6410-450C-9333-4F60FEFA5DE2}"/>
    <hyperlink ref="Q1397" r:id="rId774" xr:uid="{74E6C2B5-4792-4D07-BF0F-721C83E06292}"/>
    <hyperlink ref="Q1398" r:id="rId775" xr:uid="{2BC6FC0C-B0CD-4D3D-BE95-8107C8F47093}"/>
    <hyperlink ref="E1399" r:id="rId776" xr:uid="{FF3F1FD8-BE4B-4E56-818C-7B51AE3C2865}"/>
    <hyperlink ref="Q1399" r:id="rId777" xr:uid="{4348457D-5599-40CF-89AF-35B4559D76C0}"/>
    <hyperlink ref="E1400" r:id="rId778" xr:uid="{EA29CD0F-FEF9-4D53-AAA1-4DAD0DC0A324}"/>
    <hyperlink ref="Q1401" r:id="rId779" xr:uid="{A07B1C0D-C6BF-4F5D-9342-4F69837FBF43}"/>
    <hyperlink ref="Q1669" r:id="rId780" xr:uid="{B8927E11-AB00-4796-A23B-6AD59580F04C}"/>
    <hyperlink ref="E1670" r:id="rId781" xr:uid="{E50C8748-ED99-46E7-9562-A3BD36A86A65}"/>
    <hyperlink ref="E1671" r:id="rId782" xr:uid="{7EFFB4E0-27BE-4F00-805B-97C7C8DB2599}"/>
    <hyperlink ref="Q1671" r:id="rId783" xr:uid="{A97DD24C-CB03-45C5-9D40-8828E8251C09}"/>
    <hyperlink ref="Q1672" r:id="rId784" xr:uid="{74AA2F7B-282E-462E-89FA-07B41B9B96EE}"/>
    <hyperlink ref="E1673" r:id="rId785" xr:uid="{2CC492D3-3B3A-42B0-8F03-BDD3567D320D}"/>
    <hyperlink ref="Q1673" r:id="rId786" xr:uid="{38258427-9B4F-4DF6-87B5-A6FF6033FE9F}"/>
    <hyperlink ref="Q1674" r:id="rId787" xr:uid="{AB3DAFF7-90CA-44D3-AABE-5EA7B28596BA}"/>
    <hyperlink ref="E1675" r:id="rId788" xr:uid="{FDBC5C15-34F2-4198-BB6A-EC2ECFF22C24}"/>
    <hyperlink ref="E1676" r:id="rId789" xr:uid="{C525F3CA-9894-45FE-9A5A-30C3917FCDEC}"/>
    <hyperlink ref="E1677" r:id="rId790" xr:uid="{63EEED20-E1A5-4674-9C7B-E6BD8E993CF4}"/>
    <hyperlink ref="Q1677" r:id="rId791" xr:uid="{84A16BA5-6D84-45EA-8BC5-779174A98174}"/>
    <hyperlink ref="E1678" r:id="rId792" xr:uid="{2ADED3C1-C67A-494D-B93D-D95E0800A650}"/>
    <hyperlink ref="E1679" r:id="rId793" xr:uid="{85C92B56-45CF-4DBF-82BA-AC872279087B}"/>
    <hyperlink ref="Q1679" r:id="rId794" xr:uid="{67F7BE22-9B63-4AF2-AD62-96419E474182}"/>
    <hyperlink ref="E1681" r:id="rId795" xr:uid="{CD3EDE73-E949-40DE-BEEC-4930050AEFC0}"/>
    <hyperlink ref="Q1681" r:id="rId796" xr:uid="{BCD7E5BF-52BC-45FB-BEFC-7119544002CF}"/>
    <hyperlink ref="E1682" r:id="rId797" xr:uid="{117A1A57-70D3-4368-AAD1-90C4981384FA}"/>
    <hyperlink ref="E1683" r:id="rId798" xr:uid="{D1F4075E-DCD9-4B28-868A-9E4F03AB52DD}"/>
    <hyperlink ref="Q1683" r:id="rId799" xr:uid="{0DE7CB8E-6D3D-4B66-A40B-1E5F65C5D95C}"/>
    <hyperlink ref="Q1685" r:id="rId800" xr:uid="{FB479806-C6AE-454D-87E2-C5AF6820D3BB}"/>
    <hyperlink ref="E1685" r:id="rId801" xr:uid="{B3FD10E9-37D8-4606-8E09-385B4D2F106F}"/>
    <hyperlink ref="E1686" r:id="rId802" xr:uid="{B7F31FAC-2A39-48D0-B54C-CC17185589C9}"/>
    <hyperlink ref="Q1687" r:id="rId803" xr:uid="{BEB4EFD1-DEED-47DC-B7D0-5E9040F24395}"/>
    <hyperlink ref="E1688" r:id="rId804" xr:uid="{9E096A85-57AE-4200-828D-7F311E2FE7C1}"/>
    <hyperlink ref="Q1688" r:id="rId805" xr:uid="{D70C6023-0247-485C-9092-3216C0010315}"/>
    <hyperlink ref="Q1689" r:id="rId806" xr:uid="{7E443514-95EC-4872-8CF9-16EAE2B85890}"/>
    <hyperlink ref="E1689" r:id="rId807" xr:uid="{1ABB2E9A-2529-4B8F-AF9D-3A2B91C4832F}"/>
    <hyperlink ref="E1691" r:id="rId808" xr:uid="{FC5D4596-D7FB-41CA-91D1-C56E951E8F74}"/>
    <hyperlink ref="E1690" r:id="rId809" xr:uid="{AA72F1EB-51CD-4508-8EC9-BA8A51D41472}"/>
    <hyperlink ref="Q1690" r:id="rId810" xr:uid="{5D1820EC-2F02-4994-9212-FDDA97248B63}"/>
    <hyperlink ref="Q1691" r:id="rId811" xr:uid="{C5FD3D3E-EBC3-4FEC-A0AF-96A3D4322CAC}"/>
    <hyperlink ref="E1402" r:id="rId812" xr:uid="{FF84B56F-671A-4465-881D-FD409AEFDEAD}"/>
    <hyperlink ref="E1403" r:id="rId813" xr:uid="{4B2369CC-D689-4501-909B-49A86CBB8B79}"/>
    <hyperlink ref="Q1403" r:id="rId814" xr:uid="{AF1287F3-0FA0-4DD2-A6BE-7F2058FDCBF1}"/>
    <hyperlink ref="E1404" r:id="rId815" xr:uid="{F44AD7D3-2008-4D65-8FC0-6B8860632C63}"/>
    <hyperlink ref="Q1405" r:id="rId816" xr:uid="{29F0F8FD-9D09-4F72-B643-0FB285A5AE44}"/>
    <hyperlink ref="Q1406" r:id="rId817" xr:uid="{C264DEFA-1965-47C3-8621-1E87F3823A2C}"/>
    <hyperlink ref="E1407" r:id="rId818" xr:uid="{12B310AD-0880-4C81-B53C-45532909963E}"/>
    <hyperlink ref="Q1408" r:id="rId819" xr:uid="{B4177ABD-25BA-485B-B88F-97DB6846FE63}"/>
    <hyperlink ref="Q1409" r:id="rId820" xr:uid="{002FB8D4-AC73-4D32-8E67-F74E7C8833C1}"/>
    <hyperlink ref="Q1410" r:id="rId821" xr:uid="{AE4F2F2B-BE3B-401E-9221-D9A37AFDAA9A}"/>
    <hyperlink ref="E1411" r:id="rId822" xr:uid="{718E8BD3-9B69-4C9B-A3B9-1B7E3DD6C6EA}"/>
    <hyperlink ref="Q1411" r:id="rId823" xr:uid="{6A889476-AEED-46A3-B241-41CD7DB77853}"/>
    <hyperlink ref="Q1412" r:id="rId824" xr:uid="{5FE43249-8A9B-4EE3-A9B6-17E5DEC7090A}"/>
    <hyperlink ref="E1413" r:id="rId825" xr:uid="{E160969A-370E-4ACE-A3DC-E0D31FBFBE40}"/>
    <hyperlink ref="Q1413" r:id="rId826" xr:uid="{E4BB5955-391B-41FD-A167-7094E3EC2570}"/>
    <hyperlink ref="E1414" r:id="rId827" xr:uid="{EB4258A7-1462-4CF5-9E39-B2A027859531}"/>
    <hyperlink ref="Q1414" r:id="rId828" xr:uid="{7429E6B6-365C-415D-9E37-4B478382B620}"/>
    <hyperlink ref="Q1415" r:id="rId829" xr:uid="{997A9656-D342-469B-AD93-012787FBA18A}"/>
    <hyperlink ref="E1708" r:id="rId830" xr:uid="{9C939E7D-7420-42F6-A4C5-39A48A218F62}"/>
    <hyperlink ref="Q1708" r:id="rId831" xr:uid="{C03D5538-6EDB-45D6-9B6D-58E4224223B5}"/>
    <hyperlink ref="Q1707" r:id="rId832" xr:uid="{EC0DF14B-955B-4351-9A52-8D641A3264F6}"/>
    <hyperlink ref="E1707" r:id="rId833" xr:uid="{33EEABD0-2918-4C2F-B837-E8C5C4DF2C5A}"/>
    <hyperlink ref="Q1704" r:id="rId834" xr:uid="{34096E1C-AE3B-480A-A49E-577BF1588C3C}"/>
    <hyperlink ref="Q1703" r:id="rId835" xr:uid="{C4673320-3D7D-4999-8EEE-40DBCDEF33E1}"/>
    <hyperlink ref="E1702" r:id="rId836" xr:uid="{80271EFB-5A92-439B-8472-94872E9E1338}"/>
    <hyperlink ref="Q1702" r:id="rId837" xr:uid="{816C88AF-D083-424E-8CF9-2E62E4785AB4}"/>
    <hyperlink ref="E1416" r:id="rId838" xr:uid="{733CA444-E7CB-464C-8B10-8AD864283C2C}"/>
    <hyperlink ref="E1417" r:id="rId839" xr:uid="{654E49D5-75CA-4966-BE8C-6C5DC0C90663}"/>
    <hyperlink ref="Q1417" r:id="rId840" xr:uid="{4C568430-C2ED-46DD-B2BC-81F4EB64F37C}"/>
    <hyperlink ref="Q1418" r:id="rId841" xr:uid="{09E5429E-771D-4CE9-A9C5-4AD1F3CB11CC}"/>
    <hyperlink ref="E1420" r:id="rId842" xr:uid="{F8F01D3B-27DF-4867-81E4-EB770D24E93E}"/>
    <hyperlink ref="Q1420" r:id="rId843" xr:uid="{660A776C-3B03-462C-92BC-550D322A8CF5}"/>
    <hyperlink ref="E1422" r:id="rId844" xr:uid="{A1674F0D-D763-4F7C-956D-4D0F15E6DA0E}"/>
    <hyperlink ref="Q1422" r:id="rId845" xr:uid="{44894E5D-EF63-40FA-9018-78F942608347}"/>
    <hyperlink ref="Q1423" r:id="rId846" xr:uid="{CDA0B350-D08E-4A54-BAB6-06DD231A2F48}"/>
    <hyperlink ref="E1424" r:id="rId847" xr:uid="{A26354D4-D2E3-46B3-B25D-A938422F4A46}"/>
    <hyperlink ref="Q1424" r:id="rId848" xr:uid="{7E333F0B-E106-4288-AE89-D019BC7AFF3F}"/>
    <hyperlink ref="Q1425" r:id="rId849" xr:uid="{29820143-6F95-43B9-86FC-F549065873C7}"/>
    <hyperlink ref="E1425" r:id="rId850" xr:uid="{5617E893-57E7-4763-A4D0-F59D8307ED18}"/>
    <hyperlink ref="E1426" r:id="rId851" xr:uid="{CB945102-D45E-441E-A249-5C76EA6DCF8C}"/>
    <hyperlink ref="Q1426" r:id="rId852" xr:uid="{7F528484-8567-4AA5-AC64-1D357B904E42}"/>
    <hyperlink ref="E1427" r:id="rId853" xr:uid="{AD646A35-7329-425E-B837-E3EF40556C04}"/>
    <hyperlink ref="Q1427" r:id="rId854" xr:uid="{3DD48D40-3A9B-4961-A412-C4E8C678A1E0}"/>
    <hyperlink ref="E1428" r:id="rId855" xr:uid="{35AE8706-6B71-4279-8953-4BAF53940D99}"/>
    <hyperlink ref="E1429" r:id="rId856" xr:uid="{51D1318A-1D51-4BE1-B649-2CE9C53F899A}"/>
    <hyperlink ref="Q1429" r:id="rId857" xr:uid="{FCA9E852-C16C-4E1E-8384-036CDE6F6CB6}"/>
    <hyperlink ref="E1430" r:id="rId858" xr:uid="{6CFDD665-B5FA-434B-B089-BE3BFF12F27C}"/>
    <hyperlink ref="Q1430" r:id="rId859" xr:uid="{D0D732E0-ED68-4778-BFBF-8518FB3C26A8}"/>
    <hyperlink ref="E1431" r:id="rId860" xr:uid="{5FE51389-76ED-43B2-95A3-C332BF3F37BB}"/>
    <hyperlink ref="E1432" r:id="rId861" xr:uid="{2F2BDC31-8D57-4FF3-A300-02D77E1B5D87}"/>
    <hyperlink ref="E1433" r:id="rId862" xr:uid="{3F045E4E-2618-4E76-BB2C-69BEB59D5615}"/>
    <hyperlink ref="Q1433" r:id="rId863" xr:uid="{0F86293C-E2EC-414D-A1EA-9611C2FF9FFE}"/>
    <hyperlink ref="Q1434" r:id="rId864" xr:uid="{FD8FEE3D-041B-4F2E-9524-97E7DC2F39AF}"/>
    <hyperlink ref="Q1435" r:id="rId865" xr:uid="{90221AED-0DFB-44B1-A5F5-B40F7A58F8E5}"/>
    <hyperlink ref="E1435" r:id="rId866" xr:uid="{2C720632-9002-4A10-90C7-E0E940AF272A}"/>
    <hyperlink ref="Q1436" r:id="rId867" xr:uid="{94DAC4D3-D635-4073-8B02-ACAFDC2383CC}"/>
    <hyperlink ref="Q1437" r:id="rId868" xr:uid="{C83DBE29-A3F2-4672-83B4-A5E7E73C2943}"/>
    <hyperlink ref="E1438" r:id="rId869" xr:uid="{C732A7D6-753C-4B94-8B89-14390B7586A5}"/>
    <hyperlink ref="Q1440" r:id="rId870" xr:uid="{E8ED1C87-886B-4DAE-AA41-B4CAA69CE090}"/>
    <hyperlink ref="Q1441" r:id="rId871" xr:uid="{3BD14FCB-F61E-4217-B205-D1A070E8C873}"/>
    <hyperlink ref="E1441" r:id="rId872" xr:uid="{7A95F9A1-F856-4C94-BEAA-007FE36BA13C}"/>
    <hyperlink ref="E1443" r:id="rId873" xr:uid="{358D48EA-B2EC-48F2-B078-AC1F667DE7BA}"/>
    <hyperlink ref="E1444" r:id="rId874" xr:uid="{194D001E-6B36-4412-BDCF-7B0A4F3B1D2C}"/>
    <hyperlink ref="Q1444" r:id="rId875" xr:uid="{F8ADB283-EEDD-4CC7-9D62-2581E4874560}"/>
    <hyperlink ref="E1445" r:id="rId876" xr:uid="{C75C9BBC-44FB-459A-B815-152248017F45}"/>
    <hyperlink ref="Q1445" r:id="rId877" xr:uid="{EA45426D-F041-4522-8545-745256A14C41}"/>
    <hyperlink ref="E1446" r:id="rId878" xr:uid="{98351B10-0524-4718-9A6B-D0DEC3582F02}"/>
    <hyperlink ref="Q1448" r:id="rId879" xr:uid="{D1F4BFAC-1440-4893-A407-045A4B72E076}"/>
    <hyperlink ref="E1449" r:id="rId880" xr:uid="{DEB00225-DAD4-4659-86B1-B0912B3F0D4A}"/>
    <hyperlink ref="E1450" r:id="rId881" xr:uid="{8ADE0947-31E6-4C2D-8317-423E3C311358}"/>
    <hyperlink ref="Q1451" r:id="rId882" xr:uid="{A24FC067-1DC3-464D-BA3D-389851FB9C96}"/>
    <hyperlink ref="E1452" r:id="rId883" xr:uid="{EF92BAF7-E848-4CD8-AA58-9B7CDFA31030}"/>
    <hyperlink ref="Q1452" r:id="rId884" xr:uid="{F55F5EAA-9C19-49B4-A9F3-36640504A0B0}"/>
    <hyperlink ref="E1453" r:id="rId885" xr:uid="{8CE4A826-A6BA-405A-9BFE-3A5159F36246}"/>
    <hyperlink ref="Q1453" r:id="rId886" xr:uid="{8436AD57-E97F-4FAA-96A1-52A2D3A2E907}"/>
    <hyperlink ref="E1454" r:id="rId887" xr:uid="{CA13A340-BF5C-46BD-BDAD-C8BA1FB2FAA0}"/>
    <hyperlink ref="Q1454" r:id="rId888" xr:uid="{564A8463-140C-4CA7-ADE2-E95F3E8BBBAB}"/>
    <hyperlink ref="E1455" r:id="rId889" xr:uid="{4B1C65B9-98C9-4B0A-964E-D5B8E2C551AA}"/>
    <hyperlink ref="E1456" r:id="rId890" xr:uid="{C5E75437-911B-4C36-A821-29FB97722700}"/>
    <hyperlink ref="E1457" r:id="rId891" xr:uid="{68834F42-EF00-4408-8AF0-21B987C31C0C}"/>
    <hyperlink ref="Q1457" r:id="rId892" xr:uid="{E76628C7-1E19-47D3-8286-BB6F3F159414}"/>
    <hyperlink ref="E1458" r:id="rId893" xr:uid="{7CF32E8C-BD7D-4C02-B7E6-D74CCBB77A64}"/>
    <hyperlink ref="Q1458" r:id="rId894" xr:uid="{C716AED1-5A98-41E9-891C-63D54239FDF0}"/>
    <hyperlink ref="E1605" r:id="rId895" xr:uid="{F7AB8602-2BE9-4FA6-8E57-F273E69211FC}"/>
    <hyperlink ref="Q1459" r:id="rId896" xr:uid="{4CAC8514-8988-41FD-ABB4-46CB3644C838}"/>
    <hyperlink ref="E1460" r:id="rId897" xr:uid="{5B876A5B-EB0A-451E-9F56-B54A63E624B6}"/>
    <hyperlink ref="Q1460" r:id="rId898" xr:uid="{C2BE8E34-7187-479B-8E8E-129E7F83A638}"/>
    <hyperlink ref="E1461" r:id="rId899" xr:uid="{C8D40A72-9ED2-42EA-97A2-FBA1CA52A72E}"/>
    <hyperlink ref="E1462" r:id="rId900" xr:uid="{EFBF440D-A83F-4CAB-9635-360C7FF3E763}"/>
    <hyperlink ref="Q1462" r:id="rId901" xr:uid="{3710D8A2-010A-4E52-AD1B-43E619FC43E7}"/>
    <hyperlink ref="E1463" r:id="rId902" xr:uid="{6C3DE3E6-57F3-433F-BF42-C39DA5F6EC80}"/>
    <hyperlink ref="Q1463" r:id="rId903" xr:uid="{D6B553EF-CB57-479A-8E09-93587505B2C2}"/>
    <hyperlink ref="E1464" r:id="rId904" xr:uid="{43F44633-96C4-4DF9-8E04-B970CDA9DFE0}"/>
    <hyperlink ref="E1465" r:id="rId905" xr:uid="{C9889B7C-4ED5-4931-8000-4063ACFFDF30}"/>
    <hyperlink ref="Q1465" r:id="rId906" xr:uid="{20C1513A-C9F0-4393-8FAC-81FEB6A1E544}"/>
    <hyperlink ref="E1466" r:id="rId907" xr:uid="{68569668-A7AE-4910-9FAB-741219D5EE47}"/>
    <hyperlink ref="Q1466" r:id="rId908" xr:uid="{DCF9EF6C-1575-451C-8F96-2767442182C2}"/>
    <hyperlink ref="E1467" r:id="rId909" xr:uid="{0D84A502-FC95-4628-81DE-164774609644}"/>
    <hyperlink ref="Q1467" r:id="rId910" xr:uid="{61F57C8E-E7AE-4F18-A2C4-9DA77EF76233}"/>
    <hyperlink ref="Q1468" r:id="rId911" xr:uid="{7880BCC0-7029-48F2-B869-5486503ED8C8}"/>
    <hyperlink ref="E1469" r:id="rId912" xr:uid="{585689BA-1023-4917-A3D8-EF65993D2D73}"/>
    <hyperlink ref="Q1469" r:id="rId913" xr:uid="{0BEE4848-1D44-4849-AD4B-42FEE5F52F94}"/>
    <hyperlink ref="E1470" r:id="rId914" xr:uid="{43157846-2DEF-4D70-AAFE-B9925216C655}"/>
    <hyperlink ref="Q1470" r:id="rId915" xr:uid="{2D57BF80-7AA1-410E-AD81-81B4C2DCF955}"/>
    <hyperlink ref="E1471" r:id="rId916" xr:uid="{94F59D70-1024-4DDB-80BC-2CC2BC8883AE}"/>
    <hyperlink ref="E1472" r:id="rId917" xr:uid="{7E3EF6EC-513A-44ED-9A27-C302E04D4D14}"/>
    <hyperlink ref="Q1472" r:id="rId918" xr:uid="{94CF66C1-8F3B-4400-A529-97B0371B558B}"/>
    <hyperlink ref="Q1474" r:id="rId919" xr:uid="{76FAB0FE-F621-4A42-98D5-1EDB01E69854}"/>
    <hyperlink ref="E1474" r:id="rId920" xr:uid="{2E14471E-04C0-48C8-A4F2-50859CF8FB35}"/>
    <hyperlink ref="E1475" r:id="rId921" xr:uid="{EFFB6909-0D7D-4395-BC72-9F373A28ED11}"/>
    <hyperlink ref="Q1475" r:id="rId922" xr:uid="{14473A9C-41FE-4CF4-9148-B8875F76A2E9}"/>
    <hyperlink ref="E1476" r:id="rId923" xr:uid="{8EF35E77-9D3D-48A8-AF5D-1E7F5AFF1FA1}"/>
    <hyperlink ref="Q1476" r:id="rId924" xr:uid="{18AF9AD2-1C45-4156-8427-57BDD9514C17}"/>
    <hyperlink ref="E1479" r:id="rId925" xr:uid="{29E27CE9-F9EC-4DCA-927B-43223FB6A00D}"/>
    <hyperlink ref="Q1479" r:id="rId926" xr:uid="{3D25A790-1235-44B6-862D-885F3A136E61}"/>
    <hyperlink ref="E1480" r:id="rId927" xr:uid="{DD6EC75C-FB64-4810-A05C-72EC74412903}"/>
    <hyperlink ref="Q1480" r:id="rId928" xr:uid="{F532069A-C094-48C5-A355-773510B8AB5D}"/>
    <hyperlink ref="Q1481" r:id="rId929" xr:uid="{95037084-0136-4C59-825B-75D3885BF427}"/>
    <hyperlink ref="Q1482" r:id="rId930" xr:uid="{77C3E408-24A6-43AA-8BB8-BC68468D9DC2}"/>
    <hyperlink ref="E946" r:id="rId931" xr:uid="{36DD3063-CD24-4B3E-9D97-00FB80F41014}"/>
    <hyperlink ref="E715" r:id="rId932" xr:uid="{EB11CE0F-9920-4A26-A53E-84B17E4921A9}"/>
    <hyperlink ref="E640" r:id="rId933" xr:uid="{613C7C08-ECEF-4CBF-B574-F36C6E77691F}"/>
    <hyperlink ref="E144" r:id="rId934" xr:uid="{A1741500-D6BC-4746-AF59-13D50D52A666}"/>
    <hyperlink ref="E141" r:id="rId935" xr:uid="{CCCB9C73-A7B5-402E-BF49-49439667E1EA}"/>
    <hyperlink ref="E1483" r:id="rId936" xr:uid="{25DF2001-23AB-4D5E-A7D8-3B34296E351A}"/>
    <hyperlink ref="Q1483" r:id="rId937" xr:uid="{71B13E25-9507-471A-9013-4922958ADB2C}"/>
    <hyperlink ref="E1484" r:id="rId938" xr:uid="{99324CFE-CB89-49CB-9FC8-818C49965EB8}"/>
    <hyperlink ref="Q1484" r:id="rId939" xr:uid="{77E5779E-2C5E-4B3B-9AD6-E702162C3B07}"/>
    <hyperlink ref="E1485" r:id="rId940" xr:uid="{8A5A1059-B454-43D5-81E2-8078E0F631B3}"/>
    <hyperlink ref="E1486" r:id="rId941" xr:uid="{359EAC39-9493-4BFA-B753-37D7ACC5E471}"/>
    <hyperlink ref="Q1486" r:id="rId942" xr:uid="{E890E265-5A9F-4CD7-8E20-2907353FCE98}"/>
    <hyperlink ref="E1487" r:id="rId943" xr:uid="{BEDD6B49-6FCC-4AE0-9D40-29997422A21D}"/>
    <hyperlink ref="Q1487" r:id="rId944" xr:uid="{EEF79E78-D2D8-40A8-B0AF-A869C63E7C50}"/>
    <hyperlink ref="E1488" r:id="rId945" xr:uid="{CAFAD53B-CCE5-458E-9ED9-F2C192534A52}"/>
    <hyperlink ref="E1489" r:id="rId946" xr:uid="{70C71AFC-1B99-47E0-BC6F-8BF24B2FCA00}"/>
    <hyperlink ref="Q1489" r:id="rId947" xr:uid="{AAB30A14-47FB-47C3-8973-5E79880D2058}"/>
    <hyperlink ref="E1490" r:id="rId948" xr:uid="{D5F58802-397D-4243-B79E-628F363A0915}"/>
    <hyperlink ref="Q1490" r:id="rId949" xr:uid="{7A58CF67-1645-4E02-92CD-4171FB2B0BC1}"/>
    <hyperlink ref="E1491" r:id="rId950" xr:uid="{E605263D-3BF0-4389-8062-12CC1D1F7D3F}"/>
    <hyperlink ref="Q1491" r:id="rId951" xr:uid="{7AD18EC9-A9C9-4E63-A99B-C96C66970DF9}"/>
    <hyperlink ref="E1492" r:id="rId952" xr:uid="{8AA45611-5B9E-4DF7-814F-7FCEF235C632}"/>
    <hyperlink ref="E1493" r:id="rId953" xr:uid="{2810DDF3-54BC-4247-AC7D-07647DF3C142}"/>
    <hyperlink ref="Q1494" r:id="rId954" xr:uid="{908B6A16-4DBB-430C-8238-7972B53370E3}"/>
    <hyperlink ref="Q1495" r:id="rId955" xr:uid="{17329113-5573-4695-B71A-93166AD92B94}"/>
    <hyperlink ref="E1496" r:id="rId956" xr:uid="{F3DA670B-BB42-4C3E-8C94-FBF1F4561948}"/>
    <hyperlink ref="Q1496" r:id="rId957" xr:uid="{A0DDEF0A-B91C-4D6A-964F-B78AA8C2F72A}"/>
    <hyperlink ref="Q1497" r:id="rId958" xr:uid="{F1E71B78-31EE-4B31-A9B3-530FD0366B06}"/>
    <hyperlink ref="E1498" r:id="rId959" xr:uid="{54ABBD5A-96C6-4680-B58C-6ED8F016ECFE}"/>
    <hyperlink ref="Q1498" r:id="rId960" xr:uid="{34FC9069-92B8-4089-9686-806034624149}"/>
    <hyperlink ref="E1499" r:id="rId961" xr:uid="{6A496BDA-D1EE-4407-84AC-7F492BE86763}"/>
    <hyperlink ref="E1500" r:id="rId962" xr:uid="{F68B2B15-02F5-418A-961D-831CDAD710B8}"/>
    <hyperlink ref="Q1500" r:id="rId963" xr:uid="{C1F05A29-1CCE-476A-8F15-C08400FBF017}"/>
    <hyperlink ref="E1501" r:id="rId964" xr:uid="{F4890AFD-3D6D-4474-945A-70DADCE280B7}"/>
    <hyperlink ref="Q1501" r:id="rId965" xr:uid="{F30C9E55-0D86-4560-BAAD-B1A35E183CC1}"/>
    <hyperlink ref="E1502" r:id="rId966" xr:uid="{84BAE9AA-6272-4302-B125-6210EBED1180}"/>
    <hyperlink ref="Q1502" r:id="rId967" xr:uid="{7A739DD5-E250-4F7F-A57B-7033FE010011}"/>
    <hyperlink ref="E1503" r:id="rId968" xr:uid="{22AF4AF1-C8EB-45F4-AF2E-F50ED68430A4}"/>
    <hyperlink ref="Q1503" r:id="rId969" xr:uid="{7902FA08-097C-429B-A743-C0996D29C0F0}"/>
    <hyperlink ref="E1505" r:id="rId970" xr:uid="{461245BB-6D8A-4F97-B956-E6F2A969FFB0}"/>
    <hyperlink ref="Q1505" r:id="rId971" xr:uid="{7CDA3EDC-36D7-42E4-A7E7-BC677544C303}"/>
    <hyperlink ref="E1506" r:id="rId972" xr:uid="{AC1030D9-50BA-45D8-AA93-8B8717C4ECD1}"/>
    <hyperlink ref="Q1506" r:id="rId973" xr:uid="{2593546A-8B03-4A17-9054-CE741B58CC32}"/>
    <hyperlink ref="E1508" r:id="rId974" xr:uid="{6E3D9DFC-EC6B-40A7-B823-29003DA0C98C}"/>
    <hyperlink ref="E1509" r:id="rId975" xr:uid="{4DABA951-5043-4C15-85AE-ED6AE0D00808}"/>
    <hyperlink ref="E1510" r:id="rId976" xr:uid="{F52072FC-DFF7-4271-AE5A-4E9309630C1B}"/>
    <hyperlink ref="Q1512" r:id="rId977" xr:uid="{DFDBFCE0-CADC-4D27-A33C-7ED08A57BF3D}"/>
    <hyperlink ref="E1512" r:id="rId978" xr:uid="{49E5FE61-5068-4ED2-BB85-F21DDD08D58E}"/>
    <hyperlink ref="Q1513" r:id="rId979" xr:uid="{81A050F1-F8E1-4C26-B848-94FF8D322749}"/>
    <hyperlink ref="Q1514" r:id="rId980" xr:uid="{740EB5A5-FF1C-43DA-A403-06B76F17D63E}"/>
    <hyperlink ref="E1518" r:id="rId981" xr:uid="{0D0FF407-E9F4-435D-A47C-E000BEA84B68}"/>
    <hyperlink ref="Q1519" r:id="rId982" xr:uid="{733ACE78-2FD8-43CF-9003-12DF85A04357}"/>
    <hyperlink ref="Q1520" r:id="rId983" xr:uid="{95E64569-6A80-4689-9250-DED523CFC7D4}"/>
    <hyperlink ref="E1520" r:id="rId984" xr:uid="{1C2D15F3-E952-4F5D-9161-FA8C9F8BCFD7}"/>
    <hyperlink ref="Q1521" r:id="rId985" xr:uid="{EA3B595F-EC73-4262-9781-20CFFC0A3715}"/>
    <hyperlink ref="Q1525" r:id="rId986" xr:uid="{C24D5092-DB48-4287-B2F8-B123E478EBCA}"/>
    <hyperlink ref="E1526" r:id="rId987" xr:uid="{EBD5F012-E5B4-4A1E-BBE6-E543CC90C15F}"/>
    <hyperlink ref="Q1526" r:id="rId988" xr:uid="{FE93CC13-CC35-4F2B-8814-DC461A7FCFDB}"/>
    <hyperlink ref="Q1527" r:id="rId989" xr:uid="{5FDB8393-43BB-4415-AB2E-3801B7120483}"/>
    <hyperlink ref="E1527" r:id="rId990" xr:uid="{77726DFF-8477-483D-85FF-00344786C943}"/>
    <hyperlink ref="Q1530" r:id="rId991" xr:uid="{DF551D88-D625-44A3-A792-326407AB5369}"/>
    <hyperlink ref="E1531" r:id="rId992" xr:uid="{EA5C0980-5B63-4BAA-8D81-76064A3AB3D3}"/>
    <hyperlink ref="Q1531" r:id="rId993" xr:uid="{CE357A52-40D4-4CC9-94D9-1DF4438AC14F}"/>
    <hyperlink ref="E1701" r:id="rId994" xr:uid="{7C1B578E-5EEC-4DC8-B644-908923D98064}"/>
    <hyperlink ref="Q1701" r:id="rId995" xr:uid="{9CA48AFB-6D01-4D9D-9C2D-C1CCE8A3981D}"/>
    <hyperlink ref="E1700" r:id="rId996" xr:uid="{BE33F5E5-B18E-4510-BAEA-5C6FD1C0F4D0}"/>
    <hyperlink ref="Q1700" r:id="rId997" xr:uid="{05CAA074-93F4-4B38-AC06-4860A5967FB5}"/>
    <hyperlink ref="E1697" r:id="rId998" xr:uid="{FF70CEDA-7C94-466E-9EA4-61CA77ACABD8}"/>
    <hyperlink ref="Q1697" r:id="rId999" xr:uid="{2CD9F092-FE6D-4D5A-9F1D-FFFB61165B29}"/>
    <hyperlink ref="E1696" r:id="rId1000" xr:uid="{3FE50C6F-1763-43CE-8A45-D55610533BBD}"/>
    <hyperlink ref="Q1696" r:id="rId1001" xr:uid="{A898D5A2-95BA-454E-A785-19DEA1D80324}"/>
    <hyperlink ref="E1695" r:id="rId1002" xr:uid="{F0C5687F-C699-4E07-BACF-816BA6C56A88}"/>
    <hyperlink ref="Q1695" r:id="rId1003" xr:uid="{1FBA7345-B33E-4FB5-8C77-29B973D7A9E5}"/>
    <hyperlink ref="E1694" r:id="rId1004" xr:uid="{FC10B518-D2FE-4571-89CF-9089CB335B5E}"/>
    <hyperlink ref="Q1694" r:id="rId1005" xr:uid="{36EE5813-CF16-4E88-8207-68547ACC67C6}"/>
    <hyperlink ref="Q1693" r:id="rId1006" xr:uid="{40AF4E0E-5056-4694-BADB-FF9641F9F473}"/>
    <hyperlink ref="Q1692" r:id="rId1007" xr:uid="{25AABB79-27DE-4F37-B306-F8779E630608}"/>
    <hyperlink ref="E1692" r:id="rId1008" xr:uid="{C1CFB556-24B4-49F0-AA28-B3600A41368A}"/>
    <hyperlink ref="Q1532" r:id="rId1009" xr:uid="{8DF9A630-8843-4F0A-9C6F-F333CD5D5325}"/>
    <hyperlink ref="E1532" r:id="rId1010" xr:uid="{08ADE2A0-DC77-49CE-B3B2-D2A92476A309}"/>
    <hyperlink ref="Q1533" r:id="rId1011" xr:uid="{D973A5E2-48E3-4412-8C8D-7DABAA6FB6C4}"/>
    <hyperlink ref="E1533" r:id="rId1012" xr:uid="{E617B2FB-B97B-41CC-A1B4-492F5C1DF0C7}"/>
    <hyperlink ref="Q1534" r:id="rId1013" xr:uid="{823EC6B0-A090-4328-85C6-0F6E8A5623AB}"/>
    <hyperlink ref="E1534" r:id="rId1014" xr:uid="{5D701D1A-1984-42A6-B03B-383ECBCD81B9}"/>
    <hyperlink ref="Q1535" r:id="rId1015" xr:uid="{EF9536DA-0775-4276-B620-8E3F9B4D2268}"/>
    <hyperlink ref="E1535" r:id="rId1016" xr:uid="{C4C7EA38-A773-4DC3-AE24-FB11DCF27160}"/>
    <hyperlink ref="Q1536" r:id="rId1017" xr:uid="{FBB74657-1281-467E-B3AE-7386C94FB5BB}"/>
    <hyperlink ref="E1536" r:id="rId1018" xr:uid="{0ABA769A-793F-43DD-AB85-A9BC6CE8FC12}"/>
    <hyperlink ref="E1538" r:id="rId1019" xr:uid="{69AFC40D-CBB2-4F2B-B907-885C8BE563DD}"/>
    <hyperlink ref="Q1540" r:id="rId1020" xr:uid="{C28372BF-1861-4570-A4CE-19F3979999BD}"/>
    <hyperlink ref="E1540" r:id="rId1021" xr:uid="{BEA9EEC1-44AF-483F-B0BC-7A6D14DC1060}"/>
    <hyperlink ref="Q1541" r:id="rId1022" xr:uid="{DCD463B3-86CF-436D-B197-C839C6FA43D3}"/>
    <hyperlink ref="E1541" r:id="rId1023" xr:uid="{184E2D65-2C89-4167-8407-080A869EE5B5}"/>
    <hyperlink ref="E1542" r:id="rId1024" xr:uid="{E500E947-BB2A-45F5-9FB6-AE5C5C69D785}"/>
    <hyperlink ref="Q1542" r:id="rId1025" xr:uid="{1E008280-3BEE-4C5F-AEA6-53FD5F5CDD34}"/>
    <hyperlink ref="Q1544" r:id="rId1026" xr:uid="{F6D3CF5E-4452-41A5-B2E6-06562254F2D1}"/>
    <hyperlink ref="E1546" r:id="rId1027" xr:uid="{031C831B-3F5B-4FCB-A846-8F651FAF388F}"/>
    <hyperlink ref="Q1547" r:id="rId1028" xr:uid="{015AD600-1103-4C57-A156-E1CA06A83528}"/>
    <hyperlink ref="E1547" r:id="rId1029" xr:uid="{BE93BF92-415E-4C21-A2CC-3A0725288A84}"/>
    <hyperlink ref="Q1548" r:id="rId1030" xr:uid="{060431B9-9329-41EA-A9E4-024589FDCEBD}"/>
    <hyperlink ref="E1548" r:id="rId1031" xr:uid="{7A5ED61F-57DD-47CB-BBA4-171D07FE3602}"/>
    <hyperlink ref="Q1549" r:id="rId1032" xr:uid="{74DA5D68-0330-4E66-9772-33954AECCE3B}"/>
    <hyperlink ref="E1550" r:id="rId1033" xr:uid="{2E427454-02A7-419D-92B8-D78B6FACB207}"/>
    <hyperlink ref="Q1550" r:id="rId1034" xr:uid="{F524D175-ECBC-49B2-AFC5-E93F93985322}"/>
    <hyperlink ref="E1551" r:id="rId1035" xr:uid="{B35E1BDF-9BA6-4468-B9C4-40321FA42039}"/>
    <hyperlink ref="Q1551" r:id="rId1036" xr:uid="{97616A2C-C30F-481F-9F4F-B20D080D72EA}"/>
    <hyperlink ref="Q1552" r:id="rId1037" xr:uid="{BB670DCF-D6A5-49EF-B2C0-42BEA0B78780}"/>
    <hyperlink ref="Q1553" r:id="rId1038" xr:uid="{6B4C4E79-5EE5-44A1-BEF8-153FB1230CE8}"/>
    <hyperlink ref="E1553" r:id="rId1039" xr:uid="{E9A97D9C-4908-431B-9D9B-751217D81213}"/>
    <hyperlink ref="Q1554" r:id="rId1040" xr:uid="{1E7A4B9B-BB02-4E2B-8884-9575998D31F2}"/>
    <hyperlink ref="Q1555" r:id="rId1041" xr:uid="{137833E5-50D1-4918-8E89-89BE77465545}"/>
    <hyperlink ref="Q1556" r:id="rId1042" xr:uid="{468F29D3-0F45-4550-B7E3-EC37D10F1A9D}"/>
    <hyperlink ref="E1556" r:id="rId1043" xr:uid="{E6AA7A2E-154F-4F07-B897-3929B1F6680F}"/>
    <hyperlink ref="Q1558" r:id="rId1044" xr:uid="{98A10E2F-EAC8-4983-A611-09906C4F86A6}"/>
    <hyperlink ref="E1558" r:id="rId1045" xr:uid="{B6520AF1-6BCE-4BEA-A969-C12B114921C0}"/>
    <hyperlink ref="E1559" r:id="rId1046" xr:uid="{5F9861BA-5832-4D14-A55C-C639F76F4E17}"/>
    <hyperlink ref="Q1560" r:id="rId1047" xr:uid="{76CF087B-1F9A-4D57-96D2-3C764CF4E9A9}"/>
    <hyperlink ref="E1571" r:id="rId1048" xr:uid="{CEF11602-DE29-4B4F-9410-E2F07BEE4925}"/>
    <hyperlink ref="Q1571" r:id="rId1049" xr:uid="{8C537A21-32D4-4143-AAEA-176C7BC76DBF}"/>
    <hyperlink ref="E1573" r:id="rId1050" xr:uid="{D49C17A0-DEDF-4133-8182-7B2515590144}"/>
    <hyperlink ref="E1562" r:id="rId1051" xr:uid="{0B1D29B9-A4FE-4CAE-859D-A722A97337CF}"/>
    <hyperlink ref="Q1562" r:id="rId1052" xr:uid="{305A7058-F477-4174-B76D-BDD66B8A8853}"/>
    <hyperlink ref="Q1563" r:id="rId1053" xr:uid="{DA81D488-9C0D-4A10-BC87-6F0B02315413}"/>
    <hyperlink ref="E1565" r:id="rId1054" xr:uid="{D7E06DE8-BE50-447E-9E26-906DF76CB1D1}"/>
    <hyperlink ref="Q1565" r:id="rId1055" xr:uid="{CE652C5D-A95B-47F6-B15F-1CE8292CD61F}"/>
    <hyperlink ref="Q1566" r:id="rId1056" xr:uid="{311FBB63-CCE1-4370-B74C-15631350FD2F}"/>
    <hyperlink ref="E1567" r:id="rId1057" xr:uid="{D693C843-CA35-4DDF-BDA0-B20FE0D95CD3}"/>
    <hyperlink ref="Q1567" r:id="rId1058" xr:uid="{F30991EA-E14E-429C-A310-519B71BEAB10}"/>
    <hyperlink ref="E1568" r:id="rId1059" xr:uid="{CC1953A7-91C3-467D-BF94-D797E1B10773}"/>
    <hyperlink ref="Q1569" r:id="rId1060" xr:uid="{9234E347-C94C-4A6A-95AF-2863770BF220}"/>
    <hyperlink ref="E1570" r:id="rId1061" xr:uid="{C0749EB6-8B84-4B19-ADDC-0E5427DCA75D}"/>
    <hyperlink ref="Q1574" r:id="rId1062" xr:uid="{F5C1DCD6-593E-409E-9FF5-6A1F7E5C7F6E}"/>
    <hyperlink ref="E1574" r:id="rId1063" xr:uid="{791EF3C3-CF0D-4BEB-8982-D58017C035D7}"/>
    <hyperlink ref="E1575" r:id="rId1064" xr:uid="{BE80CC43-BAC6-4A5D-8F9E-3482773BC14C}"/>
    <hyperlink ref="Q1575" r:id="rId1065" xr:uid="{BED9EEC1-880E-4994-828D-7E7EB08FBD06}"/>
    <hyperlink ref="E1576" r:id="rId1066" xr:uid="{9D1C8488-1966-499F-88CB-221C4084EF08}"/>
    <hyperlink ref="E1578" r:id="rId1067" xr:uid="{9F52C98F-74B2-4A2B-95F5-648CFC5FC1A2}"/>
    <hyperlink ref="Q1578" r:id="rId1068" xr:uid="{FD9D8E31-E47D-4B17-87A8-F6A8DA9A2114}"/>
    <hyperlink ref="Q1579" r:id="rId1069" xr:uid="{B00F3684-29EF-4AFB-AA85-2BD2D75A25A0}"/>
    <hyperlink ref="E1579" r:id="rId1070" xr:uid="{679E22D4-EBCF-47BB-AAE5-1D2FCD3C9F4A}"/>
    <hyperlink ref="E1580" r:id="rId1071" xr:uid="{F86D193E-8FB7-4A2E-8F69-A91DA586BD6F}"/>
    <hyperlink ref="E1581" r:id="rId1072" xr:uid="{5460B6D6-E559-4500-9875-2A678A81D51C}"/>
    <hyperlink ref="Q1581" r:id="rId1073" xr:uid="{F89D6996-E48A-4BBF-91DC-2B86C6FE2847}"/>
    <hyperlink ref="E1582" r:id="rId1074" xr:uid="{259444C2-2076-4DB3-86FD-38641F01E15B}"/>
    <hyperlink ref="Q1582" r:id="rId1075" xr:uid="{F3CC0EA6-0706-4916-8EB3-19E4616410B5}"/>
    <hyperlink ref="E1584" r:id="rId1076" xr:uid="{237B18CD-70BD-419C-ADBD-6861271F6526}"/>
    <hyperlink ref="Q1585" r:id="rId1077" xr:uid="{18FA22DB-FFCF-4BBE-B4E8-98E90B2676FD}"/>
    <hyperlink ref="E1586" r:id="rId1078" xr:uid="{DAE14D6C-A885-4B2B-98ED-FCEAE0672E78}"/>
    <hyperlink ref="Q1586" r:id="rId1079" xr:uid="{CF055468-7B2E-4EB2-BD28-92C16BBC0CDC}"/>
    <hyperlink ref="Q1587" r:id="rId1080" xr:uid="{56098A39-E26F-4335-B786-800689BE6270}"/>
    <hyperlink ref="E1587" r:id="rId1081" xr:uid="{FBB51735-5CCD-4ACD-BEED-4672B8682A3D}"/>
    <hyperlink ref="E1588" r:id="rId1082" xr:uid="{6AD1A04F-D438-4245-B24C-8F291B1FD59C}"/>
    <hyperlink ref="Q1588" r:id="rId1083" xr:uid="{C6FF0F23-3DE0-433A-AF05-376778F33887}"/>
    <hyperlink ref="Q1589" r:id="rId1084" xr:uid="{217647AC-226F-48D3-B919-8816C32422F4}"/>
    <hyperlink ref="Q1590" r:id="rId1085" xr:uid="{FBD67F20-9E66-4D5F-B5E2-1AC786943786}"/>
    <hyperlink ref="Q1591" r:id="rId1086" xr:uid="{FF4B1D47-F698-47B9-B5A7-DB5B43973DDA}"/>
    <hyperlink ref="E1592" r:id="rId1087" xr:uid="{0A51F430-23DF-4160-97CF-FAC3A4627DF0}"/>
    <hyperlink ref="Q1592" r:id="rId1088" xr:uid="{AA1D449E-2D91-4F89-94C9-A665CF222650}"/>
    <hyperlink ref="E1607" r:id="rId1089" xr:uid="{FF69107D-ACB8-44CA-94AD-4802F8405328}"/>
    <hyperlink ref="E1613" r:id="rId1090" xr:uid="{7EB1D71F-E29C-4793-9B41-2E5D75ACD876}"/>
    <hyperlink ref="E1594" r:id="rId1091" xr:uid="{7440EC60-65DB-4E77-8E91-F182C8846C9A}"/>
    <hyperlink ref="Q1594" r:id="rId1092" xr:uid="{1F43F2D3-66E9-4124-9873-1F8653874AD3}"/>
    <hyperlink ref="E1595" r:id="rId1093" xr:uid="{EB25EA44-CA22-449D-998A-F2FEAEC44385}"/>
    <hyperlink ref="E1596" r:id="rId1094" xr:uid="{D85DDF5E-3864-4BBE-B764-2CCC4FB73F93}"/>
    <hyperlink ref="Q1596" r:id="rId1095" xr:uid="{9A81BD64-882E-4164-A0D9-76048E46C4FB}"/>
    <hyperlink ref="E1597" r:id="rId1096" xr:uid="{6235F6A4-9C07-4E5F-BB53-28B4DCC6B217}"/>
    <hyperlink ref="Q1597" r:id="rId1097" xr:uid="{EC23CCB7-0009-4D27-82AC-E0132D5EAE72}"/>
    <hyperlink ref="E1598" r:id="rId1098" xr:uid="{2B3C98CB-9295-4E03-8E5E-6E11A0A42745}"/>
    <hyperlink ref="Q1598" r:id="rId1099" xr:uid="{4C7A0772-5488-4A1A-85A2-29D0E638B2A7}"/>
    <hyperlink ref="E1599" r:id="rId1100" xr:uid="{D9E86850-912A-4553-90FB-37DEDDAA5FB8}"/>
    <hyperlink ref="Q1599" r:id="rId1101" xr:uid="{82C077AB-EC4A-4700-813C-9A8F9CDB0C45}"/>
    <hyperlink ref="Q1600" r:id="rId1102" xr:uid="{9A644FD9-6B32-47F3-9E5D-74111F8DCA0A}"/>
    <hyperlink ref="E1601" r:id="rId1103" xr:uid="{D6987E3E-6935-4EC0-A61D-789321A0A42A}"/>
    <hyperlink ref="Q1601" r:id="rId1104" xr:uid="{547D3C2F-F503-4E21-9B6D-B24317B209A3}"/>
    <hyperlink ref="Q1602" r:id="rId1105" xr:uid="{01B2A746-A347-4B25-A042-5AE9DD436DF9}"/>
    <hyperlink ref="E1603" r:id="rId1106" xr:uid="{692EAA8E-05E3-4DC5-9DA4-4A24DAE1CE8F}"/>
    <hyperlink ref="Q1603" r:id="rId1107" xr:uid="{E5DC4ED4-2B54-4BD6-BD44-E3286657CE79}"/>
    <hyperlink ref="E1604" r:id="rId1108" xr:uid="{B4A7A820-3CC9-47F9-BDEF-0164793A1890}"/>
    <hyperlink ref="Q1604" r:id="rId1109" xr:uid="{18D39336-0569-458D-8DEF-9F791DDD5BFA}"/>
    <hyperlink ref="Q1605" r:id="rId1110" xr:uid="{9719AC67-E7F9-4450-A42C-E2E6626B3667}"/>
    <hyperlink ref="Q1606" r:id="rId1111" xr:uid="{14873C64-152F-4B96-8014-6AD357759194}"/>
    <hyperlink ref="E1606" r:id="rId1112" xr:uid="{60CCC77C-0737-45A9-B972-E145E7EF6926}"/>
    <hyperlink ref="Q1607" r:id="rId1113" xr:uid="{1948ED0A-D8C8-4583-8442-17D33C26CA36}"/>
    <hyperlink ref="E1608" r:id="rId1114" xr:uid="{740E3303-CE1C-4697-BC67-5FF12098AE3A}"/>
    <hyperlink ref="Q1608" r:id="rId1115" xr:uid="{D3ECC270-CC9A-41EB-B7CB-D82BD357ACEE}"/>
    <hyperlink ref="Q1609" r:id="rId1116" xr:uid="{A0EDACE9-A3C9-439B-8914-465E904D1639}"/>
    <hyperlink ref="E1609" r:id="rId1117" xr:uid="{7B339226-4837-425C-81BC-73304FBC4439}"/>
    <hyperlink ref="E1610" r:id="rId1118" xr:uid="{E30A9FC1-873E-4BF4-B78D-D92411567008}"/>
    <hyperlink ref="Q1610" r:id="rId1119" xr:uid="{2F4F987F-9721-4135-AF37-8690BE8865BF}"/>
    <hyperlink ref="E1611" r:id="rId1120" xr:uid="{F0BEEF63-E069-497D-8F00-5211EB0996D5}"/>
    <hyperlink ref="Q1611" r:id="rId1121" xr:uid="{5B92CA04-B4BD-43B6-973E-7088FB268D15}"/>
    <hyperlink ref="E1612" r:id="rId1122" xr:uid="{7528BFA1-4745-472C-9AF4-174DC6BCA92E}"/>
    <hyperlink ref="Q1612" r:id="rId1123" xr:uid="{4E597E92-770D-4A18-AD69-F9985945784A}"/>
    <hyperlink ref="Q1613" r:id="rId1124" xr:uid="{992FB0BC-B6C0-4EC6-96B4-C2A24C80C34D}"/>
    <hyperlink ref="Q1614" r:id="rId1125" xr:uid="{1AA582F8-B6F1-4BC5-A842-09A5E548B0BA}"/>
    <hyperlink ref="E1614" r:id="rId1126" xr:uid="{A304449D-6596-465B-B75D-4449604E0228}"/>
    <hyperlink ref="E1615" r:id="rId1127" xr:uid="{8823F3F8-2686-4291-BC71-07FBEDBE150E}"/>
    <hyperlink ref="E1616" r:id="rId1128" xr:uid="{9E856C33-B2F6-4BA6-A619-4D99A9D58E83}"/>
    <hyperlink ref="Q1616" r:id="rId1129" xr:uid="{EEA94128-C344-448C-AFB3-2338581EAA97}"/>
    <hyperlink ref="E1617" r:id="rId1130" xr:uid="{87DA01A1-0EAA-41D2-80AB-1535A39E7BF1}"/>
    <hyperlink ref="Q1617" r:id="rId1131" xr:uid="{F22BDE8B-BD3B-47CA-9A43-64D28DC4EEAB}"/>
    <hyperlink ref="E1618" r:id="rId1132" xr:uid="{E220B505-DB7B-47FD-8E05-F228C481DD01}"/>
    <hyperlink ref="E1619" r:id="rId1133" xr:uid="{93A93EEE-687D-472F-8DDD-7B81C7B13265}"/>
    <hyperlink ref="Q1619" r:id="rId1134" xr:uid="{74748BBF-B5A0-4A95-914D-628F501A5CDA}"/>
    <hyperlink ref="Q1620" r:id="rId1135" xr:uid="{83C53D4D-9573-4145-A327-134FDCC16DAE}"/>
    <hyperlink ref="E1621" r:id="rId1136" xr:uid="{8625BC49-6960-4609-9B03-FBB81B340FE8}"/>
    <hyperlink ref="Q1621" r:id="rId1137" xr:uid="{AE52693E-E048-4FF6-9033-AE5F278D3E27}"/>
    <hyperlink ref="E1622" r:id="rId1138" xr:uid="{A188EE7F-4890-4D2E-99F5-644CEE4C5993}"/>
    <hyperlink ref="Q1622" r:id="rId1139" xr:uid="{98E84CF2-468B-4D48-93B6-FDE39B211E89}"/>
    <hyperlink ref="Q1623" r:id="rId1140" xr:uid="{D3170C2C-79C2-48B0-9433-90E6D2D9BF5D}"/>
    <hyperlink ref="E1623" r:id="rId1141" xr:uid="{3F5135FB-FF37-477C-B176-40A029C24DBA}"/>
    <hyperlink ref="Q1624" r:id="rId1142" xr:uid="{AF9CE866-DF78-4929-8E32-1CEA5DDC54B3}"/>
    <hyperlink ref="E1625" r:id="rId1143" xr:uid="{552DB3E6-A573-4AB4-AE12-0CB620208D78}"/>
    <hyperlink ref="Q1625" r:id="rId1144" xr:uid="{1941334D-69A7-476B-8C24-B15890AF59AC}"/>
    <hyperlink ref="E1626" r:id="rId1145" xr:uid="{2A09C554-7F69-4E7D-BCAC-E47FDF1EA213}"/>
    <hyperlink ref="Q1626" r:id="rId1146" xr:uid="{92DE7412-4AFB-450C-A831-EC916A6EFDA6}"/>
    <hyperlink ref="Q1178" r:id="rId1147" xr:uid="{D9CDD041-4361-404D-914C-712C7CD3EEED}"/>
    <hyperlink ref="Q1179" r:id="rId1148" xr:uid="{6CF64D89-8853-4B2B-8344-42CF13120C0D}"/>
    <hyperlink ref="Q1180" r:id="rId1149" xr:uid="{8B2914E1-F08B-4D17-8048-790DC4E56DA8}"/>
    <hyperlink ref="Q1183" r:id="rId1150" xr:uid="{E63CAB36-D79F-489F-B2A1-C657B30EFD8D}"/>
    <hyperlink ref="Q1186" r:id="rId1151" xr:uid="{FCE1E06B-0B1C-4311-BE03-50C7194F74E8}"/>
    <hyperlink ref="Q1193" r:id="rId1152" xr:uid="{59F9D661-F578-4192-AFD2-4503088262CB}"/>
    <hyperlink ref="Q1195" r:id="rId1153" xr:uid="{8DA0AB3C-18A8-49D7-9D1E-E5569E21339C}"/>
    <hyperlink ref="Q1196" r:id="rId1154" xr:uid="{A54D9BE2-15C6-4ACA-9416-8D3AD3567807}"/>
    <hyperlink ref="Q1197" r:id="rId1155" xr:uid="{5B8C9DDF-49B2-4874-9E82-6813C05E6F85}"/>
    <hyperlink ref="Q1198" r:id="rId1156" xr:uid="{5E0D9C63-ABAB-4689-A996-A0FF099E00FC}"/>
    <hyperlink ref="Q1199" r:id="rId1157" xr:uid="{86ACD3A4-DF8E-470D-A842-71238DFB1704}"/>
    <hyperlink ref="Q1200" r:id="rId1158" xr:uid="{E86F0E15-61FA-4EF4-AD9B-F27C014F65E5}"/>
    <hyperlink ref="Q1208" r:id="rId1159" xr:uid="{ACFDC62F-A1D7-4C48-BCB6-70609010DDB4}"/>
    <hyperlink ref="Q1209" r:id="rId1160" xr:uid="{2D6F414B-F558-4226-B3F7-A6DF60BF3C68}"/>
    <hyperlink ref="Q1210" r:id="rId1161" xr:uid="{B63D8148-5980-47C1-B63B-F7F78AF0886D}"/>
    <hyperlink ref="Q1212" r:id="rId1162" xr:uid="{9A824D9F-C0D2-47DF-ADF1-3CE97F8B6DA2}"/>
    <hyperlink ref="Q1213" r:id="rId1163" xr:uid="{CD3E5F8C-0D3A-4001-ACD2-109105D61CEF}"/>
    <hyperlink ref="Q1215" r:id="rId1164" xr:uid="{9ED326FA-D33E-476D-A3F4-F109A3527CCA}"/>
    <hyperlink ref="Q1219" r:id="rId1165" xr:uid="{7F695ACB-78CD-42E1-8D0A-69E49128F409}"/>
    <hyperlink ref="Q1220" r:id="rId1166" xr:uid="{71C5179F-011C-4FA8-9F52-F00F1CD48FCA}"/>
    <hyperlink ref="Q1221" r:id="rId1167" xr:uid="{55033FF4-62AB-4D0B-9E03-7EDC7908049F}"/>
    <hyperlink ref="Q1225" r:id="rId1168" xr:uid="{DB285C0A-E14A-43E0-BD95-AF67552D744F}"/>
    <hyperlink ref="Q1226" r:id="rId1169" xr:uid="{BFC816B4-A5F3-4164-A7EA-438DEA55878C}"/>
    <hyperlink ref="Q1227" r:id="rId1170" xr:uid="{D41D5326-0C4B-48B2-AD0E-44DEACD69172}"/>
    <hyperlink ref="Q1228" r:id="rId1171" xr:uid="{51C2C45E-9E2E-4268-91F2-274DD829CB44}"/>
    <hyperlink ref="Q1230" r:id="rId1172" xr:uid="{A47A03D2-6430-45B4-8C69-1CFB9F5B9B5A}"/>
    <hyperlink ref="Q1232" r:id="rId1173" xr:uid="{2F8DCBBA-840B-466F-950F-15359220A61B}"/>
    <hyperlink ref="Q1234" r:id="rId1174" xr:uid="{D7320BED-710E-44DB-8764-3A8436BF048F}"/>
    <hyperlink ref="Q1237" r:id="rId1175" xr:uid="{25D69BCF-CB45-44A6-8D30-0F0F17D35299}"/>
    <hyperlink ref="Q1239" r:id="rId1176" xr:uid="{D7703FCA-2BA7-4E30-9A6C-1F9F958EA5A4}"/>
    <hyperlink ref="Q1240" r:id="rId1177" xr:uid="{55DC5FAB-7932-4D7C-A47D-7E3D925FED2C}"/>
    <hyperlink ref="Q1241" r:id="rId1178" xr:uid="{8E34463D-C2B1-4BFC-AA99-11CA7F380CE9}"/>
    <hyperlink ref="Q1243" r:id="rId1179" xr:uid="{A033BE39-A98F-4E38-9090-962B2315E16A}"/>
    <hyperlink ref="Q1247" r:id="rId1180" xr:uid="{E9A956F8-9EB9-45B8-B46C-E566BA55E564}"/>
    <hyperlink ref="Q1250" r:id="rId1181" xr:uid="{51A17583-4F2F-450B-8C52-9B8652676633}"/>
    <hyperlink ref="E2774" r:id="rId1182" xr:uid="{5B8F5400-15FA-4A09-A5D7-5497B5463376}"/>
    <hyperlink ref="Q2426" r:id="rId1183" xr:uid="{902E44AA-0C90-40C1-8DB7-E57CC34AB905}"/>
    <hyperlink ref="Q2431" r:id="rId1184" xr:uid="{F717CC8A-DE0C-45DD-92A8-70E92DCFF0B3}"/>
    <hyperlink ref="Q2451" r:id="rId1185" xr:uid="{A278A7A1-BCA8-4ED4-9531-224F449F3DC7}"/>
    <hyperlink ref="Q2460" r:id="rId1186" xr:uid="{9C4EF1E2-F53E-43B3-9940-486A51E7FF74}"/>
    <hyperlink ref="Q2480" r:id="rId1187" xr:uid="{971A838C-CCF1-4F65-B320-CF69BDE877B8}"/>
    <hyperlink ref="Q2488" r:id="rId1188" xr:uid="{91C74357-8504-4A75-85D4-7EFA217806A7}"/>
    <hyperlink ref="Q2503" r:id="rId1189" xr:uid="{18E6AFD0-63CE-402E-BA4B-7A8F4DC3D8FA}"/>
    <hyperlink ref="Q2526" r:id="rId1190" xr:uid="{5C31BE08-0369-4F99-9D93-FBF5CE2D1B2A}"/>
    <hyperlink ref="Q2541" r:id="rId1191" xr:uid="{6078151D-4F45-4486-A64A-A2C514BB4A30}"/>
    <hyperlink ref="Q2543" r:id="rId1192" xr:uid="{50934FE2-23E9-4A0F-9234-F8AC391BB6AF}"/>
    <hyperlink ref="Q2554" r:id="rId1193" xr:uid="{BB49C2C4-8E1D-422E-BB55-B160123BC89B}"/>
    <hyperlink ref="Q2562" r:id="rId1194" xr:uid="{443D6BF7-BF5B-431A-9313-72E16CCDB321}"/>
    <hyperlink ref="Q2564" r:id="rId1195" xr:uid="{7B491E9A-62F2-49AE-83C4-C0D1D3F74D46}"/>
    <hyperlink ref="Q2572" r:id="rId1196" xr:uid="{F73CF19A-9949-4AF0-B6D0-B199E49F4F99}"/>
    <hyperlink ref="Q2573" r:id="rId1197" xr:uid="{D9F9FF3A-D3E2-4AD6-8985-B794D0397C72}"/>
    <hyperlink ref="Q2575" r:id="rId1198" xr:uid="{9084885A-C363-4E87-9FEB-AC35BE90F2B5}"/>
    <hyperlink ref="Q2597" r:id="rId1199" xr:uid="{788C3BDB-6A2F-4D44-BC47-F3ACAE62E24A}"/>
    <hyperlink ref="Q2600" r:id="rId1200" xr:uid="{EB2B7571-4CAB-42F3-AF17-2096DC083E78}"/>
    <hyperlink ref="Q2628" r:id="rId1201" xr:uid="{C9055271-A0FC-45C0-A28D-AD88F07D17DA}"/>
    <hyperlink ref="Q2631" r:id="rId1202" xr:uid="{44FE700B-238B-4CE5-854F-C1D43598053C}"/>
    <hyperlink ref="Q2633" r:id="rId1203" xr:uid="{57E0D1AA-5659-4406-9FD2-2A722CD14A74}"/>
    <hyperlink ref="Q2636" r:id="rId1204" xr:uid="{C25FDA4E-2092-47BD-BEE9-2FF183B81A78}"/>
    <hyperlink ref="Q2638" r:id="rId1205" xr:uid="{A504AE94-8138-4820-83B9-B823319BCA75}"/>
    <hyperlink ref="Q2664" r:id="rId1206" xr:uid="{2E353626-F679-478F-8DD3-F61D4C23F5B8}"/>
    <hyperlink ref="Q2670" r:id="rId1207" xr:uid="{AA01BFE0-5D5F-483B-9361-BCFF1B2E4321}"/>
    <hyperlink ref="Q2672" r:id="rId1208" xr:uid="{EF4B904B-B601-4532-A417-CA133529E3F2}"/>
    <hyperlink ref="Q2673" r:id="rId1209" xr:uid="{3D4F8DB7-D53C-407B-B540-2D51BCEDED12}"/>
    <hyperlink ref="Q2678" r:id="rId1210" xr:uid="{ABC0B281-22E2-4862-9DBD-04E54F0CE5F5}"/>
    <hyperlink ref="Q2683" r:id="rId1211" xr:uid="{387880FB-5FED-4122-B267-A8D0F0126506}"/>
    <hyperlink ref="Q2687" r:id="rId1212" xr:uid="{BB82A7AD-064C-4924-B608-7FBD540DFF44}"/>
    <hyperlink ref="Q2691" r:id="rId1213" xr:uid="{278941AE-FA66-4D15-9DCC-734C41AD4610}"/>
    <hyperlink ref="Q2692" r:id="rId1214" xr:uid="{E8EBB817-590A-43D4-8752-C04CEC526876}"/>
    <hyperlink ref="Q2697" r:id="rId1215" xr:uid="{19B41CCE-DE9C-4878-B1E2-114B79D1731A}"/>
    <hyperlink ref="Q2703" r:id="rId1216" xr:uid="{8556968B-32D9-4B7F-B903-9D995E15EAF3}"/>
    <hyperlink ref="Q2706" r:id="rId1217" xr:uid="{DE7840E0-2BDD-452A-8F0F-97451CDE7116}"/>
    <hyperlink ref="Q2708" r:id="rId1218" xr:uid="{9F82A082-3D8A-4996-A43E-FE3E25198E15}"/>
    <hyperlink ref="Q2709" r:id="rId1219" xr:uid="{57C826D1-E5CF-4854-AE91-AB11CCAFE879}"/>
    <hyperlink ref="Q2715" r:id="rId1220" xr:uid="{E00F8F95-DFD6-42D1-803C-855CA7753937}"/>
    <hyperlink ref="Q2718" r:id="rId1221" xr:uid="{957F7D91-217B-48FB-9C2E-8AAEA56C64B9}"/>
    <hyperlink ref="Q2722" r:id="rId1222" xr:uid="{7A578EC7-0694-49B3-A837-7671EEE6805E}"/>
    <hyperlink ref="Q2723" r:id="rId1223" xr:uid="{4CBB5741-11D4-4378-A6F0-630D55F2A0DD}"/>
    <hyperlink ref="Q2727" r:id="rId1224" xr:uid="{D3E18952-6A7D-41A9-9440-ECD150389D56}"/>
    <hyperlink ref="Q2742" r:id="rId1225" xr:uid="{8CD0A4D3-D5CD-4762-AA7F-7FD06B2F12EB}"/>
    <hyperlink ref="Q2749" r:id="rId1226" xr:uid="{84438AF6-836F-4F4E-909B-BDA3C00BD622}"/>
    <hyperlink ref="Q2750" r:id="rId1227" xr:uid="{F08CE200-A832-4F3E-958E-9790F8ABDAA2}"/>
    <hyperlink ref="Q2752" r:id="rId1228" xr:uid="{849E50A7-7EE7-4BFA-B9E1-086945E07E59}"/>
    <hyperlink ref="Q2757" r:id="rId1229" xr:uid="{9386A90B-F98B-4F23-B4E0-F21EE8D5F218}"/>
    <hyperlink ref="Q2764" r:id="rId1230" xr:uid="{079E5E91-5E5A-4DC5-AA4D-0FF7F5703863}"/>
    <hyperlink ref="Q2783" r:id="rId1231" xr:uid="{D28D931C-6866-4E9D-AB7B-556C4CB96CF2}"/>
    <hyperlink ref="Q2793" r:id="rId1232" xr:uid="{CBF1A900-95CC-4B1D-836D-D6B3682A849D}"/>
    <hyperlink ref="Q2797" r:id="rId1233" xr:uid="{1F6F0F47-AC48-48C9-8408-339335B6E9CA}"/>
    <hyperlink ref="Q2802" r:id="rId1234" xr:uid="{D0E4FC5C-B273-4CB1-B4CB-DBDF9994A433}"/>
    <hyperlink ref="Q2806" r:id="rId1235" xr:uid="{F12E9292-D082-4468-9C3C-AC494AEB80A2}"/>
    <hyperlink ref="Q2813" r:id="rId1236" xr:uid="{4D83200F-C246-4965-8FE9-6A61A52A2D09}"/>
    <hyperlink ref="E2813" r:id="rId1237" xr:uid="{8D05D342-17A3-4C1C-9A73-3584EC6DCBCB}"/>
    <hyperlink ref="Q2847" r:id="rId1238" xr:uid="{64549FB6-49CD-4105-8F7A-9E645D989052}"/>
    <hyperlink ref="Q2849" r:id="rId1239" xr:uid="{892A0692-BAC9-43CB-A4BE-71B708DFDF5A}"/>
    <hyperlink ref="E2857" r:id="rId1240" xr:uid="{86E1C3F3-6080-4A19-8BF5-D26869DDA0C8}"/>
    <hyperlink ref="Q2857" r:id="rId1241" xr:uid="{65AD97C4-0C2C-4534-8869-2EA0F7249D48}"/>
    <hyperlink ref="Q2858" r:id="rId1242" xr:uid="{05EDCF42-8E29-464E-9DCA-953412CB0A0C}"/>
    <hyperlink ref="E2862" r:id="rId1243" xr:uid="{D53856AE-885A-4AB0-B417-8128695D6F29}"/>
    <hyperlink ref="Q2866" r:id="rId1244" xr:uid="{5AEA045D-49F7-4A06-9587-49BBE874BA38}"/>
    <hyperlink ref="E2869" r:id="rId1245" xr:uid="{82D2F76D-DAF2-4BCE-A3F6-86ABEED9A52B}"/>
    <hyperlink ref="Q2870" r:id="rId1246" xr:uid="{6AAD8182-2EA8-4EBC-BF15-B299B84245F9}"/>
    <hyperlink ref="Q2871" r:id="rId1247" xr:uid="{725CA774-AD1C-4BD0-A8EF-66E6C9829267}"/>
    <hyperlink ref="Q2873" r:id="rId1248" xr:uid="{36B30F04-5B89-475C-AC6F-306947454047}"/>
    <hyperlink ref="Q2880" r:id="rId1249" xr:uid="{41151378-0563-4DAC-83F0-DA1830AC3290}"/>
    <hyperlink ref="E2885" r:id="rId1250" xr:uid="{5716EEFE-A076-49DA-ADF3-FE2D540F1E37}"/>
    <hyperlink ref="E2886" r:id="rId1251" xr:uid="{5877561B-8982-49FD-B5C8-708E2C9DDAB6}"/>
    <hyperlink ref="E2888" r:id="rId1252" xr:uid="{A240DBEF-FA1C-4062-BABD-E9FBA7BFDE79}"/>
    <hyperlink ref="Q2890" r:id="rId1253" xr:uid="{D0CFF625-9EC1-496B-A31A-E271DDE1F17E}"/>
    <hyperlink ref="E2893" r:id="rId1254" xr:uid="{F8D94E26-D865-4770-B10F-754192E7FD02}"/>
    <hyperlink ref="E2900" r:id="rId1255" xr:uid="{69682E81-BADE-44DB-8CB7-FDFAAA1C37C8}"/>
    <hyperlink ref="Q2900" r:id="rId1256" xr:uid="{4DC0A0B9-E901-446F-A085-488033B6F0BC}"/>
    <hyperlink ref="Q2904" r:id="rId1257" xr:uid="{224FCAD1-10F5-4B7A-BAAB-B92EAF205B51}"/>
    <hyperlink ref="E2904" r:id="rId1258" xr:uid="{06140FE1-23CB-4610-B887-3C3FC78896B8}"/>
    <hyperlink ref="Q2905" r:id="rId1259" xr:uid="{EEB1487E-8ACB-4C06-9AF0-ADF7B52320F8}"/>
    <hyperlink ref="E2905" r:id="rId1260" xr:uid="{DB417FDD-E93C-400C-A4D4-64964A2828E3}"/>
    <hyperlink ref="E2915" r:id="rId1261" xr:uid="{449DEBE9-D4A6-4C3F-9FDD-BB438062035F}"/>
    <hyperlink ref="Q2915" r:id="rId1262" xr:uid="{B8C34246-DAED-434F-932B-3EEEEC7CF7F3}"/>
    <hyperlink ref="Q2920" r:id="rId1263" xr:uid="{AEA6F9FC-B1D0-439E-8009-F36439523159}"/>
    <hyperlink ref="E2920" r:id="rId1264" xr:uid="{BF4DBADE-7E31-4ACD-991D-AE0E29075FE7}"/>
    <hyperlink ref="E2928" r:id="rId1265" xr:uid="{B371DA35-175A-4C79-A5BF-6BDFD1673A1A}"/>
    <hyperlink ref="Q2928" r:id="rId1266" xr:uid="{70FF4241-0CE0-40CD-953E-FBE00638C23E}"/>
    <hyperlink ref="E2929" r:id="rId1267" xr:uid="{73C16647-1753-488C-B3D2-C38C05E4C1E2}"/>
    <hyperlink ref="E2930" r:id="rId1268" xr:uid="{87911BE8-5E45-4884-A7DE-E6F97726907B}"/>
    <hyperlink ref="E2934" r:id="rId1269" xr:uid="{EA218F61-A2D6-4CE1-AFC0-E283EC3A1A41}"/>
    <hyperlink ref="E2937" r:id="rId1270" xr:uid="{43DC954E-D4E8-4FE5-A36F-66858D10F86C}"/>
    <hyperlink ref="Q2943" r:id="rId1271" xr:uid="{6CE82192-0E0B-4B19-A40A-F10B65E704CE}"/>
    <hyperlink ref="E2943" r:id="rId1272" xr:uid="{A7B02A0E-237C-4463-BF74-4372CEF5FE77}"/>
    <hyperlink ref="E2948" r:id="rId1273" xr:uid="{15D9EC5A-B769-4BC4-BDC5-1BE6A19279BE}"/>
    <hyperlink ref="Q2948" r:id="rId1274" xr:uid="{5B3D3DA8-6056-4386-9B3C-4C1F3365C568}"/>
    <hyperlink ref="E2955" r:id="rId1275" xr:uid="{41195074-F213-41D6-9BB3-631CB5D94BBF}"/>
    <hyperlink ref="Q2955" r:id="rId1276" xr:uid="{F662114C-C16D-4138-9FBE-A009088C015F}"/>
    <hyperlink ref="E2967" r:id="rId1277" xr:uid="{00827BF7-032D-48A1-8F56-211544A3EC0F}"/>
    <hyperlink ref="Q2967" r:id="rId1278" xr:uid="{FB7809DE-2F47-4D86-A587-65C03CD2CE58}"/>
    <hyperlink ref="Q2971" r:id="rId1279" xr:uid="{3824AC4C-AF94-469D-AC3A-055DF5485028}"/>
    <hyperlink ref="Q2980" r:id="rId1280" xr:uid="{6A9A5A87-5287-49A6-A319-AC34F71B69BA}"/>
    <hyperlink ref="E2980" r:id="rId1281" xr:uid="{09F2C5F4-2D41-4B8F-BE6E-4213E5F000F0}"/>
    <hyperlink ref="E2981" r:id="rId1282" xr:uid="{BD8A6B77-C7A9-4796-8D25-2CC1EAF3620F}"/>
    <hyperlink ref="Q2983" r:id="rId1283" xr:uid="{C97477EA-DCD5-4EDA-816B-3017AF7C96C7}"/>
    <hyperlink ref="E2984" r:id="rId1284" xr:uid="{AD7A4029-AF37-4BC3-9B9E-B84D1F03AE7E}"/>
    <hyperlink ref="Q2987" r:id="rId1285" xr:uid="{71E44BE1-2739-47AA-9FBB-503A58F908D2}"/>
    <hyperlink ref="E2992" r:id="rId1286" xr:uid="{C6BD2DC2-1327-4BA7-8F81-BDC9ECE3A9CD}"/>
    <hyperlink ref="E2994" r:id="rId1287" xr:uid="{3D007796-9FE1-446F-B915-0A6F5C1C00BB}"/>
    <hyperlink ref="E2995" r:id="rId1288" xr:uid="{B7A036C1-34C5-42BB-A4AA-4540EB67D7E7}"/>
    <hyperlink ref="Q2995" r:id="rId1289" xr:uid="{9E871908-59AD-469A-B499-7AF802F86678}"/>
    <hyperlink ref="E3001" r:id="rId1290" xr:uid="{55B456E0-4954-4946-9D11-60F692680FC5}"/>
    <hyperlink ref="Q3003" r:id="rId1291" xr:uid="{96C2A0CB-A0D8-49BD-BE92-1CCBCABBCF1F}"/>
    <hyperlink ref="E3003" r:id="rId1292" xr:uid="{76F17F67-8BAB-42FD-8E8C-1B2100F461C4}"/>
    <hyperlink ref="E3011" r:id="rId1293" xr:uid="{5709A605-75D7-45C5-9BC2-CA3F42831199}"/>
    <hyperlink ref="E3013" r:id="rId1294" xr:uid="{BFCC8551-F8CC-4ACB-9294-66C278D4C146}"/>
    <hyperlink ref="E3014" r:id="rId1295" xr:uid="{19A82009-FBB8-40A7-A639-0D04A53DF271}"/>
    <hyperlink ref="E3021" r:id="rId1296" xr:uid="{891AA6D3-E139-426A-A846-A5DBA26BA550}"/>
    <hyperlink ref="Q3026" r:id="rId1297" xr:uid="{7B62498C-6A12-42DB-BDCD-3BC65CD54659}"/>
    <hyperlink ref="E3026" r:id="rId1298" xr:uid="{6956CB00-D6CC-4398-9B2E-33096A9E308E}"/>
    <hyperlink ref="E3050" r:id="rId1299" xr:uid="{C0411A8B-FDEB-4D8E-8119-E39742173D88}"/>
    <hyperlink ref="Q3050" r:id="rId1300" xr:uid="{E3736DA9-0EC8-48C3-BB51-CD040B0113F8}"/>
    <hyperlink ref="Q3054" r:id="rId1301" xr:uid="{6FBD2C34-D2AE-46B8-8DA1-5F14A06595C8}"/>
    <hyperlink ref="E3054" r:id="rId1302" xr:uid="{F2F6E117-1152-4D50-AC97-E05AB932A415}"/>
    <hyperlink ref="Q3055" r:id="rId1303" xr:uid="{95355FBB-B60A-4132-8D23-3D31AC26DB0F}"/>
    <hyperlink ref="E3055" r:id="rId1304" xr:uid="{C26E5EB6-43B6-4233-95EA-8FE1D749F672}"/>
    <hyperlink ref="E3056" r:id="rId1305" xr:uid="{0437B385-9E8E-4CF8-9514-CBFD038F85C7}"/>
    <hyperlink ref="Q3063" r:id="rId1306" xr:uid="{F8B6320D-0D42-4AD2-AEF3-5178F0038883}"/>
    <hyperlink ref="E3063" r:id="rId1307" xr:uid="{D6E3F51F-A131-4835-86A2-38516A5467B8}"/>
    <hyperlink ref="Q3077" r:id="rId1308" xr:uid="{51F4A337-1B74-4339-A02C-5E5E17B7E076}"/>
    <hyperlink ref="Q3078" r:id="rId1309" xr:uid="{558C1E3B-43F4-4021-B723-43A83ACAE0EE}"/>
    <hyperlink ref="Q3085" r:id="rId1310" xr:uid="{DE1D43CE-5177-452C-87F5-8760ECAD22F1}"/>
    <hyperlink ref="E3085" r:id="rId1311" xr:uid="{28790523-2E5F-4944-A752-AE1F180767B9}"/>
    <hyperlink ref="Q3088" r:id="rId1312" xr:uid="{6FA4B71F-E491-42D0-A299-D98F1E7E36BC}"/>
    <hyperlink ref="E3088" r:id="rId1313" xr:uid="{C7A11764-ADCB-4B8F-8382-298AF549EAA2}"/>
    <hyperlink ref="Q3094" r:id="rId1314" xr:uid="{26A947F8-0152-4557-95F8-7925F72D121B}"/>
    <hyperlink ref="Q3097" r:id="rId1315" xr:uid="{7A045D54-B0A7-45BE-945D-20F0700118DE}"/>
    <hyperlink ref="E3097" r:id="rId1316" xr:uid="{189F6415-60DC-46A7-B74D-85CA11F7F701}"/>
    <hyperlink ref="Q3099" r:id="rId1317" xr:uid="{4D1570F2-496D-49CE-AE75-0F66E7D56FDF}"/>
    <hyperlink ref="E3099" r:id="rId1318" xr:uid="{CA99C727-7456-4074-B7B4-E9B047BE4B61}"/>
    <hyperlink ref="Q3104" r:id="rId1319" xr:uid="{18B7294D-A282-4816-9392-2156150E13F3}"/>
    <hyperlink ref="Q3112" r:id="rId1320" xr:uid="{CBE102D2-F799-40A2-AE82-20CD1495E97C}"/>
    <hyperlink ref="Q3118" r:id="rId1321" xr:uid="{C87569DD-478E-415B-A8B1-D5E9F775227F}"/>
    <hyperlink ref="Q3129" r:id="rId1322" xr:uid="{F221282A-1480-45D0-9B9E-FDBEF482EBFF}"/>
    <hyperlink ref="Q3131" r:id="rId1323" xr:uid="{89DA96F7-1561-4DF3-89FD-5D8055805E89}"/>
    <hyperlink ref="E3131" r:id="rId1324" xr:uid="{691327AC-BDBC-4951-ADFF-11CB36162B20}"/>
    <hyperlink ref="E3133" r:id="rId1325" xr:uid="{E3AE7531-4657-420F-BF58-10AA8E15D728}"/>
    <hyperlink ref="E3140" r:id="rId1326" xr:uid="{694F96B4-27AD-46F1-89FB-6A1ED0CED8AA}"/>
    <hyperlink ref="Q3140" r:id="rId1327" xr:uid="{7B6FD57F-E41C-4D7B-92EC-D2CC9B3743D2}"/>
    <hyperlink ref="Q3142" r:id="rId1328" xr:uid="{C252E63E-DD9C-4C11-B954-052403201614}"/>
    <hyperlink ref="E3142" r:id="rId1329" xr:uid="{32C49505-3A24-42D8-AD3D-77D9B34079B2}"/>
    <hyperlink ref="Q3145" r:id="rId1330" xr:uid="{F6FD4F04-8A42-45D2-AB31-C6B23C557174}"/>
    <hyperlink ref="E3145" r:id="rId1331" xr:uid="{E9057E98-7D5C-4C9B-9CCF-78F3D36183EE}"/>
    <hyperlink ref="E3149" r:id="rId1332" xr:uid="{749F1DF0-5C1F-4723-A2FA-98D677C2DE02}"/>
    <hyperlink ref="Q3149" r:id="rId1333" xr:uid="{16322CFF-E84E-42D7-B3F9-EEE3C196B777}"/>
    <hyperlink ref="Q3155" r:id="rId1334" xr:uid="{014F319E-1E52-42DD-BBD5-12FC40B67E53}"/>
    <hyperlink ref="E3155" r:id="rId1335" xr:uid="{EFB91E5F-3425-40B2-A933-B2FB253F05D3}"/>
    <hyperlink ref="E3162" r:id="rId1336" xr:uid="{2491DA16-CA7D-4D02-82ED-7FC88E4E2486}"/>
    <hyperlink ref="Q3162" r:id="rId1337" xr:uid="{7EFBE50F-40A3-4C5F-A15D-D382024B7B8A}"/>
    <hyperlink ref="Q3175" r:id="rId1338" xr:uid="{B85EE1A2-B3CA-493B-ABB0-1950389614C4}"/>
    <hyperlink ref="E3175" r:id="rId1339" xr:uid="{1930B721-5DAC-4E9E-8AA5-CA86BD9E86DB}"/>
    <hyperlink ref="E3179" r:id="rId1340" xr:uid="{A4A62535-5056-42A6-A5A3-0EDC587F61EE}"/>
    <hyperlink ref="Q3186" r:id="rId1341" xr:uid="{DE28BF49-4CBF-4C31-9F0E-5AF134FE8F8E}"/>
    <hyperlink ref="E3186" r:id="rId1342" xr:uid="{4102030C-4DB2-4289-A371-55677E9F60FB}"/>
    <hyperlink ref="E3189" r:id="rId1343" xr:uid="{3DC14FA9-2D54-47A3-B2EB-1286C56B1246}"/>
    <hyperlink ref="Q3189" r:id="rId1344" xr:uid="{F2695E9D-3007-4244-AA0D-35BF7497AF5C}"/>
    <hyperlink ref="Q3193" r:id="rId1345" xr:uid="{3F89441E-77AC-4B9F-9F77-DF098CB32353}"/>
    <hyperlink ref="E3202" r:id="rId1346" xr:uid="{9F9E3C6E-507B-4649-81A8-278E8575C96F}"/>
    <hyperlink ref="Q3202" r:id="rId1347" xr:uid="{0EE24755-1648-449F-8DF3-2FCFCF603812}"/>
    <hyperlink ref="E3205" r:id="rId1348" xr:uid="{47C4AAFE-A8F5-4775-9535-A6EBE8035B07}"/>
    <hyperlink ref="E3207" r:id="rId1349" xr:uid="{57D0D470-DE0D-4711-834A-CC554D6F090E}"/>
    <hyperlink ref="E3208" r:id="rId1350" xr:uid="{C4298F15-4605-47AC-8C2B-BE585149AA11}"/>
    <hyperlink ref="Q3208" r:id="rId1351" xr:uid="{0B0DCB0E-070A-43EA-A17F-22FFF050FCB9}"/>
    <hyperlink ref="Q3214" r:id="rId1352" xr:uid="{7E5B691D-64E1-41E1-830D-CCA50AF33CB6}"/>
    <hyperlink ref="E3214" r:id="rId1353" xr:uid="{FDE339D3-C612-4664-BC00-D1111788DE7C}"/>
    <hyperlink ref="Q3225" r:id="rId1354" xr:uid="{92228B17-A6B9-4FE5-89E6-BD9D2AE869D6}"/>
    <hyperlink ref="E3225" r:id="rId1355" xr:uid="{5DFCBDBF-0375-45EF-B576-61EDB8AE5FE8}"/>
    <hyperlink ref="Q3233" r:id="rId1356" xr:uid="{8EB8E372-43CC-4CC9-B4A7-BFBBCDC433E0}"/>
    <hyperlink ref="E3239" r:id="rId1357" xr:uid="{D4DC0E29-0221-46C8-ACDE-36D3817BDF5F}"/>
    <hyperlink ref="E3240" r:id="rId1358" xr:uid="{3F49F10A-E48D-4A8F-969D-63439AB5D6AF}"/>
    <hyperlink ref="E3242" r:id="rId1359" xr:uid="{214F9A2D-45CC-44E5-B894-2F9B9AD77034}"/>
    <hyperlink ref="Q3247" r:id="rId1360" xr:uid="{827B9C8D-918C-4DFB-9E59-96E424D9C450}"/>
    <hyperlink ref="Q3251" r:id="rId1361" xr:uid="{55B62A09-F1BD-4E38-821D-E663EEA56B96}"/>
    <hyperlink ref="E3262" r:id="rId1362" xr:uid="{E2EEE583-C794-474C-8C58-2FEA86A00376}"/>
    <hyperlink ref="E3269" r:id="rId1363" xr:uid="{B5F181E4-2FAA-40B3-9F84-30D3E569CE96}"/>
    <hyperlink ref="E3270" r:id="rId1364" xr:uid="{AE59322A-D9DA-4857-BD4C-3F9CD2FF7624}"/>
    <hyperlink ref="E3271" r:id="rId1365" xr:uid="{5ADC4ECE-E221-47C4-8C71-06BD12532AF4}"/>
    <hyperlink ref="Q3272" r:id="rId1366" xr:uid="{8DF3BD76-E64A-4CC4-BF95-B0ADCF570B85}"/>
    <hyperlink ref="E3272" r:id="rId1367" xr:uid="{77EDD672-3F1F-496C-A9E0-CED96463EFD1}"/>
    <hyperlink ref="E3276" r:id="rId1368" xr:uid="{FB11EB73-07D2-4482-AE5B-4992A0BF0601}"/>
    <hyperlink ref="Q3276" r:id="rId1369" xr:uid="{BDD28ADF-FACE-42F2-B10A-5E254F5403D8}"/>
    <hyperlink ref="E3278" r:id="rId1370" xr:uid="{065A7B14-63D0-4002-9A5F-918EE6B714B7}"/>
    <hyperlink ref="Q3278" r:id="rId1371" xr:uid="{01E674F7-AFAC-4635-91C1-7DDC9A5EEA1B}"/>
    <hyperlink ref="E3280" r:id="rId1372" xr:uid="{62863110-E718-43CF-BD94-D8A3424606CC}"/>
    <hyperlink ref="Q3281" r:id="rId1373" xr:uid="{8C00FFBB-8FB5-4E6D-ABFA-BD6F9B95EE98}"/>
    <hyperlink ref="E3282" r:id="rId1374" xr:uid="{E08ABCF1-04A1-47B3-A15D-6353E3B71A20}"/>
    <hyperlink ref="Q3283" r:id="rId1375" xr:uid="{A6DCA1E0-4625-4702-8370-8B40107E9624}"/>
    <hyperlink ref="E3283" r:id="rId1376" xr:uid="{C41D7AE1-F0E2-4AF9-94E5-6F122D9F84E5}"/>
    <hyperlink ref="E3284" r:id="rId1377" xr:uid="{772B4F06-6472-4010-9B9E-4039E6E500FB}"/>
    <hyperlink ref="E3288" r:id="rId1378" xr:uid="{1A2C8BE7-BDBC-4557-82A0-F47AB32CAABF}"/>
    <hyperlink ref="E3292" r:id="rId1379" xr:uid="{D10A5BE0-2D3D-4A40-8CF0-3E1CEB7D327B}"/>
    <hyperlink ref="Q3292" r:id="rId1380" xr:uid="{906395FB-6183-4853-BAA3-4EA57BBB480C}"/>
    <hyperlink ref="E3299" r:id="rId1381" xr:uid="{B858056A-42D4-42A6-AAA2-B00F95C87008}"/>
    <hyperlink ref="E3303" r:id="rId1382" xr:uid="{5BAE54AD-7416-4E99-837F-2CF54A7CE82D}"/>
    <hyperlink ref="E3315" r:id="rId1383" xr:uid="{85B52B28-0611-45CB-8A8E-9C03F7F3D953}"/>
    <hyperlink ref="Q3315" r:id="rId1384" xr:uid="{06E4FCE4-3BB1-48F7-B3E3-6F4FD70489B1}"/>
    <hyperlink ref="E3318" r:id="rId1385" xr:uid="{8C24A7A5-9647-47AF-807A-B769337AB5E6}"/>
    <hyperlink ref="Q3319" r:id="rId1386" xr:uid="{14EDECBB-2F04-4DC3-A407-00EE2F7AE1E1}"/>
    <hyperlink ref="E3320" r:id="rId1387" xr:uid="{FA10ED91-F2F7-46F8-AB70-3B6AAA5DAD75}"/>
    <hyperlink ref="Q3320" r:id="rId1388" xr:uid="{4D855171-EF61-428B-A4BB-7B146D8F5297}"/>
    <hyperlink ref="E3321" r:id="rId1389" xr:uid="{AC4C96E6-2E00-4FB6-BFFE-22A3BB41AAC3}"/>
    <hyperlink ref="Q3326" r:id="rId1390" xr:uid="{F06F9071-9EDF-48A2-9580-0602104CC6DB}"/>
    <hyperlink ref="Q3331" r:id="rId1391" xr:uid="{1E570C4B-1001-4C6E-BD1F-642227D1DDEC}"/>
    <hyperlink ref="E3344" r:id="rId1392" xr:uid="{AC1BE4BF-0E60-45E0-8044-CB28057A0FD2}"/>
    <hyperlink ref="Q3344" r:id="rId1393" xr:uid="{99087778-515D-4677-A03B-DD9744D9FE16}"/>
    <hyperlink ref="E3346" r:id="rId1394" xr:uid="{A3956D9E-B679-48E2-BFC8-FC780E650C3B}"/>
    <hyperlink ref="Q3350" r:id="rId1395" xr:uid="{206AD431-646D-48F4-BDAB-F687DDAC2831}"/>
    <hyperlink ref="E3350" r:id="rId1396" xr:uid="{31055121-00FA-4501-A789-1AF9CF7D6093}"/>
    <hyperlink ref="Q3353" r:id="rId1397" xr:uid="{0274F27D-4FDF-46AD-9D66-1B5AF22B5C78}"/>
    <hyperlink ref="Q3354" r:id="rId1398" xr:uid="{B738301F-C02B-4A85-AA63-89201EE9933A}"/>
    <hyperlink ref="E3354" r:id="rId1399" xr:uid="{E411248B-6B3A-4EC3-A170-F8B7ADB11679}"/>
    <hyperlink ref="E3366" r:id="rId1400" xr:uid="{D40F17DA-BEF2-4F0C-918F-B8F0F350E0C1}"/>
    <hyperlink ref="Q3366" r:id="rId1401" xr:uid="{2720C557-2D06-4186-8D33-0765AFD05955}"/>
    <hyperlink ref="E3368" r:id="rId1402" xr:uid="{EF3A175B-C36E-465A-8C25-A4A22BAE3B96}"/>
    <hyperlink ref="Q3368" r:id="rId1403" xr:uid="{17C0AB00-F89D-47A2-827C-9284AAFAEE43}"/>
    <hyperlink ref="E3370" r:id="rId1404" xr:uid="{E0653A8D-FBE3-47D3-99D2-A369CE78C6EE}"/>
    <hyperlink ref="E3371" r:id="rId1405" xr:uid="{F242AA78-C2BD-4F79-A5E7-B91C0672291A}"/>
    <hyperlink ref="Q3372" r:id="rId1406" xr:uid="{7D092039-FA67-4BCC-8811-F681B4FBC520}"/>
    <hyperlink ref="E3372" r:id="rId1407" xr:uid="{8BE2EFEF-E5EB-407F-88E9-C08BF3A62562}"/>
    <hyperlink ref="Q3373" r:id="rId1408" xr:uid="{15FFC2D1-0677-4EB3-AE36-6D13EA5B6711}"/>
    <hyperlink ref="Q3376" r:id="rId1409" xr:uid="{785D3C4B-4845-42EC-B7EA-B43DC97336DE}"/>
    <hyperlink ref="Q3631" r:id="rId1410" xr:uid="{8E029E07-620D-4268-B3AF-1FE28CF2D358}"/>
    <hyperlink ref="Q3630" r:id="rId1411" xr:uid="{105BA766-0D8F-45E4-A772-CE35DDACAB63}"/>
    <hyperlink ref="Q3381" r:id="rId1412" xr:uid="{8F92004D-708A-4A37-948F-B847DFE1DFC4}"/>
    <hyperlink ref="Q3383" r:id="rId1413" xr:uid="{52EF2053-730F-4108-93F5-9DFAEDAD4538}"/>
    <hyperlink ref="Q3386" r:id="rId1414" xr:uid="{C3492342-CA9E-4754-967F-4A0C15155416}"/>
    <hyperlink ref="Q3387" r:id="rId1415" xr:uid="{986C090C-C296-46C0-8680-5BB24B700C2F}"/>
    <hyperlink ref="Q3388" r:id="rId1416" xr:uid="{89545FAD-9B85-44A2-8C8A-606C29592F33}"/>
    <hyperlink ref="Q3394" r:id="rId1417" xr:uid="{4DEC86A1-675B-4454-8E86-B2C0C81F7CA6}"/>
    <hyperlink ref="Q3399" r:id="rId1418" xr:uid="{A810FB8A-9B21-479B-A20D-A32311C66076}"/>
    <hyperlink ref="Q3401" r:id="rId1419" xr:uid="{FF5EB17E-3821-4161-AB06-930ADC8620E5}"/>
    <hyperlink ref="Q3411" r:id="rId1420" xr:uid="{F4499D4C-9D52-4CF4-9C67-AF9E62B8FC0D}"/>
    <hyperlink ref="E3414" r:id="rId1421" xr:uid="{14CDF8AC-88AF-4206-A6A7-F5658EA88048}"/>
    <hyperlink ref="Q3414" r:id="rId1422" xr:uid="{72783A45-7638-474B-9681-EC13541A7234}"/>
    <hyperlink ref="Q3416" r:id="rId1423" xr:uid="{EBD668FB-8656-4F56-9830-2FD6551C3080}"/>
    <hyperlink ref="Q3420" r:id="rId1424" xr:uid="{B7CF57B0-F30E-44EB-AF27-441A718AE3CC}"/>
    <hyperlink ref="Q3421" r:id="rId1425" xr:uid="{B6415A6B-CAF5-4A86-995A-E60E3276527F}"/>
    <hyperlink ref="Q3425" r:id="rId1426" xr:uid="{EF862C4E-99EF-4DA2-9FE6-CE96BE8ED220}"/>
    <hyperlink ref="Q3429" r:id="rId1427" xr:uid="{656CC2BD-C88F-42D7-BDA4-E0028055EC2D}"/>
    <hyperlink ref="Q3433" r:id="rId1428" xr:uid="{4E8A88D7-BD70-4463-9CA6-37666BBEB3CC}"/>
    <hyperlink ref="Q3435" r:id="rId1429" xr:uid="{6197A1B2-4E55-434D-A3F7-E14789897FF7}"/>
    <hyperlink ref="E3435" r:id="rId1430" xr:uid="{87FE5FA5-06C2-4BE2-8AD6-76E133FFA140}"/>
    <hyperlink ref="Q3443" r:id="rId1431" xr:uid="{3154B350-04A0-40F4-A759-879828BA7A66}"/>
    <hyperlink ref="Q3444" r:id="rId1432" xr:uid="{9410E266-1311-42AC-8CB4-282A94EE78CE}"/>
    <hyperlink ref="E3444" r:id="rId1433" xr:uid="{E04DB6DA-E7F3-41C3-AE7D-E7A72AA5B475}"/>
    <hyperlink ref="E3447" r:id="rId1434" xr:uid="{58990AC0-FBB5-47A6-B64F-902C250068C2}"/>
    <hyperlink ref="Q3447" r:id="rId1435" xr:uid="{B1CB5764-F12A-4B76-B41D-4DFEE944C26C}"/>
    <hyperlink ref="E3448" r:id="rId1436" xr:uid="{9580B6DE-0F7C-4F4B-BE68-0545518245FE}"/>
    <hyperlink ref="E3450" r:id="rId1437" xr:uid="{08E644E5-5FBD-4081-88C7-ED380C868CDE}"/>
    <hyperlink ref="Q3450" r:id="rId1438" xr:uid="{49216DC1-B3BA-40A2-B927-A723BFAAC3FE}"/>
    <hyperlink ref="Q3451" r:id="rId1439" xr:uid="{89AE78DA-AC1D-4AC1-9937-FC2839079D8E}"/>
    <hyperlink ref="E3451" r:id="rId1440" xr:uid="{90360ECE-781C-4507-8070-7D59CF92E9EC}"/>
    <hyperlink ref="E3452" r:id="rId1441" xr:uid="{4693F4AE-58E8-475C-BE2D-2559402A1118}"/>
    <hyperlink ref="Q3452" r:id="rId1442" xr:uid="{8B439740-2551-4675-AF54-2CDF84E1571A}"/>
    <hyperlink ref="Q3453" r:id="rId1443" xr:uid="{A300069F-F185-44EC-B958-2EBDF193147F}"/>
    <hyperlink ref="E3453" r:id="rId1444" xr:uid="{154F4280-7C55-4AB0-9401-9819ACEB4E39}"/>
    <hyperlink ref="E3454" r:id="rId1445" xr:uid="{948365C2-67BA-43E9-A2A7-3F2F65E3EB01}"/>
    <hyperlink ref="Q3454" r:id="rId1446" xr:uid="{103F7204-2C43-4DF6-B205-3598566433A1}"/>
    <hyperlink ref="E3456" r:id="rId1447" xr:uid="{0AFE96AB-2C09-4800-BED0-80EF3A05346E}"/>
    <hyperlink ref="E3461" r:id="rId1448" xr:uid="{DCB5DA0F-A1B7-4021-896E-429DEE42E8C5}"/>
    <hyperlink ref="Q3467" r:id="rId1449" xr:uid="{2BCE5A12-EC48-45AA-97D2-1E4F86DFA0BA}"/>
    <hyperlink ref="E3467" r:id="rId1450" xr:uid="{288B902C-4735-4AFE-B668-97F46B335665}"/>
    <hyperlink ref="E3469" r:id="rId1451" xr:uid="{3884D615-533C-452D-86E1-82D733611AFC}"/>
    <hyperlink ref="Q3469" r:id="rId1452" xr:uid="{AB314656-8B39-4C39-A073-B5EB7DC1C243}"/>
    <hyperlink ref="E3474" r:id="rId1453" xr:uid="{8D33F7F9-D2D9-4086-9491-5B26956D041A}"/>
    <hyperlink ref="Q3474" r:id="rId1454" xr:uid="{88ECED80-7402-4BDB-A30A-1CDA04213F0A}"/>
    <hyperlink ref="Q3477" r:id="rId1455" xr:uid="{936CD7D9-6FC7-4967-978A-AA0C3C5A2125}"/>
    <hyperlink ref="E3477" r:id="rId1456" xr:uid="{1F8A4B99-F34F-4710-A8AB-B16CB58818BC}"/>
    <hyperlink ref="E3486" r:id="rId1457" xr:uid="{FAFA9974-CCA1-4B7B-A832-3B2958851B41}"/>
    <hyperlink ref="Q3490" r:id="rId1458" xr:uid="{1EAB7624-C7C6-4B82-A506-D7745FD90315}"/>
    <hyperlink ref="E3490" r:id="rId1459" xr:uid="{3D587D6C-E38E-41D8-A47C-F1C66641B207}"/>
    <hyperlink ref="Q3492" r:id="rId1460" xr:uid="{7011C9D2-88AC-4B4D-A6F7-EBE3A74E5218}"/>
    <hyperlink ref="Q3493" r:id="rId1461" xr:uid="{86F86D8A-F61B-48DC-8628-0949000AC4B7}"/>
    <hyperlink ref="E3493" r:id="rId1462" xr:uid="{B318476B-EE21-4CC8-9709-D70AC2DF5E5C}"/>
    <hyperlink ref="Q3494" r:id="rId1463" xr:uid="{5AB097A0-FCC5-42F6-B0C8-DFCA1F660A72}"/>
    <hyperlink ref="E3504" r:id="rId1464" xr:uid="{8CF309DC-D684-4B21-824E-8E1FA85B8FFF}"/>
    <hyperlink ref="Q3505" r:id="rId1465" xr:uid="{68584F40-67CD-457A-8DD4-DB6E2443A768}"/>
    <hyperlink ref="E3505" r:id="rId1466" xr:uid="{E9125D75-9534-409E-8D43-6C7FA1464732}"/>
    <hyperlink ref="E3509" r:id="rId1467" xr:uid="{DA954351-84B2-49E0-BB6E-C0A3CA9B04AB}"/>
    <hyperlink ref="E3510" r:id="rId1468" xr:uid="{B6380CD7-69C8-4206-A293-E79C1FB78767}"/>
    <hyperlink ref="E3514" r:id="rId1469" xr:uid="{799AA362-7C82-47E6-844A-A5C6661CD536}"/>
    <hyperlink ref="Q3515" r:id="rId1470" xr:uid="{9913254E-9EB7-4A39-9505-641DC39C83B0}"/>
    <hyperlink ref="E3515" r:id="rId1471" xr:uid="{18CA879A-A3F7-4CB8-9218-14D7553FFE59}"/>
    <hyperlink ref="E3518" r:id="rId1472" xr:uid="{F95375BE-2CE4-4578-83AC-D9F57C21273B}"/>
    <hyperlink ref="E3520" r:id="rId1473" xr:uid="{CC9D0101-2CA1-4FDC-8577-9B3B94E410A8}"/>
    <hyperlink ref="Q3520" r:id="rId1474" xr:uid="{DE3B7E68-3FE2-413E-B80B-546354E4A20A}"/>
    <hyperlink ref="Q3530" r:id="rId1475" xr:uid="{44B89CE7-6337-40D7-BCE4-B28B2EA238A6}"/>
    <hyperlink ref="E3534" r:id="rId1476" xr:uid="{4A112C41-4CF0-4243-8186-98615A0BE839}"/>
    <hyperlink ref="Q3534" r:id="rId1477" display="mailto:Info.lasvegas@vh-lv.com" xr:uid="{5DBC28E5-1C95-4C82-826D-D727531347C1}"/>
    <hyperlink ref="Q3540" r:id="rId1478" xr:uid="{E4405490-5942-424A-92B5-8E2AE5FD49DD}"/>
    <hyperlink ref="E3548" r:id="rId1479" xr:uid="{8966281D-5BA5-4FA2-97B3-1080A00F78B2}"/>
    <hyperlink ref="E3559" r:id="rId1480" xr:uid="{75FCF9E0-8FA8-4CBB-862D-C9CEE9212623}"/>
    <hyperlink ref="Q3559" r:id="rId1481" xr:uid="{D3683ACA-4C32-4F01-AAE5-F698F4323A90}"/>
    <hyperlink ref="E3584" r:id="rId1482" xr:uid="{C320FD27-A264-4B5D-A384-3A3585BACC92}"/>
    <hyperlink ref="E3592" r:id="rId1483" xr:uid="{220BD74E-C9B3-4D6F-A4FB-9B283C380A82}"/>
    <hyperlink ref="Q3600" r:id="rId1484" xr:uid="{9A6FDBC6-A0FF-4B40-930A-1742294335AC}"/>
    <hyperlink ref="E3600" r:id="rId1485" xr:uid="{EC1CA360-68CC-49D9-9D2A-BD0C9DAA6EDD}"/>
    <hyperlink ref="E3601" r:id="rId1486" xr:uid="{D3065634-63AC-4336-BA71-786DD327D290}"/>
    <hyperlink ref="Q3601" r:id="rId1487" xr:uid="{50E9A6A2-82BA-46AC-9F6D-E1358D7C8F8B}"/>
    <hyperlink ref="Q3602" r:id="rId1488" xr:uid="{9ADCAFF1-7B07-4A31-A731-C78A6528D4B5}"/>
    <hyperlink ref="Q3603" r:id="rId1489" xr:uid="{2C5D0C5E-F274-4B40-B9F9-972C521A0A2B}"/>
    <hyperlink ref="E3603" r:id="rId1490" xr:uid="{3A057C29-9E92-418B-A948-5FC06A45CC02}"/>
    <hyperlink ref="E3604" r:id="rId1491" xr:uid="{CF300EC2-4976-4E25-9DD7-10DBB1B3CB67}"/>
    <hyperlink ref="Q3604" r:id="rId1492" xr:uid="{2971CD4C-7F77-4CD9-9334-AF8282D7EB47}"/>
    <hyperlink ref="Q3609" r:id="rId1493" xr:uid="{176564BE-2555-43BC-8BE0-FA1239B4117E}"/>
    <hyperlink ref="Q3612" r:id="rId1494" xr:uid="{F80299CE-B4D8-4165-91D4-202CCF8EA0C4}"/>
    <hyperlink ref="E3612" r:id="rId1495" xr:uid="{51DEA5B0-41FB-4A30-8F62-86A53FB3E8B7}"/>
    <hyperlink ref="Q3614" r:id="rId1496" xr:uid="{92986926-447D-4CDD-9D2F-03B7DB7FBC5B}"/>
    <hyperlink ref="E3614" r:id="rId1497" xr:uid="{84F05B98-1169-4FA8-ABA4-3511834176A8}"/>
    <hyperlink ref="E3618" r:id="rId1498" xr:uid="{5ABE9DDB-F951-4C15-AE05-2233E9919FFB}"/>
    <hyperlink ref="Q3618" r:id="rId1499" xr:uid="{E20DFAAE-1C1F-491F-B9C0-F214216D09A8}"/>
    <hyperlink ref="E3624" r:id="rId1500" xr:uid="{D3A2210F-7108-4C74-8DA1-91B1488736D7}"/>
    <hyperlink ref="Q3624" r:id="rId1501" xr:uid="{6B21368C-E6FF-4B99-93CB-33977F84DCB2}"/>
    <hyperlink ref="E3625" r:id="rId1502" xr:uid="{D56F13DB-7AFC-4210-B780-C3A1382CEEF5}"/>
    <hyperlink ref="Q3625" r:id="rId1503" xr:uid="{D3D02EBA-A351-4343-A9F8-42D0DD9B69B6}"/>
    <hyperlink ref="Q3626" r:id="rId1504" xr:uid="{A8B9181A-3ACC-4883-A8F9-ACDEE51E14FA}"/>
    <hyperlink ref="E3626" r:id="rId1505" xr:uid="{E5E5DE29-8E49-489B-B7C5-73F290D97DAA}"/>
    <hyperlink ref="E2672" r:id="rId1506" xr:uid="{3703B193-FEA4-4803-BF92-065440C01D2C}"/>
    <hyperlink ref="E2673" r:id="rId1507" xr:uid="{B69C1CE5-73B4-4DB8-9C2E-D4BEFA235EE5}"/>
    <hyperlink ref="E2678" r:id="rId1508" xr:uid="{D360CBC1-824A-467B-9D4F-75BFCDE90395}"/>
    <hyperlink ref="E2687" r:id="rId1509" xr:uid="{E160BFF1-3211-458C-8421-04F34A1A76B5}"/>
    <hyperlink ref="E2692" r:id="rId1510" xr:uid="{DD1CD3A0-1851-4DD1-B594-8908884EAEF9}"/>
    <hyperlink ref="E2695" r:id="rId1511" xr:uid="{F5E6542F-9255-4A79-9981-9368491EE5DC}"/>
    <hyperlink ref="E2703" r:id="rId1512" xr:uid="{CA4337E5-F3D7-4A0B-B14E-76A0E1098CEC}"/>
    <hyperlink ref="E2706" r:id="rId1513" xr:uid="{8232519D-014B-4774-B09A-6405E055D4BE}"/>
    <hyperlink ref="Q2711" r:id="rId1514" xr:uid="{50010B3F-395C-436B-AA49-C55254F491FF}"/>
    <hyperlink ref="E2711" r:id="rId1515" xr:uid="{443144E2-D9D9-46F2-8EA5-D21F60C62E74}"/>
    <hyperlink ref="E2714" r:id="rId1516" xr:uid="{30CC0E59-7CFF-4A3D-A942-8FAE5B966C98}"/>
    <hyperlink ref="Q2714" r:id="rId1517" xr:uid="{A189D6D3-9A00-4CF9-B404-E5B29474381F}"/>
    <hyperlink ref="E2716" r:id="rId1518" xr:uid="{13DB073D-7228-4B49-9D2B-45C3F01C6C15}"/>
    <hyperlink ref="E2717" r:id="rId1519" xr:uid="{F76989DD-8781-403E-A4BE-A9A69D7BFA4B}"/>
    <hyperlink ref="E2722" r:id="rId1520" xr:uid="{344E2DFF-90BD-49F4-8DE7-943A61E179DF}"/>
    <hyperlink ref="E2727" r:id="rId1521" xr:uid="{45C13273-4E48-4A80-A830-192546BE6D79}"/>
    <hyperlink ref="Q1627" r:id="rId1522" xr:uid="{0EFC9334-93C2-4D65-A51D-8D8467926251}"/>
    <hyperlink ref="E1628" r:id="rId1523" xr:uid="{B317C5AE-B525-4921-ADCC-E6A710C5349E}"/>
    <hyperlink ref="Q1628" r:id="rId1524" xr:uid="{2577920B-F8E7-40F8-90A9-7700295834DC}"/>
    <hyperlink ref="Q1629" r:id="rId1525" xr:uid="{C1967891-5BEC-4283-AB3B-6394E762B060}"/>
    <hyperlink ref="E1630" r:id="rId1526" xr:uid="{AC7A5A46-4DCF-4998-B98F-F15998CC122F}"/>
    <hyperlink ref="Q1630" r:id="rId1527" xr:uid="{7F67883B-E20A-4630-B17E-642DB557C30E}"/>
    <hyperlink ref="Q1632" r:id="rId1528" xr:uid="{2BD5D8D9-2EA9-4908-851C-36426EA15EDF}"/>
    <hyperlink ref="Q1633" r:id="rId1529" xr:uid="{23470D9E-97C2-4915-AEE4-9A1CAD340D56}"/>
    <hyperlink ref="Q1668" r:id="rId1530" xr:uid="{5B40AFF1-3C35-4CB8-B90F-9311FE9954C7}"/>
    <hyperlink ref="E1667" r:id="rId1531" xr:uid="{D033B480-2FEA-4FC3-B9B5-CA4CB1EE4E69}"/>
    <hyperlink ref="Q1667" r:id="rId1532" xr:uid="{72CDED0F-EF18-4D1D-B87B-C1309D8C82A7}"/>
    <hyperlink ref="Q1666" r:id="rId1533" xr:uid="{6AD64F25-1560-4C65-B65C-AB75B147022B}"/>
    <hyperlink ref="Q1664" r:id="rId1534" xr:uid="{9208B190-1C28-43A8-B251-6DFE802A50AD}"/>
    <hyperlink ref="Q1634" r:id="rId1535" xr:uid="{592A0FDD-A899-4E48-9FC4-7B76CA9E736B}"/>
    <hyperlink ref="Q1636" r:id="rId1536" xr:uid="{AB04CD8F-4557-49B1-B7EA-ED71632EA262}"/>
    <hyperlink ref="Q1637" r:id="rId1537" xr:uid="{5438ED4F-8EC0-47DF-9F8C-2A024F74C438}"/>
    <hyperlink ref="Q1638" r:id="rId1538" xr:uid="{2D8607FE-1989-43BB-BFE7-CF5C97607AC1}"/>
    <hyperlink ref="Q1640" r:id="rId1539" xr:uid="{8D01722D-20DD-45A1-A8EF-091F49203C92}"/>
    <hyperlink ref="Q1641" r:id="rId1540" xr:uid="{D79D9505-72C0-4D0D-BB50-2E7E23A5E2BC}"/>
    <hyperlink ref="Q1643" r:id="rId1541" xr:uid="{0C238909-55A9-4430-9870-402B6E280204}"/>
    <hyperlink ref="Q1644" r:id="rId1542" xr:uid="{51136810-E48D-4560-9D50-13ECD719F04B}"/>
    <hyperlink ref="Q1645" r:id="rId1543" xr:uid="{2C0564C9-6AB4-4BC8-AD3F-E993457B8374}"/>
    <hyperlink ref="E1646" r:id="rId1544" xr:uid="{981F9FC7-153E-42CB-8683-22DF4A5AD845}"/>
    <hyperlink ref="Q1655" r:id="rId1545" xr:uid="{25063A08-781A-460C-B708-FAF0926C2275}"/>
    <hyperlink ref="Q1656" r:id="rId1546" xr:uid="{866254F8-2513-43F7-A1C4-A3B6EB2DF922}"/>
    <hyperlink ref="Q1658" r:id="rId1547" xr:uid="{BFD39AB7-7717-4270-AAF3-94234F719E59}"/>
    <hyperlink ref="Q1659" r:id="rId1548" xr:uid="{49BD2F69-D974-4A1F-96EE-3E934F31C43C}"/>
    <hyperlink ref="Q1660" r:id="rId1549" xr:uid="{F986382D-3FD5-4725-AD44-64227055E53C}"/>
    <hyperlink ref="Q1661" r:id="rId1550" xr:uid="{185168BB-4561-4C8B-98BC-7578959F16B8}"/>
    <hyperlink ref="Q1662" r:id="rId1551" xr:uid="{E92DDB4D-642F-4DDB-8AA4-689C937BF001}"/>
    <hyperlink ref="Q1663" r:id="rId1552" xr:uid="{CA2E2A8C-AB6B-45EC-8278-34B344FBD21C}"/>
    <hyperlink ref="Q1647" r:id="rId1553" xr:uid="{EED1A82B-A864-4FEB-9C20-BF5E9B09FB2D}"/>
    <hyperlink ref="Q1648" r:id="rId1554" xr:uid="{0CB5C5A6-A3A4-473F-81F4-420362DAB9CD}"/>
    <hyperlink ref="Q1650" r:id="rId1555" xr:uid="{2A5E74A3-0CBE-4AC2-B433-708BC4E1CFD9}"/>
    <hyperlink ref="Q1651" r:id="rId1556" xr:uid="{7A486EAC-33B1-4AAE-9CD7-85DF66834EE9}"/>
    <hyperlink ref="Q1652" r:id="rId1557" xr:uid="{05B28EC8-B5AA-43AC-8DF5-DDBBF951DABE}"/>
    <hyperlink ref="Q2594" r:id="rId1558" xr:uid="{3B0D62B3-2A80-43A5-ABD9-30E2C83E21EC}"/>
    <hyperlink ref="Q4" r:id="rId1559" xr:uid="{5491E1F4-09B6-44B6-85A6-08DE3F668562}"/>
    <hyperlink ref="E4" r:id="rId1560" xr:uid="{6F6DB69D-E716-4444-8C44-7B645EA87B44}"/>
    <hyperlink ref="E5" r:id="rId1561" xr:uid="{238E0971-3FBA-4557-9F78-E80ED452397B}"/>
    <hyperlink ref="E6" r:id="rId1562" xr:uid="{FFADD575-4672-4829-98CA-374BFB10E4AB}"/>
    <hyperlink ref="Q6" r:id="rId1563" xr:uid="{7A6E02F5-EAD7-45AF-87AE-FD1F14167CC3}"/>
    <hyperlink ref="E7" r:id="rId1564" xr:uid="{15D43B51-9B32-4E6E-9FAE-DEB243D006A4}"/>
    <hyperlink ref="Q7" r:id="rId1565" xr:uid="{B5A717D1-E1F7-491A-B764-00B0407AF2AD}"/>
    <hyperlink ref="E8" r:id="rId1566" xr:uid="{A4ADFA9E-9D05-42BA-964C-631FC7874F88}"/>
    <hyperlink ref="Q8" r:id="rId1567" xr:uid="{A59F31CF-0372-4291-83CE-AD29114ABEF9}"/>
    <hyperlink ref="E9" r:id="rId1568" xr:uid="{A9ACDED5-D7D0-4A7B-885D-278DA9A2B890}"/>
    <hyperlink ref="Q9" r:id="rId1569" xr:uid="{D36D867D-978C-45D3-911E-C0FC5E4349B0}"/>
    <hyperlink ref="E10" r:id="rId1570" xr:uid="{A4A26D9A-1E5A-470B-B421-F37D7CD116E2}"/>
    <hyperlink ref="Q11" r:id="rId1571" xr:uid="{F435C4DF-CA21-43B2-A4F7-4CBC17B4CCE9}"/>
    <hyperlink ref="Q12" r:id="rId1572" xr:uid="{AEE75E39-8A65-4CC4-BD1E-1940A4C7F9C0}"/>
    <hyperlink ref="Q14" r:id="rId1573" xr:uid="{2128C668-7E55-4217-A02D-9CB4F9837355}"/>
    <hyperlink ref="Q15" r:id="rId1574" xr:uid="{E380E5A2-E0EE-4F96-8940-6F05D6DF0981}"/>
    <hyperlink ref="Q17" r:id="rId1575" xr:uid="{DAC683AB-FB2A-42ED-845C-8C764400FF39}"/>
    <hyperlink ref="Q18" r:id="rId1576" xr:uid="{B2768485-B240-4792-AC20-77F20E1E00F3}"/>
    <hyperlink ref="E20" r:id="rId1577" xr:uid="{FA4BE95F-9973-40AA-8059-08FA4CD7D820}"/>
    <hyperlink ref="Q20" r:id="rId1578" xr:uid="{6E9C516B-846E-4EF4-BC5D-2E644CFCE11A}"/>
    <hyperlink ref="Q23" r:id="rId1579" xr:uid="{9502CDA8-3A68-4FDA-B4D3-F677CE337F34}"/>
    <hyperlink ref="E24" r:id="rId1580" xr:uid="{53E29C9F-9218-4613-90C8-FE3E7F96CD8F}"/>
    <hyperlink ref="Q24" r:id="rId1581" xr:uid="{7E14C017-4CDC-47B2-94B4-0067CF82A3BA}"/>
    <hyperlink ref="Q25" r:id="rId1582" xr:uid="{A37E911A-4D73-40F6-A4CF-05B709406B88}"/>
    <hyperlink ref="Q26" r:id="rId1583" xr:uid="{92DCAB94-39B2-4DAB-BBDF-579B328E6289}"/>
    <hyperlink ref="Q27" r:id="rId1584" xr:uid="{4EA1C3D0-6F24-4012-A0AA-B2C23EED615D}"/>
    <hyperlink ref="E27" r:id="rId1585" xr:uid="{E2980495-97DC-4DE8-B537-354DE6A8AFC6}"/>
    <hyperlink ref="Q28" r:id="rId1586" xr:uid="{D310A6C1-96F7-4D92-9BCF-BC14D378255F}"/>
    <hyperlink ref="E29" r:id="rId1587" xr:uid="{F4336F94-A1F2-4376-8ACE-3CEC0CF18BA1}"/>
    <hyperlink ref="Q29" r:id="rId1588" xr:uid="{E2714A4A-2255-4FE7-B28E-13FF950352C8}"/>
    <hyperlink ref="Q30" r:id="rId1589" xr:uid="{36D79A2C-3CDC-4091-BB3C-F7A7A6EFBFB0}"/>
    <hyperlink ref="E30" r:id="rId1590" xr:uid="{2B56C3FE-F394-41F7-A8BD-2129B02ED328}"/>
    <hyperlink ref="Q32" r:id="rId1591" xr:uid="{0D322CC1-7DE4-43E7-B61D-E573482E32EA}"/>
    <hyperlink ref="E32" r:id="rId1592" xr:uid="{3999A881-8F07-4867-BAED-0AAF3A722E74}"/>
    <hyperlink ref="E33" r:id="rId1593" xr:uid="{B0BAA12E-4C55-41B6-A17D-D18BC4D961D0}"/>
    <hyperlink ref="E35" r:id="rId1594" xr:uid="{D076936D-8A10-4A69-AB4F-AB78B365BDCB}"/>
    <hyperlink ref="Q35" r:id="rId1595" xr:uid="{DD4F19E8-F547-45E5-91FC-6E86EA4FE5A8}"/>
    <hyperlink ref="E36" r:id="rId1596" xr:uid="{CEC5D0A3-EA22-436B-AF1A-1D8C771CF9AF}"/>
    <hyperlink ref="Q36" r:id="rId1597" xr:uid="{CF0D2401-62B9-47B6-81C5-062E369C3FF4}"/>
    <hyperlink ref="E37" r:id="rId1598" xr:uid="{FEBC22F4-5824-40E9-B950-425C73DC2785}"/>
    <hyperlink ref="Q37" r:id="rId1599" xr:uid="{51CA9243-95D9-4168-98F9-B64D03BEF28A}"/>
    <hyperlink ref="E38" r:id="rId1600" xr:uid="{C7856DE0-D30A-4733-9994-4E80228D79BF}"/>
    <hyperlink ref="Q38" r:id="rId1601" xr:uid="{EA0C020F-B70C-4150-95FA-9640EC13217E}"/>
    <hyperlink ref="E39" r:id="rId1602" xr:uid="{8B5CA8D1-347D-4115-B132-45C166437C48}"/>
    <hyperlink ref="Q39" r:id="rId1603" xr:uid="{B5D10DD3-C660-49B2-B454-4F3140C2E291}"/>
    <hyperlink ref="E40" r:id="rId1604" xr:uid="{EE227C2A-854D-4290-8511-8A12BA7452A7}"/>
    <hyperlink ref="Q40" r:id="rId1605" xr:uid="{0EBB86F3-B50D-4255-8AA8-6E71F39DC53D}"/>
    <hyperlink ref="E41" r:id="rId1606" xr:uid="{BACD29F4-26EC-48DB-8906-C93273489B2F}"/>
    <hyperlink ref="Q41" r:id="rId1607" xr:uid="{130B2DBB-A410-44FF-9931-4D01DB50DFC4}"/>
    <hyperlink ref="E42" r:id="rId1608" xr:uid="{0DE2DBCA-1CC1-477D-B673-AE6DDD03FCD1}"/>
    <hyperlink ref="Q42" r:id="rId1609" xr:uid="{FC0520C6-4F52-4D21-B9FE-DCCB0E96DE9D}"/>
    <hyperlink ref="E43" r:id="rId1610" xr:uid="{7DBFE448-7F06-4D57-9144-26B8BFE0FAED}"/>
    <hyperlink ref="Q43" r:id="rId1611" xr:uid="{348B2045-1190-4D03-81BD-C1C1829AAA38}"/>
    <hyperlink ref="E47" r:id="rId1612" xr:uid="{CDB51820-16F2-4FC1-8F04-C9B34B5CB704}"/>
    <hyperlink ref="Q48" r:id="rId1613" xr:uid="{1709DF7C-53D1-44C0-BD69-25C7643244D2}"/>
    <hyperlink ref="Q51" r:id="rId1614" xr:uid="{2517993D-F64F-4C21-AAAC-C50ED577B550}"/>
    <hyperlink ref="Q54" r:id="rId1615" xr:uid="{7D0626CB-1AE2-4D76-AA41-C43A4B65E899}"/>
    <hyperlink ref="Q55" r:id="rId1616" xr:uid="{C9A1D45A-8006-4B5F-9302-3BFD4904DB53}"/>
    <hyperlink ref="E57" r:id="rId1617" xr:uid="{6EF6435B-055C-430F-A67C-A67C4353D723}"/>
    <hyperlink ref="Q57" r:id="rId1618" xr:uid="{A5E42C13-53F8-4F56-8DA1-DF78B3150AC8}"/>
    <hyperlink ref="E58" r:id="rId1619" xr:uid="{4FD962DE-B8E6-45D8-81E9-EBD72654863D}"/>
    <hyperlink ref="Q58" r:id="rId1620" xr:uid="{1C9827E9-DE16-4881-91F1-2C7E8465911A}"/>
    <hyperlink ref="E59" r:id="rId1621" xr:uid="{5826E2E2-4D75-4644-81FF-1F24FED80067}"/>
    <hyperlink ref="Q59" r:id="rId1622" xr:uid="{412F7FD1-8B6F-495F-BDA8-EE4C64611F49}"/>
    <hyperlink ref="E60" r:id="rId1623" xr:uid="{22E739D1-E332-4E06-923A-009182EDD832}"/>
    <hyperlink ref="E61" r:id="rId1624" xr:uid="{FD75784F-01BD-4BC8-9DC0-BA73CEDB99C8}"/>
    <hyperlink ref="E62" r:id="rId1625" xr:uid="{A5499861-234F-498F-9931-D397F16CBA85}"/>
    <hyperlink ref="Q62" r:id="rId1626" xr:uid="{6713E0F5-40F9-43B6-AC25-E75A0EAF0AA5}"/>
    <hyperlink ref="E63" r:id="rId1627" xr:uid="{C60FB4B1-2DDF-4D9F-B0E9-AB6F2D599BF8}"/>
    <hyperlink ref="M63" r:id="rId1628" display="hello@incabotravel.com_x000a_Los Cabos, Mexico" xr:uid="{65CBCCD1-1E3E-4171-A137-9D461E128DE1}"/>
    <hyperlink ref="E64" r:id="rId1629" xr:uid="{4F64933F-A886-4A21-A614-B0DC502EC7CA}"/>
    <hyperlink ref="Q64" r:id="rId1630" xr:uid="{BF7672D9-F6C1-4E5C-8246-169726F92ACA}"/>
    <hyperlink ref="E65" r:id="rId1631" xr:uid="{CF001E23-36FE-4D34-8044-D7C9D26500D9}"/>
    <hyperlink ref="Q65" r:id="rId1632" xr:uid="{9C87B6F2-8A4E-4D9D-8B1F-744FEFDF9EAB}"/>
    <hyperlink ref="E66" r:id="rId1633" xr:uid="{33A39BF7-9B43-4F85-97C7-BFFCBB30120F}"/>
    <hyperlink ref="Q66" r:id="rId1634" xr:uid="{D02A3C23-5365-44C5-8B0B-E06B0B08553A}"/>
    <hyperlink ref="E67" r:id="rId1635" xr:uid="{8869759B-3C1A-4166-A28F-1737709438F9}"/>
    <hyperlink ref="E68" r:id="rId1636" xr:uid="{0374A371-C2FD-491D-974C-E1DACB2672EC}"/>
    <hyperlink ref="E69" r:id="rId1637" xr:uid="{CFF7F434-BA22-4587-A294-AB589561971F}"/>
    <hyperlink ref="Q69" r:id="rId1638" xr:uid="{5B04C069-B1BC-4F1F-90F8-04F450508144}"/>
    <hyperlink ref="Q68" r:id="rId1639" xr:uid="{177C7AF5-D95C-4A9B-98A1-FD091C99CCAE}"/>
    <hyperlink ref="E70" r:id="rId1640" xr:uid="{6D0A1F14-87B3-43E2-A86C-5DB7D3A492E4}"/>
    <hyperlink ref="Q70" r:id="rId1641" xr:uid="{D9158A8D-C606-4BEE-B822-11814088CA9F}"/>
    <hyperlink ref="E71" r:id="rId1642" xr:uid="{5AB7E0CA-DC13-40DA-818E-92A2CEE4D565}"/>
    <hyperlink ref="Q71" r:id="rId1643" xr:uid="{65051AA3-A449-442F-8B79-1B2037BAC1B5}"/>
    <hyperlink ref="Q72" r:id="rId1644" xr:uid="{31890E56-B3A3-4571-8C07-E9FD762B7D57}"/>
    <hyperlink ref="E73" r:id="rId1645" xr:uid="{FA4D3C04-43BB-4B2F-85FA-87689DC95080}"/>
    <hyperlink ref="Q73" r:id="rId1646" xr:uid="{E954DE01-9F94-411E-AEF4-8BD3B04F84C5}"/>
    <hyperlink ref="Q74" r:id="rId1647" xr:uid="{294DF505-54BF-4AD7-B798-6D0F250BA1C6}"/>
    <hyperlink ref="E75" r:id="rId1648" xr:uid="{B819DFEE-FBBE-40DF-8741-2E32E103C82C}"/>
    <hyperlink ref="E76" r:id="rId1649" xr:uid="{CAB346E7-72D6-4018-8961-58BDE54E9071}"/>
    <hyperlink ref="Q76" r:id="rId1650" xr:uid="{7EE0B0DD-FBD8-40DB-AF6A-38789114E325}"/>
    <hyperlink ref="Q77" r:id="rId1651" xr:uid="{D5510B77-74A5-4EAF-8336-D7C9D6100467}"/>
    <hyperlink ref="E78" r:id="rId1652" xr:uid="{792CE69F-EDC7-4CD7-8AB6-2539D26B9DE0}"/>
    <hyperlink ref="Q78" r:id="rId1653" xr:uid="{69F13DB2-8031-4FD5-A3D5-453E7561AA40}"/>
    <hyperlink ref="E79" r:id="rId1654" xr:uid="{E12CA0CC-FB7D-4A6B-934E-90B00E936D46}"/>
    <hyperlink ref="Q79" r:id="rId1655" xr:uid="{7A749A72-71AA-465F-8B62-6DA9B181E5A0}"/>
    <hyperlink ref="E80" r:id="rId1656" xr:uid="{95BD81B9-C5B2-47C4-9F62-C81AEFEDB787}"/>
    <hyperlink ref="Q80" r:id="rId1657" xr:uid="{8120F59D-1A85-42C4-B1EE-5726D496B630}"/>
    <hyperlink ref="E81" r:id="rId1658" xr:uid="{6A3F4828-2A7B-43C1-ADC9-D7BE14CA019D}"/>
    <hyperlink ref="Q81" r:id="rId1659" xr:uid="{591EE08E-B468-42C1-A66E-66BBABA7EE8E}"/>
    <hyperlink ref="Q83" r:id="rId1660" xr:uid="{8BF5A873-AC7A-4C83-B7A8-A392B7F83558}"/>
    <hyperlink ref="E85" r:id="rId1661" xr:uid="{D372325D-28DB-4A11-9D7B-4AD1D21BFFCE}"/>
    <hyperlink ref="Q85" r:id="rId1662" xr:uid="{4D09D046-7A54-476E-A00B-7990A8BA0A1A}"/>
    <hyperlink ref="E86" r:id="rId1663" xr:uid="{8C1C7ED9-FD16-452E-8788-0A9B4CBC7B5D}"/>
    <hyperlink ref="Q86" r:id="rId1664" xr:uid="{C80330ED-DA7E-479D-A85D-F03F6C6C92E9}"/>
    <hyperlink ref="Q87" r:id="rId1665" xr:uid="{9B01649B-5B0F-4080-BEDD-C997F5A42181}"/>
    <hyperlink ref="E88" r:id="rId1666" xr:uid="{617296B3-A081-421A-AABD-752F0D5AC874}"/>
    <hyperlink ref="Q88" r:id="rId1667" xr:uid="{0B4D6B50-C071-48FB-BC17-966A9CEFBC30}"/>
    <hyperlink ref="E89" r:id="rId1668" xr:uid="{A4A5F588-A8C7-4037-88E8-D1D041B8947F}"/>
    <hyperlink ref="E90" r:id="rId1669" xr:uid="{7708E010-14A2-4CDD-BDE2-9A0998CA7E39}"/>
    <hyperlink ref="Q90" r:id="rId1670" xr:uid="{A10DB9FC-636D-44AE-92EB-6F1C2E5A14C2}"/>
    <hyperlink ref="E91" r:id="rId1671" xr:uid="{07518221-E41F-41DE-89D3-66910DFAF1C1}"/>
    <hyperlink ref="Q91" r:id="rId1672" xr:uid="{5D9FED78-42D6-4083-9B53-D5A92B22E4F0}"/>
    <hyperlink ref="E92" r:id="rId1673" xr:uid="{C8367AF1-CECC-4720-A5B5-06600646A501}"/>
    <hyperlink ref="Q92" r:id="rId1674" xr:uid="{D4683378-751C-4837-9E00-6DD330EBF7E4}"/>
    <hyperlink ref="E93" r:id="rId1675" xr:uid="{C6C37AD8-1312-4E29-A644-360A8DD46B7F}"/>
    <hyperlink ref="Q93" r:id="rId1676" xr:uid="{531A7E82-3F13-4A56-9D1B-A04402E43880}"/>
    <hyperlink ref="E95" r:id="rId1677" xr:uid="{1B5E08C0-909C-4090-A3F1-3DD07BDA81B6}"/>
    <hyperlink ref="Q95" r:id="rId1678" xr:uid="{24493D66-B5CB-4CD3-B5DE-F7CBBB6D6286}"/>
    <hyperlink ref="E96" r:id="rId1679" xr:uid="{2A9C108B-6885-4134-B630-B8CE0A0F7121}"/>
    <hyperlink ref="Q96" r:id="rId1680" xr:uid="{9D3A0FAD-B160-4760-BE99-28059FCDC5CE}"/>
    <hyperlink ref="E97" r:id="rId1681" xr:uid="{5E01D288-E9BC-44AC-B225-94BBEED771EE}"/>
    <hyperlink ref="Q97" r:id="rId1682" xr:uid="{21785423-29E3-4A9D-88CA-E7EA57D22658}"/>
    <hyperlink ref="E98" r:id="rId1683" xr:uid="{39248EBC-20A8-4C87-8FCD-8E2B0C544FAC}"/>
    <hyperlink ref="Q98" r:id="rId1684" xr:uid="{84D22D70-67C4-4BE3-AA3B-71DE64094820}"/>
    <hyperlink ref="E99" r:id="rId1685" xr:uid="{7C25C69D-339E-4429-A2B7-0D5E96A5AFF8}"/>
    <hyperlink ref="E101" r:id="rId1686" xr:uid="{33014D17-1FCE-4488-87F9-DA2EA2E4E02D}"/>
    <hyperlink ref="Q101" r:id="rId1687" xr:uid="{BEDF3A6D-B1A3-4C2F-8E76-3673CA3B7CAC}"/>
    <hyperlink ref="E102" r:id="rId1688" xr:uid="{98A441D2-CDF5-4A46-96F9-209F066E378F}"/>
    <hyperlink ref="Q102" r:id="rId1689" xr:uid="{748C3D07-EF77-4205-AC2A-935C73BC26CB}"/>
    <hyperlink ref="E103" r:id="rId1690" xr:uid="{3FAE9919-3FAD-4C36-9A70-09A88C084378}"/>
    <hyperlink ref="Q103" r:id="rId1691" xr:uid="{755E0AB0-0EEB-4F6E-B691-1BEE2789E9BF}"/>
    <hyperlink ref="E104" r:id="rId1692" xr:uid="{93B27A11-173E-4DC7-970B-EFB965EDB280}"/>
    <hyperlink ref="Q104" r:id="rId1693" xr:uid="{995C3E2D-DEC7-48CE-B4D9-720980186865}"/>
    <hyperlink ref="E105" r:id="rId1694" xr:uid="{F5A24942-4D6B-48F1-9C4A-F6FAC6B88F73}"/>
    <hyperlink ref="Q105" r:id="rId1695" xr:uid="{B85D54D6-3704-4234-A95F-49116F33A5E7}"/>
    <hyperlink ref="Q106" r:id="rId1696" xr:uid="{70F65A22-1B4A-476C-9BC9-88B4A3FE9E57}"/>
    <hyperlink ref="E107" r:id="rId1697" xr:uid="{C8D0D581-ADCA-47A4-A575-D21E2F8CDB5E}"/>
    <hyperlink ref="Q107" r:id="rId1698" xr:uid="{CA9196EB-FF39-41DB-B8D3-29BBEEC2093B}"/>
    <hyperlink ref="E108" r:id="rId1699" xr:uid="{7EA28E2D-EDFC-4E14-B378-01006AC35BD5}"/>
    <hyperlink ref="Q108" r:id="rId1700" xr:uid="{ECC4BB0F-2D92-4735-A1B8-10C059100B3C}"/>
    <hyperlink ref="E109" r:id="rId1701" xr:uid="{408F9717-9ADA-4A48-92C0-308B86C4299B}"/>
    <hyperlink ref="E110" r:id="rId1702" xr:uid="{C1C3B8C2-37B2-410A-8858-85FF39E9D884}"/>
    <hyperlink ref="Q110" r:id="rId1703" xr:uid="{AE2C4D59-BC70-4E6F-B756-8181444418D1}"/>
    <hyperlink ref="E111" r:id="rId1704" xr:uid="{135B3819-37C2-43A9-B6F7-69B71741AB2B}"/>
    <hyperlink ref="E112" r:id="rId1705" xr:uid="{4C915C6E-6916-4A12-9493-2C0896DF2ABA}"/>
    <hyperlink ref="Q112" r:id="rId1706" xr:uid="{A8D87EB4-FE05-4280-BFFF-D7BBEE854C7A}"/>
    <hyperlink ref="Q113" r:id="rId1707" xr:uid="{E796AF06-7130-4188-9C70-EAF3015A985B}"/>
    <hyperlink ref="E114" r:id="rId1708" xr:uid="{6052E01B-FBA9-45E4-8A8B-799FB43B1729}"/>
    <hyperlink ref="E115" r:id="rId1709" xr:uid="{BCA68643-B353-4639-ACF5-3510FC344A37}"/>
    <hyperlink ref="Q115" r:id="rId1710" xr:uid="{A7DCD23A-3506-4696-B813-8EB3A19FC3A0}"/>
    <hyperlink ref="E116" r:id="rId1711" xr:uid="{3D9914AD-7E88-4097-992D-DACA6637B056}"/>
    <hyperlink ref="Q117" r:id="rId1712" xr:uid="{7AC88420-0CDF-4BAB-BE6C-00F95EC97995}"/>
    <hyperlink ref="E119" r:id="rId1713" xr:uid="{571E1489-603A-4584-BFAC-BC3D3F5A60BE}"/>
    <hyperlink ref="Q120" r:id="rId1714" xr:uid="{632A5657-3B43-489E-BE57-28EC123E503E}"/>
    <hyperlink ref="E121" r:id="rId1715" xr:uid="{211DD145-EF94-444F-A2CE-D336F2565F16}"/>
    <hyperlink ref="Q121" r:id="rId1716" xr:uid="{FAF7B6FF-4298-4F4D-82CF-CA746E1F63F1}"/>
    <hyperlink ref="E122" r:id="rId1717" xr:uid="{AA82B6F2-558D-4392-B683-14D93CE4C03B}"/>
    <hyperlink ref="Q122" r:id="rId1718" xr:uid="{DE761A48-D671-4D57-A5EB-B6D3BB68402D}"/>
    <hyperlink ref="E125" r:id="rId1719" xr:uid="{CD0B80FD-C038-4FFA-A845-62CB9EC98FCE}"/>
    <hyperlink ref="E126" r:id="rId1720" xr:uid="{24D80917-43E8-4E67-BC4B-C26716C519F5}"/>
    <hyperlink ref="Q128" r:id="rId1721" xr:uid="{E88C46B9-441D-4D6E-87F9-62D4E5EA588B}"/>
    <hyperlink ref="E129" r:id="rId1722" xr:uid="{8975B375-560E-403B-9CCD-936564D17440}"/>
    <hyperlink ref="E130" r:id="rId1723" xr:uid="{0198148F-7470-4473-9C55-952C1A3203C9}"/>
    <hyperlink ref="Q130" r:id="rId1724" xr:uid="{67B960B2-282C-4744-BFFF-6B42F3C9E527}"/>
    <hyperlink ref="E132" r:id="rId1725" xr:uid="{38496D98-2D6D-4750-9E92-54C5ED23FF77}"/>
    <hyperlink ref="Q132" r:id="rId1726" xr:uid="{988591F0-8CB4-4B47-A0AA-2457C596FCE8}"/>
    <hyperlink ref="E133" r:id="rId1727" xr:uid="{BFF43458-0FE1-4234-AA65-3FE02C6F15F6}"/>
    <hyperlink ref="Q133" r:id="rId1728" xr:uid="{A7B94EC8-A8F9-4A93-84D7-4883FE9256FC}"/>
    <hyperlink ref="E134" r:id="rId1729" xr:uid="{796F3967-3ABE-4734-A380-40F6B0BD8123}"/>
    <hyperlink ref="E135" r:id="rId1730" xr:uid="{83D226E1-CDA5-43B1-AEEA-AC7D4B756F20}"/>
    <hyperlink ref="Q135" r:id="rId1731" xr:uid="{5E903270-4434-4A27-ABA3-CBDCCD532E59}"/>
    <hyperlink ref="Q136" r:id="rId1732" xr:uid="{96B6C102-9371-4BAD-9D56-ED8FF2FCAED3}"/>
    <hyperlink ref="E136" r:id="rId1733" xr:uid="{4DFBF80D-AA62-406D-84D0-BAC245E60ADD}"/>
    <hyperlink ref="Q138" r:id="rId1734" xr:uid="{23C6E54C-6F42-448C-AB8A-EC76ED26F162}"/>
    <hyperlink ref="Q139" r:id="rId1735" xr:uid="{77903A4B-BBAB-468F-88EF-E47FEEFF26C8}"/>
    <hyperlink ref="E140" r:id="rId1736" xr:uid="{EC3B7DD5-6378-40E4-AC77-925088CFE84A}"/>
    <hyperlink ref="Q140" r:id="rId1737" xr:uid="{4123F6E0-2B47-4103-8ABE-31A5179065E4}"/>
    <hyperlink ref="Q142" r:id="rId1738" xr:uid="{D1625F8E-977A-47CD-9E2D-6417EE9A6828}"/>
    <hyperlink ref="Q141" r:id="rId1739" xr:uid="{B9104136-A629-4D5B-8422-144B25BAC7CC}"/>
    <hyperlink ref="E143" r:id="rId1740" xr:uid="{146058A4-138B-47B4-8520-C062F2FBE8FB}"/>
    <hyperlink ref="Q143" r:id="rId1741" xr:uid="{ABBBF2FB-224A-44DC-8DD4-C09379C7649E}"/>
    <hyperlink ref="Q144" r:id="rId1742" xr:uid="{13983027-A260-49C3-8157-E90AE8FF566B}"/>
    <hyperlink ref="Q145" r:id="rId1743" xr:uid="{AE676FB3-DB05-4343-A6AF-5406200D84E0}"/>
    <hyperlink ref="Q146" r:id="rId1744" xr:uid="{74EABA31-E922-44EC-AAD9-BBF3FBAC6AE2}"/>
    <hyperlink ref="E147" r:id="rId1745" xr:uid="{68627FA9-3C41-4AD5-9DF0-4CE9433A6E3F}"/>
    <hyperlink ref="Q147" r:id="rId1746" xr:uid="{DF0BF58F-6E51-4632-9B5C-F6693006DDBE}"/>
    <hyperlink ref="E148" r:id="rId1747" xr:uid="{6EC84178-F3E3-4380-B4C1-A071ECFCE2C7}"/>
    <hyperlink ref="Q148" r:id="rId1748" xr:uid="{1883DD5B-93AB-4991-B0D9-F5BF992898E1}"/>
    <hyperlink ref="E152" r:id="rId1749" xr:uid="{5998CDEA-D766-406C-B224-0975F513A6FA}"/>
    <hyperlink ref="Q152" r:id="rId1750" xr:uid="{5C775E4E-DAFF-49C5-8C12-BCDE7C061B0E}"/>
    <hyperlink ref="E153" r:id="rId1751" xr:uid="{8F8BB677-9E44-4780-9711-F49AE5FBFDC3}"/>
    <hyperlink ref="Q153" r:id="rId1752" xr:uid="{EECE6F55-1F4A-4209-8C4E-8F207722F9F3}"/>
    <hyperlink ref="E155" r:id="rId1753" xr:uid="{B9B3F0E7-14E6-4D87-AE17-06B3FA99BC98}"/>
    <hyperlink ref="E156" r:id="rId1754" xr:uid="{50FD4E17-928D-4523-8BA6-DC7ED0335DC6}"/>
    <hyperlink ref="Q156" r:id="rId1755" xr:uid="{7C843F89-D2B3-4EBF-A4BC-3C19138BA9A1}"/>
    <hyperlink ref="E157" r:id="rId1756" xr:uid="{649CF027-9DB2-4852-80D4-DDEA8F4763F0}"/>
    <hyperlink ref="Q157" r:id="rId1757" xr:uid="{5F483CEF-7D12-4EBD-A57B-5F88271FD06A}"/>
    <hyperlink ref="E158" r:id="rId1758" xr:uid="{C9A0831B-8706-44E2-B040-49B1275AC2C0}"/>
    <hyperlink ref="Q158" r:id="rId1759" xr:uid="{06DA801A-63FE-45B8-A67C-10153B534692}"/>
    <hyperlink ref="Q159" r:id="rId1760" xr:uid="{8BDB249B-F24E-4C6B-AD87-08A878B08852}"/>
    <hyperlink ref="E160" r:id="rId1761" xr:uid="{D998DE4E-F9DB-42FF-82E2-7707A6E75F96}"/>
    <hyperlink ref="Q160" r:id="rId1762" xr:uid="{B5A3015A-C76C-4644-8679-69973EE5F71C}"/>
    <hyperlink ref="E161" r:id="rId1763" xr:uid="{8B8A05DD-61D3-47A6-879F-DA76E213D9A8}"/>
    <hyperlink ref="E162" r:id="rId1764" xr:uid="{84570391-C75F-41A5-A786-F81E2E9A53EF}"/>
    <hyperlink ref="E163" r:id="rId1765" xr:uid="{FB6094F5-FDD4-4A13-A25A-26A07F9E7B84}"/>
    <hyperlink ref="Q163" r:id="rId1766" xr:uid="{067A31DE-E9BF-4F82-8F06-0C180181B69D}"/>
    <hyperlink ref="E165" r:id="rId1767" xr:uid="{A0712B8D-DC99-4F1C-8208-F081B5F4CB05}"/>
    <hyperlink ref="Q165" r:id="rId1768" xr:uid="{AEA22BEB-673F-49B9-BBF1-57A159B0BF04}"/>
    <hyperlink ref="E166" r:id="rId1769" xr:uid="{A82AB290-D7F0-4EF5-BE8B-09E92F462F0F}"/>
    <hyperlink ref="Q166" r:id="rId1770" xr:uid="{3B27D135-6E99-40F4-B27C-82783AF8FE5F}"/>
    <hyperlink ref="Q167" r:id="rId1771" xr:uid="{CCB1A1E5-FECF-4D71-BD94-4A78369CDB18}"/>
    <hyperlink ref="E168" r:id="rId1772" xr:uid="{81655FFB-9857-4032-BB7E-647BB2F0E473}"/>
    <hyperlink ref="Q168" r:id="rId1773" xr:uid="{D5468A40-C7A3-41B7-B1F8-192421671229}"/>
    <hyperlink ref="E169" r:id="rId1774" xr:uid="{9EA5D281-FB85-41FD-A894-A532E0A03F7C}"/>
    <hyperlink ref="Q169" r:id="rId1775" xr:uid="{58BC6EF5-040E-48BE-A6D5-5413F27ACE18}"/>
    <hyperlink ref="E170" r:id="rId1776" xr:uid="{AD4C4317-6D31-40F6-9AA2-52007293C4D1}"/>
    <hyperlink ref="Q170" r:id="rId1777" xr:uid="{CAA883CF-B00E-404F-8D1A-9509AEB6F4F8}"/>
    <hyperlink ref="E171" r:id="rId1778" xr:uid="{B7EB1060-FF2F-46B4-BEDC-71D4E1C40E1B}"/>
    <hyperlink ref="Q171" r:id="rId1779" xr:uid="{86DE39BE-E5FB-4EE8-8420-FB113DAE9685}"/>
    <hyperlink ref="E172" r:id="rId1780" xr:uid="{DDAB1090-F4B6-4200-8DE2-41499501822F}"/>
    <hyperlink ref="E173" r:id="rId1781" xr:uid="{D4E8AC01-5A7E-42C7-981B-E73EACDA21E3}"/>
    <hyperlink ref="E175" r:id="rId1782" xr:uid="{2C06603B-73C2-4226-862D-175AFE30DCF9}"/>
    <hyperlink ref="Q175" r:id="rId1783" xr:uid="{1D0B8076-2BC4-4682-BF22-EA212D83D75B}"/>
    <hyperlink ref="Q176" r:id="rId1784" xr:uid="{A06A31FD-92E9-460A-AFC4-0E6BA48579A3}"/>
    <hyperlink ref="E177" r:id="rId1785" xr:uid="{42D80295-8C82-43DB-8402-4C4B82C7424D}"/>
    <hyperlink ref="Q177" r:id="rId1786" xr:uid="{8BCCE713-BADE-4586-A647-403FDBB26ED9}"/>
    <hyperlink ref="E178" r:id="rId1787" xr:uid="{8FA38735-DF75-44DC-8019-E58465FE903A}"/>
    <hyperlink ref="Q179" r:id="rId1788" xr:uid="{6A2D25BD-2180-4C85-8D5D-8E9169F18DDE}"/>
    <hyperlink ref="E179" r:id="rId1789" xr:uid="{DCCF58E7-8335-49A0-ABFB-A86CF0D198DA}"/>
    <hyperlink ref="E181" r:id="rId1790" xr:uid="{EF2F9DDF-32D6-4818-9176-A699AC2AF0F9}"/>
    <hyperlink ref="E183" r:id="rId1791" xr:uid="{E13F125B-FA39-45E4-90C6-82BB36D2A57A}"/>
    <hyperlink ref="E184" r:id="rId1792" xr:uid="{D5BE3154-BA0C-4D46-A7E2-BCE3924CAD2F}"/>
    <hyperlink ref="Q184" r:id="rId1793" xr:uid="{B4DA69ED-A6C9-43A9-9E57-1E8CD5CEC5C3}"/>
    <hyperlink ref="E185" r:id="rId1794" xr:uid="{E96BE45B-4929-4F26-9580-CEDCAF1D0FF0}"/>
    <hyperlink ref="Q185" r:id="rId1795" xr:uid="{3DF4B07B-66C6-44B2-B294-3D45858BF944}"/>
    <hyperlink ref="E186" r:id="rId1796" xr:uid="{0F4A7C82-28DE-462C-BD27-8F35713FA583}"/>
    <hyperlink ref="Q186" r:id="rId1797" xr:uid="{F6B4B400-6E1C-423C-9C9E-285367712460}"/>
    <hyperlink ref="E187" r:id="rId1798" xr:uid="{DA595D66-7BF4-4F6C-ACB8-FC2FEABC1B31}"/>
    <hyperlink ref="Q188" r:id="rId1799" xr:uid="{E7B644A6-0B61-4321-8A83-A3E4D1B371ED}"/>
    <hyperlink ref="Q189" r:id="rId1800" xr:uid="{1D82D65F-E90C-4EF6-AD2E-CCBA2A4CE900}"/>
    <hyperlink ref="Q190" r:id="rId1801" xr:uid="{FBA59636-6E0D-4CE6-A285-6CFEA82C788B}"/>
    <hyperlink ref="Q192" r:id="rId1802" xr:uid="{40A6A2BC-02B1-4201-A47C-51C5CD8896CA}"/>
    <hyperlink ref="E193" r:id="rId1803" xr:uid="{D24B806C-54B1-4733-B104-59E06B27DB65}"/>
    <hyperlink ref="E194" r:id="rId1804" xr:uid="{7D28754D-2983-437F-A768-6F73ED6F8F48}"/>
    <hyperlink ref="E195" r:id="rId1805" xr:uid="{A5819A02-D166-4030-8C5A-E2E0522C2C7D}"/>
    <hyperlink ref="Q195" r:id="rId1806" xr:uid="{44DD3A77-80A9-4A87-9754-9943557D19D8}"/>
    <hyperlink ref="E196" r:id="rId1807" xr:uid="{7AAF0B6E-E57E-4218-AACD-170FF042AACC}"/>
    <hyperlink ref="Q196" r:id="rId1808" xr:uid="{5B45C47E-3C40-46D7-9582-6DE2F27319C1}"/>
    <hyperlink ref="E197" r:id="rId1809" xr:uid="{75AE7048-1EB9-4E25-A11C-479DD7F49A73}"/>
    <hyperlink ref="Q197" r:id="rId1810" xr:uid="{70C6FA6E-34CC-4421-967D-591A88BBBBF9}"/>
    <hyperlink ref="E198" r:id="rId1811" xr:uid="{78D516AF-AC57-46E9-85CB-B24480102EA1}"/>
    <hyperlink ref="Q198" r:id="rId1812" xr:uid="{DDCFEDEE-A9E2-4368-8393-3D2F607CC60B}"/>
    <hyperlink ref="Q199" r:id="rId1813" xr:uid="{3CB92E2B-365B-40BF-ACF6-331D4CBB99C4}"/>
    <hyperlink ref="Q200" r:id="rId1814" xr:uid="{E37465CD-5641-42E9-A6D0-FC64C32B7742}"/>
    <hyperlink ref="E200" r:id="rId1815" xr:uid="{B4E7BD31-75BA-4FFF-AE60-8D5AFEA0D32F}"/>
    <hyperlink ref="E201" r:id="rId1816" xr:uid="{6F857EAD-5874-4BEC-98DF-BC13E934C883}"/>
    <hyperlink ref="Q201" r:id="rId1817" xr:uid="{DC955EAC-5C68-4E3F-A95D-E7A88AC60DEC}"/>
    <hyperlink ref="Q203" r:id="rId1818" xr:uid="{114B1C33-3D34-4266-82AE-A60F3EA8DC1A}"/>
    <hyperlink ref="E204" r:id="rId1819" xr:uid="{EA9A4F89-4AD7-45C9-8EB9-EC45339CB860}"/>
    <hyperlink ref="E206" r:id="rId1820" xr:uid="{D5AAAFB1-3007-4A3E-888C-6D94AE26130B}"/>
    <hyperlink ref="Q206" r:id="rId1821" xr:uid="{EAA66902-204F-48B0-8F92-494E8334319C}"/>
    <hyperlink ref="E207" r:id="rId1822" xr:uid="{BB196D88-713B-4BC7-8C06-8C76F515D8A2}"/>
    <hyperlink ref="E210" r:id="rId1823" xr:uid="{5DDD2175-B225-4433-BCDD-5ABF9AAB9C05}"/>
    <hyperlink ref="Q1114" r:id="rId1824" xr:uid="{C6D5BCE0-C88E-443C-A1F4-C0D8CBC70B26}"/>
    <hyperlink ref="E1115" r:id="rId1825" xr:uid="{3AD2CE3B-FB66-4A3A-B081-BFC952BF6677}"/>
    <hyperlink ref="Q1115" r:id="rId1826" xr:uid="{BEF5D00E-71EB-4B32-8EF0-246F651E60CF}"/>
    <hyperlink ref="E1116" r:id="rId1827" xr:uid="{2A76E66A-C6F5-4088-8FD2-6084D0F33D11}"/>
    <hyperlink ref="Q1117" r:id="rId1828" xr:uid="{365729D0-0412-4706-A671-543ADD960AC8}"/>
    <hyperlink ref="E1119" r:id="rId1829" xr:uid="{C57631AB-BEB6-415E-AD07-2207D84D5AAD}"/>
    <hyperlink ref="E1120" r:id="rId1830" xr:uid="{5D0235B5-5CFC-4140-A7CA-5E25DF8C30F2}"/>
    <hyperlink ref="Q1120" r:id="rId1831" xr:uid="{A42DE999-3464-48DA-9BCA-B74193AA1C34}"/>
    <hyperlink ref="E1121" r:id="rId1832" xr:uid="{F9E06D90-B92F-42C8-BED9-F5899E214092}"/>
    <hyperlink ref="Q1121" r:id="rId1833" xr:uid="{6F2F56C2-F35D-4E89-9217-BFE548BE02CA}"/>
    <hyperlink ref="E1124" r:id="rId1834" xr:uid="{6500A55C-897B-4B5A-8D89-04F5169B935D}"/>
    <hyperlink ref="Q1124" r:id="rId1835" xr:uid="{E585752A-A6EC-4C95-920D-0B44C76BB53B}"/>
    <hyperlink ref="Q1125" r:id="rId1836" xr:uid="{04EEF49B-D950-4B5A-AF3C-A5D87B32C59E}"/>
    <hyperlink ref="E1126" r:id="rId1837" xr:uid="{AC3331D6-32D9-4925-84C9-9A1FB6796D66}"/>
    <hyperlink ref="Q1126" r:id="rId1838" xr:uid="{DB95A3E2-5628-4700-9FE6-2B14FFB477B6}"/>
    <hyperlink ref="E1127" r:id="rId1839" xr:uid="{473FEA95-C39F-41A3-B223-BACEBE0537EE}"/>
    <hyperlink ref="Q1127" r:id="rId1840" xr:uid="{B299CF70-4109-428A-8607-CDC00D944BAC}"/>
    <hyperlink ref="E1128" r:id="rId1841" xr:uid="{8CAB762C-7784-4D7E-9D3A-0FFD546DE6C6}"/>
    <hyperlink ref="Q1128" r:id="rId1842" xr:uid="{2CE68444-3E8C-431F-B3EC-B168E149FE98}"/>
    <hyperlink ref="E1129" r:id="rId1843" xr:uid="{B0C5D369-2E21-43F8-87F8-2640F0F4DBC5}"/>
    <hyperlink ref="Q1129" r:id="rId1844" xr:uid="{B7A2A855-26D5-426A-A3FA-506E19D66543}"/>
    <hyperlink ref="E1130" r:id="rId1845" xr:uid="{CCEBD612-5B7C-41EA-843D-96CA1F061ADD}"/>
    <hyperlink ref="Q1130" r:id="rId1846" xr:uid="{98D4427E-0C22-4180-BEB5-9591CCC2B769}"/>
    <hyperlink ref="E1131" r:id="rId1847" xr:uid="{07E4E293-1C8A-4D48-B795-D418167F1076}"/>
    <hyperlink ref="Q1131" r:id="rId1848" xr:uid="{DAE66689-6520-4F08-ABD8-87F721F2EBE0}"/>
    <hyperlink ref="Q1132" r:id="rId1849" xr:uid="{D38860DC-2D60-4B91-82ED-4A2B0EE402B0}"/>
    <hyperlink ref="E1133" r:id="rId1850" xr:uid="{408B2ED6-FB68-4753-8D89-51B305CC2ED2}"/>
    <hyperlink ref="Q1133" r:id="rId1851" xr:uid="{DB747017-CB36-4380-ACCF-B378669E3914}"/>
    <hyperlink ref="E1134" r:id="rId1852" xr:uid="{332E3AA5-6205-4A65-B98E-7524D6886FF8}"/>
    <hyperlink ref="Q1134" r:id="rId1853" xr:uid="{5A6BD37A-317A-4F7B-AEDA-085885BB897F}"/>
    <hyperlink ref="E1135" r:id="rId1854" xr:uid="{4C212BA9-1449-4444-B89B-86E78DE569B1}"/>
    <hyperlink ref="Q1135" r:id="rId1855" xr:uid="{62F055F7-2F1E-424D-B863-A4EF9AC269DE}"/>
    <hyperlink ref="E1136" r:id="rId1856" xr:uid="{33718482-4623-4C7F-8441-C9BFD1AB96B3}"/>
    <hyperlink ref="Q1136" r:id="rId1857" xr:uid="{10011BF9-3ACE-49CB-9654-1851A80A6B1E}"/>
    <hyperlink ref="E1137" r:id="rId1858" xr:uid="{44CCCAAB-2964-44A5-87E5-F0E54FC37CD6}"/>
    <hyperlink ref="Q1137" r:id="rId1859" xr:uid="{8082B016-FEAD-42BE-A862-EB393AB27DB8}"/>
    <hyperlink ref="E1138" r:id="rId1860" xr:uid="{6E97918C-B528-4C38-A2BC-5805CF6B233D}"/>
    <hyperlink ref="Q1138" r:id="rId1861" xr:uid="{C9B2D36F-BBB5-407B-9772-09556CABFF32}"/>
    <hyperlink ref="E1139" r:id="rId1862" xr:uid="{BEF3F16A-C0F5-497E-A607-96ADAC75884E}"/>
    <hyperlink ref="Q1139" r:id="rId1863" xr:uid="{8C510AB9-4996-4EEB-80DE-08191A6FF2E0}"/>
    <hyperlink ref="E1140" r:id="rId1864" xr:uid="{46BF4F2F-C7FA-4340-AD99-663A2610D920}"/>
    <hyperlink ref="Q1140" r:id="rId1865" xr:uid="{E75BAF12-6469-4F9F-8043-7885BA0F9A68}"/>
    <hyperlink ref="E1141" r:id="rId1866" xr:uid="{9D56E2F7-1961-465B-945E-E4D10C53DCFB}"/>
    <hyperlink ref="Q1141" r:id="rId1867" xr:uid="{70B7CBEB-8742-48F2-93F3-5489A7C8F2C9}"/>
    <hyperlink ref="E1142" r:id="rId1868" xr:uid="{1C79F2CF-D035-47C6-9B94-A99A7109F811}"/>
    <hyperlink ref="Q1142" r:id="rId1869" xr:uid="{52E9C9A6-001F-4534-B85A-97D68199D80A}"/>
    <hyperlink ref="E1143" r:id="rId1870" xr:uid="{BED65FF9-CF97-42F1-91EE-8172BC2E109D}"/>
    <hyperlink ref="Q1143" r:id="rId1871" xr:uid="{851EB884-1618-4265-986D-CFA836F961EC}"/>
    <hyperlink ref="E1144" r:id="rId1872" xr:uid="{54C85CCC-C3F0-4B51-99E0-1173CDCEF396}"/>
    <hyperlink ref="Q1144" r:id="rId1873" xr:uid="{16FD8CF0-786E-460F-A76C-0687A3F6D25E}"/>
    <hyperlink ref="E1145" r:id="rId1874" xr:uid="{C2BB5035-B824-4FFE-B94D-4F8162CA8808}"/>
    <hyperlink ref="E1146" r:id="rId1875" xr:uid="{A1E375CA-CEAD-446B-BAEB-777C6DD34EBC}"/>
    <hyperlink ref="Q1146" r:id="rId1876" xr:uid="{F2B7FDEC-87EC-4B45-9974-0160FC608A11}"/>
    <hyperlink ref="E1147" r:id="rId1877" xr:uid="{BC5B9742-9261-4EFF-849D-AE51D1B8CE38}"/>
    <hyperlink ref="Q1147" r:id="rId1878" xr:uid="{086F64B7-70FF-4FD4-937E-C196F92E9E24}"/>
    <hyperlink ref="E1148" r:id="rId1879" xr:uid="{28CB537C-8A31-437B-AF85-37D66BDF4AF6}"/>
    <hyperlink ref="Q1148" r:id="rId1880" xr:uid="{E7CEA5A1-50F9-4BC5-8A9C-8B295E8625B9}"/>
    <hyperlink ref="E1149" r:id="rId1881" xr:uid="{2D902E7E-8DC8-4CDF-BAE1-8D5D7BB401EF}"/>
    <hyperlink ref="Q1149" r:id="rId1882" xr:uid="{8B9E56A8-17B8-47CE-A539-9C33988B03D0}"/>
    <hyperlink ref="Q1170" r:id="rId1883" xr:uid="{8444C046-73AE-4A48-83BC-D7FECC8F948E}"/>
    <hyperlink ref="E1169" r:id="rId1884" xr:uid="{65114312-A452-42D8-B870-4329D03A3FE4}"/>
    <hyperlink ref="Q1169" r:id="rId1885" xr:uid="{C8979439-8D0B-4EB5-B793-5B1697DF5043}"/>
    <hyperlink ref="E1168" r:id="rId1886" xr:uid="{8C7A201A-3358-4908-AF74-5100F6D5E059}"/>
    <hyperlink ref="Q1168" r:id="rId1887" xr:uid="{3588E08F-0A9F-4507-B501-BEC710DA9B2F}"/>
    <hyperlink ref="E1167" r:id="rId1888" xr:uid="{B6F5FF80-5F67-4E11-82DB-3A16F1B138D2}"/>
    <hyperlink ref="E1166" r:id="rId1889" xr:uid="{B03E1DCE-70CB-47A5-9166-454C64CCBA22}"/>
    <hyperlink ref="Q1166" r:id="rId1890" xr:uid="{99AA30C2-31D1-4AD7-ABF0-27310F8403F5}"/>
    <hyperlink ref="E1150" r:id="rId1891" xr:uid="{509E1EAE-CA0A-4AB5-B854-5BC8BA258821}"/>
    <hyperlink ref="Q1150" r:id="rId1892" xr:uid="{50726464-E9DE-44F9-934F-14C97654058B}"/>
    <hyperlink ref="E1151" r:id="rId1893" xr:uid="{3E430094-1701-4410-AF7A-1F6629CDEE2B}"/>
    <hyperlink ref="Q1151" r:id="rId1894" xr:uid="{C2928E9B-1CBF-4ECD-8B50-7FD3EF70EA02}"/>
    <hyperlink ref="E1152" r:id="rId1895" xr:uid="{66F1253F-C654-4BB8-8B27-4612B18EA8C3}"/>
    <hyperlink ref="Q1152" r:id="rId1896" xr:uid="{88B0292D-766E-4108-8F43-FE63F64E2F3D}"/>
    <hyperlink ref="E1153" r:id="rId1897" xr:uid="{FE7F916A-8771-4495-A545-2826C2B4BA6C}"/>
    <hyperlink ref="Q1153" r:id="rId1898" xr:uid="{F5B0AB53-DA2A-4F23-B643-71DED3124B01}"/>
    <hyperlink ref="E1154" r:id="rId1899" xr:uid="{851BA276-C974-4601-84C3-715B1231DBE0}"/>
    <hyperlink ref="Q1154" r:id="rId1900" xr:uid="{C9ADEB71-5C35-49E8-A28B-15FE1AE66B85}"/>
    <hyperlink ref="E1155" r:id="rId1901" xr:uid="{977CD34B-3A68-48F7-A3F8-244E80F177D5}"/>
    <hyperlink ref="Q1155" r:id="rId1902" xr:uid="{A3ED0654-4FA0-46B5-87CA-3AF320338F59}"/>
    <hyperlink ref="E1156" r:id="rId1903" xr:uid="{088DD61E-2D6F-4F35-A087-19115282FB24}"/>
    <hyperlink ref="Q1156" r:id="rId1904" xr:uid="{F126161A-2C12-478B-B8E8-FEB3E80E6CF4}"/>
    <hyperlink ref="E1157" r:id="rId1905" xr:uid="{40B77569-959D-45B8-8EC9-C3A14AF648F7}"/>
    <hyperlink ref="Q1157" r:id="rId1906" xr:uid="{0EB0447E-DE27-4C9E-BF28-2C5256BEF8BF}"/>
    <hyperlink ref="E1158" r:id="rId1907" xr:uid="{8B74DA93-8D1A-4412-84F4-54BF6EA912DF}"/>
    <hyperlink ref="Q1158" r:id="rId1908" xr:uid="{5FFBF40C-B120-44F5-82ED-70A33DA67CF8}"/>
    <hyperlink ref="Q1159" r:id="rId1909" xr:uid="{3AF7628C-1191-45AC-BD7F-C7D357B22412}"/>
    <hyperlink ref="E1160" r:id="rId1910" xr:uid="{8A9CE0C1-8376-4DCA-9FA0-211EA90698C8}"/>
    <hyperlink ref="Q1160" r:id="rId1911" xr:uid="{1AEF79FB-E306-4411-9912-1E7916BDA783}"/>
    <hyperlink ref="E1161" r:id="rId1912" xr:uid="{3BD7C28B-27FA-4699-8F98-341082759AA0}"/>
    <hyperlink ref="E1162" r:id="rId1913" xr:uid="{BDFA783D-2692-4F78-8388-441CAE8AA59F}"/>
    <hyperlink ref="E1163" r:id="rId1914" xr:uid="{28B59AEA-5008-4D71-8759-2A41214F2513}"/>
    <hyperlink ref="Q1163" r:id="rId1915" xr:uid="{672E61B9-572E-4E95-8C58-9860A61B8B0A}"/>
    <hyperlink ref="E1164" r:id="rId1916" xr:uid="{0E295CA5-6305-4E8E-AC66-71E037E19E70}"/>
    <hyperlink ref="E1165" r:id="rId1917" xr:uid="{0C131E93-8473-4A40-AE95-DA2F97FF99ED}"/>
    <hyperlink ref="Q1165" r:id="rId1918" xr:uid="{9BD34878-AD70-459D-92E5-0582F8C58B86}"/>
    <hyperlink ref="E262" r:id="rId1919" xr:uid="{169EED36-D524-4661-886A-A3E2CDC54657}"/>
    <hyperlink ref="E263" r:id="rId1920" xr:uid="{D3ACF99A-D822-41C2-9FB5-88877A325655}"/>
    <hyperlink ref="Q263" r:id="rId1921" xr:uid="{45A18F0A-AA4A-4146-A2BF-549134D894A0}"/>
    <hyperlink ref="Q264" r:id="rId1922" xr:uid="{EC2C4ABE-9E6E-4A41-A2BD-06CFD2EE8C3B}"/>
    <hyperlink ref="E1079" r:id="rId1923" xr:uid="{779E7BDD-06DB-454A-92C9-0FCA0C121DCF}"/>
    <hyperlink ref="E1080" r:id="rId1924" xr:uid="{B57FFBC2-B585-46EE-A66F-DD7193DDB642}"/>
    <hyperlink ref="E1081" r:id="rId1925" xr:uid="{9DB7B8C8-3CA8-4C92-A96C-B30ABDE004C2}"/>
    <hyperlink ref="Q1078" r:id="rId1926" xr:uid="{AD2F8825-7437-48A4-BA0E-44CF90627AD5}"/>
    <hyperlink ref="Q1081" r:id="rId1927" xr:uid="{3B22522D-2A6D-4CAE-87E1-EE28F9F16BFA}"/>
    <hyperlink ref="E1082" r:id="rId1928" xr:uid="{94F60B90-56E3-49C1-8F3F-D8A59AB915E0}"/>
    <hyperlink ref="Q1082" r:id="rId1929" xr:uid="{A1D4D9AF-FD80-4049-9D8C-2B93B8B5B615}"/>
    <hyperlink ref="E1083" r:id="rId1930" xr:uid="{6E756874-4A65-4FE9-B6E8-660C0DFD35AD}"/>
    <hyperlink ref="Q1083" r:id="rId1931" xr:uid="{4D038B66-5ABA-48F8-BC4B-67B92343FC44}"/>
    <hyperlink ref="E1084" r:id="rId1932" xr:uid="{8D738494-7180-41CB-A110-642AA3D9043D}"/>
    <hyperlink ref="Q1084" r:id="rId1933" xr:uid="{5C998D3D-DFD8-4E3D-B276-4882672197A9}"/>
    <hyperlink ref="Q1085" r:id="rId1934" xr:uid="{1484D4B3-0880-4FE0-9240-BA0429C85806}"/>
    <hyperlink ref="E1086" r:id="rId1935" xr:uid="{004CB303-A2AF-4CCE-BAA0-1D5802A4836A}"/>
    <hyperlink ref="Q1086" r:id="rId1936" xr:uid="{0FA3C1BD-FC14-4C20-8AB6-E1E4107C526A}"/>
    <hyperlink ref="E1087" r:id="rId1937" xr:uid="{1DDCC84C-30A9-47E0-B357-6CDC92A45361}"/>
    <hyperlink ref="Q211" r:id="rId1938" xr:uid="{1F0B3A51-09FE-4C48-BC26-5803DF98D68B}"/>
    <hyperlink ref="E1070" r:id="rId1939" xr:uid="{9B2A4DED-E07B-4C93-82BA-A82F450D4AA7}"/>
    <hyperlink ref="Q1070" r:id="rId1940" xr:uid="{4C502934-DA25-4261-A646-68CA2353D872}"/>
    <hyperlink ref="E1071" r:id="rId1941" xr:uid="{FC040BB0-986F-4A08-87FA-44F28BADAC69}"/>
    <hyperlink ref="Q1071" r:id="rId1942" xr:uid="{1566E81E-7475-4EAF-AC9B-2F630750B387}"/>
    <hyperlink ref="E212" r:id="rId1943" xr:uid="{4374CBDD-2942-4D3B-8528-3A1CFFAA7782}"/>
    <hyperlink ref="Q212" r:id="rId1944" xr:uid="{23D7606A-F6B5-4E3C-9C91-2E487C7D9B92}"/>
    <hyperlink ref="Q214" r:id="rId1945" xr:uid="{738C139C-584E-43A8-B3DE-775E4B06D68D}"/>
    <hyperlink ref="Q215" r:id="rId1946" xr:uid="{37B6D057-55C6-426A-A3B3-3D1E24B40C3B}"/>
    <hyperlink ref="E216" r:id="rId1947" xr:uid="{56055CD7-9DCE-4131-9311-2C11019F02B7}"/>
    <hyperlink ref="Q216" r:id="rId1948" xr:uid="{F4D52642-DDC1-4635-A18F-236850C976AD}"/>
    <hyperlink ref="E217" r:id="rId1949" xr:uid="{AB4B2DC4-40BF-4221-B569-C04F52B0A8B2}"/>
    <hyperlink ref="Q217" r:id="rId1950" xr:uid="{354AD3CC-FBE0-49CD-AB0C-886A78157146}"/>
    <hyperlink ref="Q219" r:id="rId1951" xr:uid="{C883A180-4C25-421A-982A-1B8F8120CC7C}"/>
    <hyperlink ref="E221" r:id="rId1952" xr:uid="{E79FA03F-4F78-4484-A129-427A8CDE6F85}"/>
    <hyperlink ref="Q221" r:id="rId1953" xr:uid="{6B516644-F1A3-41B8-929D-5735D89C681F}"/>
    <hyperlink ref="E222" r:id="rId1954" xr:uid="{96B3E7BF-5A14-4C94-B3C4-75E026C1E2FA}"/>
    <hyperlink ref="E223" r:id="rId1955" xr:uid="{AF5D4C82-1F5C-4E62-A81D-284B7A12A5CC}"/>
    <hyperlink ref="E227" r:id="rId1956" xr:uid="{9143E508-E21A-4DDE-86E2-F727D77D548A}"/>
    <hyperlink ref="E229" r:id="rId1957" xr:uid="{CE63FAC2-FCE7-4D8B-BE6D-3E1911161B4D}"/>
    <hyperlink ref="E236" r:id="rId1958" xr:uid="{3909E11C-F96D-4D59-8EDE-E2804A030979}"/>
    <hyperlink ref="Q236" r:id="rId1959" xr:uid="{7C3E419A-6B4B-4347-B6FE-E119779201CA}"/>
    <hyperlink ref="Q237" r:id="rId1960" xr:uid="{44307F90-A216-4462-8135-84F387BDC2F3}"/>
    <hyperlink ref="Q238" r:id="rId1961" xr:uid="{0C8640C9-9D4B-4EED-BBFA-616800679D29}"/>
    <hyperlink ref="E238" r:id="rId1962" xr:uid="{8F916B4E-5352-4654-AD4D-81E6B8FD96B0}"/>
    <hyperlink ref="E240" r:id="rId1963" xr:uid="{F35D11C6-79BC-4B43-98D6-7A0786A8B4C4}"/>
    <hyperlink ref="E241" r:id="rId1964" xr:uid="{56120936-38A3-49B8-BF3A-76F98CB9A8E9}"/>
    <hyperlink ref="E242" r:id="rId1965" xr:uid="{0B8D8243-7F8B-4D59-AD58-7242A0FB3ED7}"/>
    <hyperlink ref="E243" r:id="rId1966" xr:uid="{C1D2D1D7-B9B9-4C5B-B160-FC8BB3E6683E}"/>
    <hyperlink ref="E245" r:id="rId1967" xr:uid="{0EAE9D7A-6E4B-4D3F-961D-19616529C227}"/>
    <hyperlink ref="E246" r:id="rId1968" xr:uid="{E59C8173-6364-4A8F-A0A1-40B3D5627DC9}"/>
    <hyperlink ref="Q247" r:id="rId1969" xr:uid="{3A33CAD2-CB26-4475-8D49-4578C799DFD9}"/>
    <hyperlink ref="E248" r:id="rId1970" xr:uid="{806C4F9D-BF3E-45A9-936D-F438FAAB07A0}"/>
    <hyperlink ref="Q248" r:id="rId1971" xr:uid="{2797A2DA-4E9B-413A-A1D7-A37F46456618}"/>
    <hyperlink ref="E249" r:id="rId1972" xr:uid="{C36280E2-9243-43E2-8AC0-83AAA3303C12}"/>
    <hyperlink ref="Q249" r:id="rId1973" xr:uid="{AAFB5F12-2F3A-45BD-A179-C8B38ABBB6B6}"/>
    <hyperlink ref="E250" r:id="rId1974" xr:uid="{A4D554CB-3B54-455C-94C7-226E9E04AE36}"/>
    <hyperlink ref="Q250" r:id="rId1975" xr:uid="{C0D73978-F054-4731-A296-5584E3CAEF20}"/>
    <hyperlink ref="Q251" r:id="rId1976" xr:uid="{7D607046-E93C-4C85-B415-7207E65A9B6E}"/>
    <hyperlink ref="E252" r:id="rId1977" xr:uid="{4407A8A9-36CC-40CE-9B9B-A65D54F3AE63}"/>
    <hyperlink ref="Q252" r:id="rId1978" xr:uid="{E2AF383E-46DD-4080-A0C0-6168B919EFE6}"/>
    <hyperlink ref="E253" r:id="rId1979" xr:uid="{979EC40C-A6F1-4206-BA6D-A12B9D2A6AD0}"/>
    <hyperlink ref="Q253" r:id="rId1980" xr:uid="{FF380746-6E18-4748-A896-A18CED1AA3B7}"/>
    <hyperlink ref="E254" r:id="rId1981" xr:uid="{EA042B2F-ACF6-4BCE-B986-0CEE3447026C}"/>
    <hyperlink ref="Q254" r:id="rId1982" xr:uid="{230A1F3A-D213-4E06-8918-C15EBBF75AA7}"/>
    <hyperlink ref="Q255" r:id="rId1983" xr:uid="{A34C17AD-EB80-4936-8AD1-F2A92C97E386}"/>
    <hyperlink ref="E256" r:id="rId1984" xr:uid="{B00A84DD-B49C-4CEA-8160-63D02CCBA28F}"/>
    <hyperlink ref="Q256" r:id="rId1985" xr:uid="{09EF98D2-BD27-457C-9478-1E3847A6ED01}"/>
    <hyperlink ref="E257" r:id="rId1986" xr:uid="{0C5E0546-C610-4143-91D3-9EFE2732AFFB}"/>
    <hyperlink ref="Q257" r:id="rId1987" xr:uid="{6FD13C7C-2454-4599-B7EA-58389989908F}"/>
    <hyperlink ref="E258" r:id="rId1988" xr:uid="{EB98DA82-DBCE-475C-BFE4-6DE19B0776E0}"/>
    <hyperlink ref="Q258" r:id="rId1989" xr:uid="{EB0767B8-75B8-42F3-A455-CF0BBA6EC8D0}"/>
    <hyperlink ref="E259" r:id="rId1990" xr:uid="{DA67FB24-7296-4F5B-A16D-A164E0EBBC4A}"/>
    <hyperlink ref="Q259" r:id="rId1991" xr:uid="{50EB005B-273A-4D72-AB16-DD045AF34FBA}"/>
    <hyperlink ref="Q260" r:id="rId1992" xr:uid="{9E308361-1A8D-45D2-866D-7C4A81A64781}"/>
    <hyperlink ref="E265" r:id="rId1993" xr:uid="{9D5B7527-8C3D-495C-81FC-4CD63F35ECD2}"/>
    <hyperlink ref="Q265" r:id="rId1994" xr:uid="{79893637-631D-4D31-A0D7-9A0B176A637D}"/>
    <hyperlink ref="E266" r:id="rId1995" xr:uid="{81C338FC-198E-4F48-964F-C09CE0E2E2C7}"/>
    <hyperlink ref="Q266" r:id="rId1996" xr:uid="{CB85837B-4D4B-4889-B361-7B03DA710C01}"/>
    <hyperlink ref="Q267" r:id="rId1997" xr:uid="{B266C5E7-99F5-4A28-A94B-677AA8928683}"/>
    <hyperlink ref="E268" r:id="rId1998" xr:uid="{EE71E0CF-8F5D-48EB-A96F-A834BF2B4AA7}"/>
    <hyperlink ref="E269" r:id="rId1999" xr:uid="{95588DDA-94CF-448D-AFFC-A5D8E6654D10}"/>
    <hyperlink ref="E271" r:id="rId2000" xr:uid="{3B3967E7-A3B6-4DDE-9415-5C93D931991A}"/>
    <hyperlink ref="Q271" r:id="rId2001" xr:uid="{C91CDFDA-157C-4348-8974-D3CB2BA46AA0}"/>
    <hyperlink ref="E272" r:id="rId2002" xr:uid="{6FA08485-469E-4D53-9B74-5326FFBF61F7}"/>
    <hyperlink ref="Q272" r:id="rId2003" xr:uid="{039CA524-80F0-4DAB-BF0D-7E33FB7B85A4}"/>
    <hyperlink ref="Q273" r:id="rId2004" xr:uid="{B635EE45-07EB-436F-A262-D6EDB1DD8BA6}"/>
    <hyperlink ref="E275" r:id="rId2005" xr:uid="{00B598CE-A7D9-44D3-981D-655C0C1743BF}"/>
    <hyperlink ref="Q274" r:id="rId2006" xr:uid="{805D1BE5-5F97-4BF7-AEA3-D9982049E3BE}"/>
    <hyperlink ref="Q275" r:id="rId2007" xr:uid="{D6A87A49-9F57-4A46-BC0A-1ED15B3F33A5}"/>
    <hyperlink ref="Q276" r:id="rId2008" xr:uid="{557B994B-E9A7-4BB8-8580-2A88FA20AD16}"/>
    <hyperlink ref="E277" r:id="rId2009" xr:uid="{F2A1286D-A6F4-4B1C-AAD6-173FA26B4A42}"/>
    <hyperlink ref="Q277" r:id="rId2010" xr:uid="{A2962609-281B-4817-94C8-2A2CD7BAA0F5}"/>
    <hyperlink ref="E278" r:id="rId2011" xr:uid="{A2D47CB9-FE65-4AF4-8F7E-74BE1EE192E3}"/>
    <hyperlink ref="Q278" r:id="rId2012" xr:uid="{848DB2B8-4CBA-4766-B8EF-949EADEA2CA3}"/>
    <hyperlink ref="Q279" r:id="rId2013" xr:uid="{B2B6BC86-447F-4430-A18A-7459B737980C}"/>
    <hyperlink ref="E280" r:id="rId2014" xr:uid="{38AA50E1-F79D-4E04-940B-2E6779B1B6EF}"/>
    <hyperlink ref="Q280" r:id="rId2015" xr:uid="{87F15C44-7F19-454C-8E5D-5ADFC001152A}"/>
    <hyperlink ref="E281" r:id="rId2016" xr:uid="{E5EE952B-162C-4998-8B31-231AB2B3F642}"/>
    <hyperlink ref="Q282" r:id="rId2017" xr:uid="{7486A542-D965-4F24-A4DE-0E39329ED62C}"/>
    <hyperlink ref="E283" r:id="rId2018" xr:uid="{5569D3D6-0C29-4DBE-A018-56078BE62D98}"/>
    <hyperlink ref="Q283" r:id="rId2019" xr:uid="{9A010C8D-41B0-4329-86E9-837A23C99F9F}"/>
    <hyperlink ref="E284" r:id="rId2020" xr:uid="{4001C484-A83C-4060-A135-AD1BBA623850}"/>
    <hyperlink ref="E285" r:id="rId2021" xr:uid="{1D16580C-06B3-43A3-9663-F92C5D91A34A}"/>
    <hyperlink ref="E286" r:id="rId2022" xr:uid="{D94769C0-F5CF-4998-93A6-A7E5C78363FE}"/>
    <hyperlink ref="Q286" r:id="rId2023" xr:uid="{A185636D-4A98-4642-A337-696E66C84525}"/>
    <hyperlink ref="E287" r:id="rId2024" xr:uid="{4F94A77D-BB9A-4274-98AB-8A7D8B893D1A}"/>
    <hyperlink ref="E288" r:id="rId2025" xr:uid="{B18A4A3C-0ECB-47DD-94CD-1F862DD6B38B}"/>
    <hyperlink ref="Q288" r:id="rId2026" xr:uid="{31D6D7A9-9DFB-4420-9375-220EB9184773}"/>
    <hyperlink ref="E289" r:id="rId2027" xr:uid="{A1C680AF-3E1D-4F61-A5A2-94765849F49F}"/>
    <hyperlink ref="Q289" r:id="rId2028" xr:uid="{75B73F1C-4140-4D45-8EAB-04E07039E5FB}"/>
    <hyperlink ref="E290" r:id="rId2029" xr:uid="{670C9C80-50F1-476B-AAE0-918E11F94441}"/>
    <hyperlink ref="Q290" r:id="rId2030" xr:uid="{3944EBCB-DE1C-43E9-90BF-15E7AE074B70}"/>
    <hyperlink ref="Q291" r:id="rId2031" xr:uid="{F41D3075-2748-4F55-B276-B43CCD236923}"/>
    <hyperlink ref="E292" r:id="rId2032" xr:uid="{790050E3-D8A9-476E-A58F-50F8951CAFB9}"/>
    <hyperlink ref="E293" r:id="rId2033" xr:uid="{B10F9ADB-1B89-4F73-8CB3-F6A041EDC638}"/>
    <hyperlink ref="Q293" r:id="rId2034" xr:uid="{24185B91-10E8-4B9D-BB31-9DE4A18B9198}"/>
    <hyperlink ref="Q294" r:id="rId2035" xr:uid="{24095A4C-34C2-4451-B715-35C8EFC7584C}"/>
    <hyperlink ref="E295" r:id="rId2036" xr:uid="{683542CD-D5CC-4B65-AEB6-ECB518D808DC}"/>
    <hyperlink ref="Q295" r:id="rId2037" xr:uid="{239F78E2-6C15-4A4A-AC2E-99379A090C35}"/>
    <hyperlink ref="E296" r:id="rId2038" xr:uid="{9AA292DC-CDE0-44CE-A71A-65A21599DDE7}"/>
    <hyperlink ref="E297" r:id="rId2039" xr:uid="{4BF1AD47-0EDD-437A-8208-51DC860BF213}"/>
    <hyperlink ref="E298" r:id="rId2040" xr:uid="{CC356535-7A4F-4C27-A61C-77FEC955F8EE}"/>
    <hyperlink ref="Q298" r:id="rId2041" xr:uid="{0D168898-7928-4441-A01B-EC63C1D94E30}"/>
    <hyperlink ref="E299" r:id="rId2042" xr:uid="{B2786BFC-92DE-4AF3-9AEA-280FB040811B}"/>
    <hyperlink ref="E301" r:id="rId2043" xr:uid="{710EECB4-7E0C-4151-AB45-03FF6E459DA3}"/>
    <hyperlink ref="Q301" r:id="rId2044" xr:uid="{FB9BDC5F-900C-4008-B72E-09B1F5DCEA93}"/>
    <hyperlink ref="E302" r:id="rId2045" xr:uid="{75D35A02-B4DE-458D-ABF3-0511CC048626}"/>
    <hyperlink ref="Q302" r:id="rId2046" xr:uid="{E82527AD-3F07-4F5C-ADC0-34E98B6D5F74}"/>
    <hyperlink ref="Q305" r:id="rId2047" xr:uid="{042D6284-0DB3-4582-8EF5-6E0CF4861372}"/>
    <hyperlink ref="E306" r:id="rId2048" xr:uid="{FD320B8A-9E42-4464-AAEB-BE92283A83D0}"/>
    <hyperlink ref="Q306" r:id="rId2049" xr:uid="{AAB9BB8D-0BD2-49C8-910F-E80DA3C62637}"/>
    <hyperlink ref="Q307" r:id="rId2050" xr:uid="{02EC766A-E007-47F6-9A99-AEB3FA0E228B}"/>
    <hyperlink ref="E307" r:id="rId2051" xr:uid="{459EF65B-A61E-46F1-BD18-8183C4DA8DB8}"/>
    <hyperlink ref="Q308" r:id="rId2052" xr:uid="{8948244A-2A51-4795-903C-7BA2C6CC5241}"/>
    <hyperlink ref="E309" r:id="rId2053" xr:uid="{2B92531B-4716-4C53-8AB9-9EC651FB153C}"/>
    <hyperlink ref="E311" r:id="rId2054" xr:uid="{4E642EC5-1A60-4346-A656-E158B4FBE432}"/>
    <hyperlink ref="E314" r:id="rId2055" xr:uid="{957F08E0-7512-40A8-8A39-5C2FB72C07A7}"/>
    <hyperlink ref="E316" r:id="rId2056" xr:uid="{CA932936-8D32-4ECF-A241-B84277F76EFF}"/>
    <hyperlink ref="Q324" r:id="rId2057" xr:uid="{802CA1FB-EF40-4196-AC65-07083207AD01}"/>
    <hyperlink ref="E325" r:id="rId2058" xr:uid="{EF358648-2964-4D28-963B-4310EF8525D3}"/>
    <hyperlink ref="Q326" r:id="rId2059" xr:uid="{CA55F87B-DBE5-499D-BF8F-45A921116819}"/>
    <hyperlink ref="E326" r:id="rId2060" xr:uid="{45219D66-FC94-4780-ACEA-380BB5E2F835}"/>
    <hyperlink ref="E327" r:id="rId2061" xr:uid="{24708DFE-2D27-4DF4-97FE-CD8AF30D4B10}"/>
    <hyperlink ref="Q327" r:id="rId2062" xr:uid="{F703F982-0D54-44C7-B00B-489FB94CF568}"/>
    <hyperlink ref="Q329" r:id="rId2063" xr:uid="{F1757ED7-9C70-4D90-BDAA-0FD9290A263B}"/>
    <hyperlink ref="E330" r:id="rId2064" xr:uid="{EEE96564-5F68-440E-8F3F-42D2390663BE}"/>
    <hyperlink ref="Q330" r:id="rId2065" xr:uid="{4A66930D-DEB5-4947-B447-8B54FC94968C}"/>
    <hyperlink ref="E331" r:id="rId2066" xr:uid="{877A594E-50DB-4B4B-9F1D-E69A6128C43A}"/>
    <hyperlink ref="Q331" r:id="rId2067" xr:uid="{B4BB95C2-E46B-4C9A-9795-96D2132F3C41}"/>
    <hyperlink ref="E334" r:id="rId2068" xr:uid="{04D4EEEA-247A-4D6B-835D-38CAB99B40E3}"/>
    <hyperlink ref="Q334" r:id="rId2069" xr:uid="{33475672-70F5-4186-9912-2DB849F9338D}"/>
    <hyperlink ref="E336" r:id="rId2070" xr:uid="{2A1A248E-6686-4D41-9DB4-F67301CFBFD2}"/>
    <hyperlink ref="Q336" r:id="rId2071" xr:uid="{AB3C8F39-16EB-483F-A982-3343420ED749}"/>
    <hyperlink ref="E337" r:id="rId2072" xr:uid="{D76CCB54-6C2F-401D-A7FB-F54E3D30D6C3}"/>
    <hyperlink ref="Q337" r:id="rId2073" xr:uid="{670FFF78-07FB-4820-B6E2-01F1B8C3780E}"/>
    <hyperlink ref="E338" r:id="rId2074" xr:uid="{FA413837-B6DF-4E2B-82E4-1E4F6706F8B4}"/>
    <hyperlink ref="Q338" r:id="rId2075" xr:uid="{F78684B5-9968-4E5D-9E42-EC3D8EDD0265}"/>
    <hyperlink ref="E339" r:id="rId2076" xr:uid="{C03D6A21-91E8-4938-86D7-BE7E8C396D03}"/>
    <hyperlink ref="Q339" r:id="rId2077" xr:uid="{623DC514-4D97-4A1F-97CC-8A3DF7658142}"/>
    <hyperlink ref="Q340" r:id="rId2078" xr:uid="{703A0A7C-1EBC-4892-9D40-558D637EFDB6}"/>
    <hyperlink ref="E341" r:id="rId2079" xr:uid="{E0EEDDDE-9DBB-4B70-9744-58E3A7EB5E06}"/>
    <hyperlink ref="Q342" r:id="rId2080" xr:uid="{58A2C2F2-F4B3-400E-8903-7BFAB957FBEE}"/>
    <hyperlink ref="Q343" r:id="rId2081" xr:uid="{703E74FB-E7ED-4E05-A961-7404E0AA9ADF}"/>
    <hyperlink ref="E343" r:id="rId2082" xr:uid="{0DE61A3B-B4F2-4785-95AB-2AB881C77F33}"/>
    <hyperlink ref="Q344" r:id="rId2083" xr:uid="{BE7EA6C0-431A-4712-B21C-7A6E782D8198}"/>
    <hyperlink ref="E345" r:id="rId2084" xr:uid="{0BE0D749-90D1-44ED-BCCA-3BAADEC197D6}"/>
    <hyperlink ref="Q345" r:id="rId2085" xr:uid="{53F0A2D5-0B76-4ED3-A56B-66C056E336AD}"/>
    <hyperlink ref="E348" r:id="rId2086" xr:uid="{11855B63-B40C-48B3-8E36-CBA9F3A27C67}"/>
    <hyperlink ref="E350" r:id="rId2087" xr:uid="{9F551527-F6B7-4DA8-AB04-02DA3B5B18D5}"/>
    <hyperlink ref="Q357" r:id="rId2088" xr:uid="{B9820DA6-7C36-49C4-A8D3-C364D2B0981A}"/>
    <hyperlink ref="Q359" r:id="rId2089" xr:uid="{31830890-EF9C-4BBB-ACC2-1A11EE82D7D4}"/>
    <hyperlink ref="E359" r:id="rId2090" xr:uid="{BA311D48-20EC-4296-BE29-AFE185703055}"/>
    <hyperlink ref="E360" r:id="rId2091" xr:uid="{3F5D75B6-38C1-4B39-8CB8-22CCF463989D}"/>
    <hyperlink ref="Q360" r:id="rId2092" xr:uid="{377BAB2C-59AD-4C3D-88BC-15EC399A3926}"/>
    <hyperlink ref="E361" r:id="rId2093" xr:uid="{918BB906-0BBB-49BB-A5B4-F841BA2A51F9}"/>
    <hyperlink ref="Q361" r:id="rId2094" xr:uid="{61322F91-5012-47C8-ADC7-C3DDF628C395}"/>
    <hyperlink ref="E362" r:id="rId2095" xr:uid="{0DC9A027-DCC7-4672-A93A-245AEC63A270}"/>
    <hyperlink ref="Q362" r:id="rId2096" xr:uid="{65A62943-5DD6-4014-A2DD-B316561501A9}"/>
    <hyperlink ref="E363" r:id="rId2097" xr:uid="{04689A8D-200F-4F68-B939-5F7BD8F05838}"/>
    <hyperlink ref="Q363" r:id="rId2098" xr:uid="{2B2A4D0B-B99E-4FAA-B258-C98D43987E57}"/>
    <hyperlink ref="Q364" r:id="rId2099" xr:uid="{7FFCCE70-4347-4C0E-BE52-48C61364DAF5}"/>
    <hyperlink ref="E365" r:id="rId2100" xr:uid="{F535AB26-EF4D-41DE-BBC8-BF078565A936}"/>
    <hyperlink ref="Q365" r:id="rId2101" xr:uid="{3F0E598A-0F38-4734-AF89-160A021F33B7}"/>
    <hyperlink ref="E366" r:id="rId2102" xr:uid="{074A35F9-55A0-4905-AF18-3103937C8C32}"/>
    <hyperlink ref="Q367" r:id="rId2103" xr:uid="{28D19DFA-9713-40EF-808F-66EB78AF8B61}"/>
    <hyperlink ref="E369" r:id="rId2104" xr:uid="{84CA79FF-4ECF-4191-B068-0DB56A69B8A2}"/>
    <hyperlink ref="Q369" r:id="rId2105" xr:uid="{B851D9CD-A1CA-486F-A90E-E05BAE3F3B0D}"/>
    <hyperlink ref="E370" r:id="rId2106" xr:uid="{577C61F6-7E3F-4E1E-A8A1-406B12A5B7C1}"/>
    <hyperlink ref="Q370" r:id="rId2107" xr:uid="{5C01AC53-5287-4D72-9119-DE1C160FAC47}"/>
    <hyperlink ref="E371" r:id="rId2108" xr:uid="{1D7E0C37-7B7A-440F-8067-D38A1DDD3D22}"/>
    <hyperlink ref="Q371" r:id="rId2109" xr:uid="{4BBAFE6D-2100-40FB-B7C5-EA22E3EFD0DA}"/>
    <hyperlink ref="Q372" r:id="rId2110" xr:uid="{DF09276E-EE1D-48B6-9F24-C677F9352BF9}"/>
    <hyperlink ref="E373" r:id="rId2111" xr:uid="{BCA54AC7-0B2D-4345-9C0B-F298DB318695}"/>
    <hyperlink ref="Q373" r:id="rId2112" xr:uid="{AA40AEF2-19D6-478C-8EB9-CB90F5ADCF97}"/>
    <hyperlink ref="E374" r:id="rId2113" xr:uid="{F9EB4CB9-27D8-41BF-84FC-B398DCEEE14D}"/>
    <hyperlink ref="Q374" r:id="rId2114" xr:uid="{2B24154B-B2A6-4BCD-8FD3-51CB536DE71F}"/>
    <hyperlink ref="E375" r:id="rId2115" xr:uid="{7F4BD68E-C1B0-48C5-990C-A7F128002E17}"/>
    <hyperlink ref="Q375" r:id="rId2116" xr:uid="{584C60C6-E672-4C8D-991C-00302758C4D7}"/>
    <hyperlink ref="E376" r:id="rId2117" xr:uid="{EF9F0671-35E3-4A76-90B3-D1D8E9D70CBB}"/>
    <hyperlink ref="Q376" r:id="rId2118" xr:uid="{E8BFDAD3-E25C-4BEF-917E-CEBE7E1B6AC2}"/>
    <hyperlink ref="E379" r:id="rId2119" xr:uid="{79879FAA-C06E-4369-8BD7-F7D2343E981F}"/>
    <hyperlink ref="Q379" r:id="rId2120" xr:uid="{D530235B-29AF-40A4-89E8-4A08A5EC8B8E}"/>
    <hyperlink ref="E380" r:id="rId2121" xr:uid="{DC15F429-6102-4974-BD19-61BF9F9118D7}"/>
    <hyperlink ref="Q380" r:id="rId2122" xr:uid="{BCD23F06-39F0-4E9B-82A1-2EBD36A8A718}"/>
    <hyperlink ref="E381" r:id="rId2123" xr:uid="{A29F6DCC-651A-4F0C-9911-E74F557BABD9}"/>
    <hyperlink ref="Q381" r:id="rId2124" xr:uid="{C3F628A7-F8B6-4BF8-920B-DAB7BB90EB2F}"/>
    <hyperlink ref="Q382" r:id="rId2125" xr:uid="{30B842FD-4AF2-4AED-8BBB-AF56BCE3623E}"/>
    <hyperlink ref="E382" r:id="rId2126" xr:uid="{EF814897-189D-48C8-A74D-73AAE0048C96}"/>
    <hyperlink ref="E384" r:id="rId2127" xr:uid="{F72FA91C-A591-465A-880B-0299CF53A906}"/>
    <hyperlink ref="Q384" r:id="rId2128" xr:uid="{C8E10686-3379-4E36-B322-10BB7F006CFC}"/>
    <hyperlink ref="E385" r:id="rId2129" xr:uid="{8251D383-DF72-465A-9EED-4FD28F9FF3F3}"/>
    <hyperlink ref="Q385" r:id="rId2130" xr:uid="{BBF41B82-03EC-479F-AC63-6C4C87339AA2}"/>
    <hyperlink ref="E386" r:id="rId2131" xr:uid="{1C8E7A47-1EC9-498E-B805-22E6809CE2EE}"/>
    <hyperlink ref="Q386" r:id="rId2132" xr:uid="{4776F7B7-B40F-45C9-B57F-A593BF9B1C0C}"/>
    <hyperlink ref="E387" r:id="rId2133" xr:uid="{CB10D0AF-B8E7-415E-8A44-6EC6CE4AEA98}"/>
    <hyperlink ref="E388" r:id="rId2134" xr:uid="{0F3ACBE4-557F-44B0-AF36-9D858217B3E1}"/>
    <hyperlink ref="Q388" r:id="rId2135" xr:uid="{00380C5B-429E-4359-9BBF-942FD96F1898}"/>
    <hyperlink ref="E389" r:id="rId2136" xr:uid="{CC390225-07B0-49DA-941D-58BCB1B9B45B}"/>
    <hyperlink ref="Q389" r:id="rId2137" xr:uid="{12E77952-1A83-47C7-9AA1-8FC3CFF2B4FF}"/>
    <hyperlink ref="E390" r:id="rId2138" xr:uid="{5FB75CA2-9B74-4BF4-BB7D-3CF7CF42A5C4}"/>
    <hyperlink ref="Q390" r:id="rId2139" xr:uid="{5B777FFF-773F-43EB-A42A-7C6382FF7DCB}"/>
    <hyperlink ref="E391" r:id="rId2140" xr:uid="{B916DA88-79FB-47DD-A6BA-42937E6292D8}"/>
    <hyperlink ref="Q391" r:id="rId2141" xr:uid="{08473F1B-D0A5-47A1-B148-3F864ED69E8E}"/>
    <hyperlink ref="E392" r:id="rId2142" xr:uid="{C5865FBA-7E61-486C-9FD5-25F76DE22F07}"/>
    <hyperlink ref="Q392" r:id="rId2143" xr:uid="{0139948D-1F19-4214-99DA-0590B2C5D3F0}"/>
    <hyperlink ref="E393" r:id="rId2144" xr:uid="{AE8F95E1-E235-43C2-9C93-DB600F2550AB}"/>
    <hyperlink ref="Q393" r:id="rId2145" xr:uid="{7E12B2B5-2BC7-454C-8CF6-97DBCAD110FF}"/>
    <hyperlink ref="E1024" r:id="rId2146" xr:uid="{D8FD3664-006D-47BF-BAAC-87D5BDC4B937}"/>
    <hyperlink ref="Q1024" r:id="rId2147" xr:uid="{39C512B8-479C-42A0-AFAF-3E9F9B4531B7}"/>
    <hyperlink ref="E1025" r:id="rId2148" xr:uid="{5A89B8C5-E45D-4ADB-8C54-837AE098AB60}"/>
    <hyperlink ref="Q1025" r:id="rId2149" xr:uid="{A9BA9407-E117-465E-8541-2538C81BD4FF}"/>
    <hyperlink ref="E1026" r:id="rId2150" xr:uid="{4F3F01CA-2EA9-4280-95AF-CB4E962FA668}"/>
    <hyperlink ref="Q1026" r:id="rId2151" xr:uid="{567DE5A5-CC15-4EAF-AB27-905B299E0D84}"/>
    <hyperlink ref="Q1027" r:id="rId2152" xr:uid="{C6CDFF37-4C7D-4CFF-9ECB-9A7CD3ECEFEF}"/>
    <hyperlink ref="Q1028" r:id="rId2153" xr:uid="{BB6BD2E1-0D27-41AF-AF6D-4D55ECFC33F9}"/>
    <hyperlink ref="E1028" r:id="rId2154" xr:uid="{36C3CFB5-9AC4-4027-9665-2A24BE443EB0}"/>
    <hyperlink ref="E1029" r:id="rId2155" xr:uid="{682843AF-08CE-440B-AA59-5BA0B92ACF2C}"/>
    <hyperlink ref="E1030" r:id="rId2156" xr:uid="{973EA1E8-58D6-4462-B46E-5BEFD6126D80}"/>
    <hyperlink ref="Q1030" r:id="rId2157" xr:uid="{737236B2-DA9E-4282-8617-C56705F48A97}"/>
    <hyperlink ref="E1031" r:id="rId2158" xr:uid="{F4ACC5F9-7CD7-461E-9691-65A239E77951}"/>
    <hyperlink ref="Q1031" r:id="rId2159" xr:uid="{2474528E-17C4-452C-88EE-7F94E6B2A5A0}"/>
    <hyperlink ref="E1032" r:id="rId2160" xr:uid="{0531CD65-356D-4D1F-8DD8-1AC9A9BF3842}"/>
    <hyperlink ref="E1033" r:id="rId2161" xr:uid="{4A8015A9-9F37-4541-9149-06C1A8225F76}"/>
    <hyperlink ref="Q1033" r:id="rId2162" xr:uid="{05754F68-001C-4FFF-B21D-E913260386EA}"/>
    <hyperlink ref="E1034" r:id="rId2163" xr:uid="{6A3E0609-27F0-4BAE-9D44-A83D774B360C}"/>
    <hyperlink ref="Q1036" r:id="rId2164" xr:uid="{0B59EEEF-E9DD-4A74-A86F-83F0384626F5}"/>
    <hyperlink ref="E1036" r:id="rId2165" xr:uid="{055E7DA3-0B89-49BC-8D2B-CD7FF2FCE3F2}"/>
    <hyperlink ref="E1037" r:id="rId2166" xr:uid="{E0B49887-C7B1-4C9E-B3FF-B707D9CA3368}"/>
    <hyperlink ref="Q1037" r:id="rId2167" xr:uid="{C3226A27-2A00-4CC9-8829-E3FA806B9F83}"/>
    <hyperlink ref="E1038" r:id="rId2168" xr:uid="{8E60251E-C024-4B77-8CC3-3433E2236AAF}"/>
    <hyperlink ref="Q1038" r:id="rId2169" xr:uid="{F00FEF3B-69FC-4DD3-A613-C99AD2A5CCE0}"/>
    <hyperlink ref="E1089" r:id="rId2170" xr:uid="{4E25B429-33A2-4F17-A63C-2A5643651EB4}"/>
    <hyperlink ref="Q1089" r:id="rId2171" xr:uid="{48303722-1863-4F53-8023-ED23AD3EA3AE}"/>
    <hyperlink ref="Q1090" r:id="rId2172" xr:uid="{2A367867-17A2-415B-9922-2FF29D5E18C8}"/>
    <hyperlink ref="E1091" r:id="rId2173" xr:uid="{40D17225-FA69-42D6-AC27-CF8844FC92F4}"/>
    <hyperlink ref="E1092" r:id="rId2174" xr:uid="{07B3F7A8-B63C-47F0-912B-71673847BB40}"/>
    <hyperlink ref="Q1092" r:id="rId2175" xr:uid="{DD8B5359-F5F8-4D46-9868-62773A50706F}"/>
    <hyperlink ref="E1093" r:id="rId2176" xr:uid="{337ED3D9-C1C4-4424-B3CA-AD7D075C530A}"/>
    <hyperlink ref="Q1093" r:id="rId2177" xr:uid="{1FC6CC9B-FFA4-4103-A080-80A84BB228D3}"/>
    <hyperlink ref="E1094" r:id="rId2178" xr:uid="{FD29149C-41CC-4C50-8362-7875F1A80960}"/>
    <hyperlink ref="E1095" r:id="rId2179" xr:uid="{4C938302-FA54-467E-99DF-922EB6B19F71}"/>
    <hyperlink ref="Q1095" r:id="rId2180" xr:uid="{C1843F9D-DF2B-41DE-B82E-88298C1AFD83}"/>
    <hyperlink ref="E1096" r:id="rId2181" xr:uid="{1041E0FC-70D1-4EF2-8AFD-DDB7787D16C9}"/>
    <hyperlink ref="Q1096" r:id="rId2182" xr:uid="{01FBE107-42AE-4FF6-A23B-461C9087FA41}"/>
    <hyperlink ref="Q1097" r:id="rId2183" xr:uid="{5A91A460-3DDC-456A-928E-072DC3E15845}"/>
    <hyperlink ref="E1098" r:id="rId2184" xr:uid="{AC76D78C-BBBD-4FA1-BBE9-27442F5ED058}"/>
    <hyperlink ref="Q1098" r:id="rId2185" xr:uid="{158EFE28-D1A0-456B-B4F1-910F703E8A41}"/>
    <hyperlink ref="E1099" r:id="rId2186" xr:uid="{B5FC8245-2718-4E4F-8FAA-B02135F01988}"/>
    <hyperlink ref="Q1099" r:id="rId2187" xr:uid="{2369CEB5-62E9-4F3D-8121-AF41234E29BC}"/>
    <hyperlink ref="E1100" r:id="rId2188" xr:uid="{89A195B2-AEF1-47BF-AD1B-1E8DF41EC636}"/>
    <hyperlink ref="Q1100" r:id="rId2189" xr:uid="{94B0F4C9-1EA8-4091-87C8-3A3CF1C2156D}"/>
    <hyperlink ref="E1101" r:id="rId2190" xr:uid="{0AA1FE19-A127-4314-A65C-7B14BAA7C286}"/>
    <hyperlink ref="Q1101" r:id="rId2191" xr:uid="{334C087E-DFD4-4DF5-A69A-C2EB4D133DD9}"/>
    <hyperlink ref="E1102" r:id="rId2192" xr:uid="{94C55E8A-DCFA-479A-B0E0-2BFFC26F578C}"/>
    <hyperlink ref="Q1102" r:id="rId2193" xr:uid="{B7E8F829-44D3-4E9A-A825-683398C3D3F0}"/>
    <hyperlink ref="E1103" r:id="rId2194" xr:uid="{DF74EAAF-18A5-40A0-AE1F-F696B7933001}"/>
    <hyperlink ref="E1104" r:id="rId2195" xr:uid="{E34FAF22-3BDE-4656-A284-B1468752753E}"/>
    <hyperlink ref="Q1104" r:id="rId2196" xr:uid="{0663550A-96F6-41E7-958E-2ED6DF8CEE6F}"/>
    <hyperlink ref="E1105" r:id="rId2197" xr:uid="{1CCD1BAA-F2E8-42A1-8B51-D93CB86102B2}"/>
    <hyperlink ref="Q1105" r:id="rId2198" xr:uid="{EF59061D-1613-49A1-9E8F-26FEB75159E9}"/>
    <hyperlink ref="E1106" r:id="rId2199" xr:uid="{81FAFA8D-F684-4CB4-81C0-7B911F0B4736}"/>
    <hyperlink ref="Q1106" r:id="rId2200" xr:uid="{4CF5278B-A312-4BFA-8001-3AD8689D5501}"/>
    <hyperlink ref="E1107" r:id="rId2201" xr:uid="{9246EC9A-6B13-463F-BEC2-209B888924C8}"/>
    <hyperlink ref="Q1107" r:id="rId2202" xr:uid="{CD5BC23A-5B3B-4AA4-A522-FE859579D537}"/>
    <hyperlink ref="E1108" r:id="rId2203" xr:uid="{8B74060A-35B4-484C-A421-23D06DB57228}"/>
    <hyperlink ref="Q1108" r:id="rId2204" xr:uid="{36D8B33C-23FD-4F3D-878D-ACBFFD9FEC5E}"/>
    <hyperlink ref="E1110" r:id="rId2205" xr:uid="{9AC955CD-BCCB-4DC0-9875-919422A98BC2}"/>
    <hyperlink ref="E1112" r:id="rId2206" xr:uid="{6E8155B4-C28D-4652-B980-94E5B8168345}"/>
    <hyperlink ref="Q1112" r:id="rId2207" xr:uid="{02C19D15-323F-4060-BD52-0B51CA855FD2}"/>
    <hyperlink ref="E1113" r:id="rId2208" xr:uid="{E820FB59-D981-41B5-9D8F-BD0AAD72CB33}"/>
    <hyperlink ref="E1072" r:id="rId2209" xr:uid="{2DB6251A-9264-493D-936B-A84FCA3D9855}"/>
    <hyperlink ref="Q1072" r:id="rId2210" xr:uid="{E456950B-1E2C-44DE-866B-74E05A4B3F01}"/>
    <hyperlink ref="Q1073" r:id="rId2211" xr:uid="{A1188770-7CD8-4ED5-B4B3-85C6FA25FB95}"/>
    <hyperlink ref="E1074" r:id="rId2212" xr:uid="{E1FDDD84-9266-4814-AD12-49952086D079}"/>
    <hyperlink ref="E1075" r:id="rId2213" xr:uid="{9B8348BA-64F3-4F05-86BB-CF847FD8B546}"/>
    <hyperlink ref="Q1075" r:id="rId2214" xr:uid="{168D7AA5-3C66-445D-B0D7-27FC062688E8}"/>
    <hyperlink ref="E1076" r:id="rId2215" xr:uid="{F237B21A-0E07-4755-8A02-84B1304D7601}"/>
    <hyperlink ref="Q1076" r:id="rId2216" xr:uid="{2728069F-A34E-4CB4-A656-AB08D3B93E2A}"/>
    <hyperlink ref="E1077" r:id="rId2217" xr:uid="{A9B4C96D-1A39-4362-B35A-4517B962DF14}"/>
    <hyperlink ref="Q1041" r:id="rId2218" xr:uid="{4A57B86B-1A7B-4551-8718-B18C642017CC}"/>
    <hyperlink ref="E1041" r:id="rId2219" xr:uid="{D08300F0-E64B-4372-8811-687A58406CE8}"/>
    <hyperlink ref="E1043" r:id="rId2220" xr:uid="{7B4C7C8C-6F4B-40F0-B0C8-DE5117C73B8F}"/>
    <hyperlink ref="E1044" r:id="rId2221" xr:uid="{6F2A3E98-8294-4FF1-838E-E1D3AF1FD02D}"/>
    <hyperlink ref="Q1045" r:id="rId2222" xr:uid="{8CBEE456-2F6E-4340-854D-A67DDCCCDD9B}"/>
    <hyperlink ref="E1046" r:id="rId2223" xr:uid="{74C3EDC6-B0A9-42AD-BB69-77E33CD3BAE5}"/>
    <hyperlink ref="Q1047" r:id="rId2224" xr:uid="{AC930A5C-7F56-4F24-A827-B8658B55D9C3}"/>
    <hyperlink ref="E1047" r:id="rId2225" xr:uid="{84654C08-C1C4-411B-A021-50CD60C8F955}"/>
    <hyperlink ref="E1048" r:id="rId2226" xr:uid="{261416CF-35D4-453D-A8B3-67503D7FD273}"/>
    <hyperlink ref="Q1048" r:id="rId2227" xr:uid="{2ED47DF7-2724-416D-930F-83B0E3E84AF3}"/>
    <hyperlink ref="E1049" r:id="rId2228" xr:uid="{2FDE1EEC-EAA2-4493-B4D6-092665490E09}"/>
    <hyperlink ref="Q1050" r:id="rId2229" xr:uid="{B6B071FE-AB92-4816-AD34-B7C61F7564E8}"/>
    <hyperlink ref="E1064" r:id="rId2230" xr:uid="{38D16BFD-7B01-4215-B126-DCCC3117526F}"/>
    <hyperlink ref="Q1064" r:id="rId2231" xr:uid="{80DB6B54-027B-4373-BEC2-172B8798139B}"/>
    <hyperlink ref="E1065" r:id="rId2232" xr:uid="{A5B2CD0C-F6DE-4369-A144-1FD84C6477C5}"/>
    <hyperlink ref="Q1065" r:id="rId2233" xr:uid="{E01AFBEB-1578-48F3-AFB6-8742128AE7D2}"/>
    <hyperlink ref="E1066" r:id="rId2234" xr:uid="{8072181F-EECB-4D84-98FF-B8A0E0A10227}"/>
    <hyperlink ref="Q1066" r:id="rId2235" xr:uid="{5C68DC62-C12F-4D0D-8DF9-73F920CC2DE3}"/>
    <hyperlink ref="E1067" r:id="rId2236" xr:uid="{AA07B3F1-419C-4428-BF89-0DE6C67582F0}"/>
    <hyperlink ref="Q1067" r:id="rId2237" xr:uid="{B4945CC1-1ABF-4E0E-90D7-857D1F506CCA}"/>
    <hyperlink ref="Q1068" r:id="rId2238" xr:uid="{43ADFCC9-6C29-4002-817E-3B245D1E2DDB}"/>
    <hyperlink ref="E1069" r:id="rId2239" xr:uid="{4F840A3F-E3E2-4D02-A7FF-09C8A37EFA16}"/>
    <hyperlink ref="Q1069" r:id="rId2240" xr:uid="{9C49EE1C-B978-4CA9-9193-66DC87DC0EF8}"/>
    <hyperlink ref="Q1051" r:id="rId2241" xr:uid="{FFFB5F20-32C1-41EE-8164-76D2E40048C4}"/>
    <hyperlink ref="Q1052" r:id="rId2242" xr:uid="{6BE91E20-D4E4-43BB-AEE3-5F9AF5989A33}"/>
    <hyperlink ref="Q1053" r:id="rId2243" xr:uid="{39331444-4728-4F56-8CFE-17574F39E09A}"/>
    <hyperlink ref="Q1054" r:id="rId2244" xr:uid="{D0B9AEF0-EB30-42C0-AA22-D01A619B56CC}"/>
    <hyperlink ref="Q1055" r:id="rId2245" xr:uid="{26D1919E-C125-431D-B7BF-32A9AF3250D6}"/>
    <hyperlink ref="Q1056" r:id="rId2246" xr:uid="{A3F6137F-3F4D-49B3-9C07-4327D55588C3}"/>
    <hyperlink ref="E1057" r:id="rId2247" xr:uid="{2AD38300-7EFE-47FA-AB64-27A1D1D9FFDE}"/>
    <hyperlink ref="Q1057" r:id="rId2248" xr:uid="{4D270FEA-61B7-49CC-AA1E-BE95AC669452}"/>
    <hyperlink ref="E1058" r:id="rId2249" xr:uid="{B9CBB77D-4151-42ED-A0EA-3FC6571FBB75}"/>
    <hyperlink ref="Q1058" r:id="rId2250" xr:uid="{9D848332-2F51-45B6-86B5-919BB1D32915}"/>
    <hyperlink ref="E1059" r:id="rId2251" xr:uid="{9B811CEE-E477-41F9-961E-414C65FBB616}"/>
    <hyperlink ref="Q1059" r:id="rId2252" xr:uid="{EB4C6C92-4F8E-4FAE-B31D-430B1B42CC2E}"/>
    <hyperlink ref="Q1060" r:id="rId2253" xr:uid="{63DA7A78-3115-4DFD-A3D9-C2079F36B64D}"/>
    <hyperlink ref="E1062" r:id="rId2254" xr:uid="{47DBA477-9B73-41F0-BDC8-5CA735D492F6}"/>
    <hyperlink ref="Q1062" r:id="rId2255" xr:uid="{35E10411-1B40-4392-BE9A-F1792B246E39}"/>
    <hyperlink ref="E1063" r:id="rId2256" xr:uid="{F46BCAC4-319C-43D6-8AFD-DCDA0D67DDB8}"/>
    <hyperlink ref="Q1063" r:id="rId2257" xr:uid="{5DA420EA-1521-4FDD-8AFF-1CFC281BBDD4}"/>
    <hyperlink ref="E451" r:id="rId2258" xr:uid="{59835E6E-57F9-44DA-AB16-A08D1515BFFC}"/>
    <hyperlink ref="Q451" r:id="rId2259" xr:uid="{77A16799-B3D5-4D22-BA03-F0A06D348DD5}"/>
    <hyperlink ref="E453" r:id="rId2260" xr:uid="{B9DAC891-3676-494E-93A8-44AB0B6559E6}"/>
    <hyperlink ref="Q453" r:id="rId2261" xr:uid="{ABDC8831-BF80-4325-8713-D5E9D9E96DC5}"/>
    <hyperlink ref="E454" r:id="rId2262" xr:uid="{1F3405BA-F225-4EBF-ADB2-85ADDC39535F}"/>
    <hyperlink ref="Q454" r:id="rId2263" xr:uid="{2E80341D-42A5-44EA-AAAD-2DBE6EC30E82}"/>
    <hyperlink ref="E455" r:id="rId2264" xr:uid="{510DE013-6773-4A8C-AFBA-296C3C28B58E}"/>
    <hyperlink ref="Q455" r:id="rId2265" xr:uid="{A4D46CE8-74A3-4A33-91C0-BFDFCBDB69FE}"/>
    <hyperlink ref="Q456" r:id="rId2266" xr:uid="{B1BF9324-194F-4838-8B5B-856055CE440C}"/>
    <hyperlink ref="E457" r:id="rId2267" xr:uid="{383A9BD2-0DDA-4C2F-8E1B-1593EEE77D63}"/>
    <hyperlink ref="Q457" r:id="rId2268" xr:uid="{79452100-C3C0-4451-8350-3648603599FD}"/>
    <hyperlink ref="Q458" r:id="rId2269" xr:uid="{76A26DA3-0AA3-47FE-A5A7-70D3A8EBD88B}"/>
    <hyperlink ref="E394" r:id="rId2270" xr:uid="{6759B1C5-535A-4390-B6BC-6C4FD30D5EE5}"/>
    <hyperlink ref="E395" r:id="rId2271" xr:uid="{60A7285D-7CA6-4F19-8429-29C19083026F}"/>
    <hyperlink ref="Q395" r:id="rId2272" xr:uid="{3FC55F8F-060A-4954-83DC-50F6D65BBED1}"/>
    <hyperlink ref="E396" r:id="rId2273" xr:uid="{B519DD03-2929-4F68-8305-0A5673F45DF7}"/>
    <hyperlink ref="E397" r:id="rId2274" xr:uid="{820BDD32-A2B4-4621-9B15-2E9F7EDAC3DA}"/>
    <hyperlink ref="Q397" r:id="rId2275" xr:uid="{4332D128-130A-463C-A61D-E37423591D94}"/>
    <hyperlink ref="E399" r:id="rId2276" xr:uid="{BB9374D3-9282-4AD9-8FDA-A3CE648F0335}"/>
    <hyperlink ref="E398" r:id="rId2277" xr:uid="{8FC2AAF8-A05E-42D7-AB2C-87DEEEA41FB3}"/>
    <hyperlink ref="E403" r:id="rId2278" xr:uid="{189FD86A-C95C-4F39-A182-BEDF5823D182}"/>
    <hyperlink ref="Q403" r:id="rId2279" xr:uid="{B2D14D41-527F-40CB-9D5B-B4B4D724C19D}"/>
    <hyperlink ref="E405" r:id="rId2280" xr:uid="{762824F0-D6B0-410F-81D4-26E357B68CB2}"/>
    <hyperlink ref="Q405" r:id="rId2281" xr:uid="{8F2C2998-2F7A-462D-99AC-29811CF70BA2}"/>
    <hyperlink ref="Q406" r:id="rId2282" xr:uid="{9FE14189-181A-4A4A-90C0-07BB91E57E22}"/>
    <hyperlink ref="Q407" r:id="rId2283" xr:uid="{A25A2AB0-B67B-487A-AB0E-421DDE0D44ED}"/>
    <hyperlink ref="E407" r:id="rId2284" xr:uid="{3DDDD399-9AB5-4406-BC1B-54E173A4BEE4}"/>
    <hyperlink ref="E408" r:id="rId2285" xr:uid="{35F48D3D-A299-48C4-AC75-F68BC0563951}"/>
    <hyperlink ref="Q408" r:id="rId2286" xr:uid="{EED9D499-E1AF-4607-A582-2059712FBDDD}"/>
    <hyperlink ref="E409" r:id="rId2287" xr:uid="{1125B4B2-3FE3-4669-ADEB-C5936E5825A8}"/>
    <hyperlink ref="Q409" r:id="rId2288" xr:uid="{2497F1F5-4298-4D10-9C1D-36CCC738AF77}"/>
    <hyperlink ref="E410" r:id="rId2289" xr:uid="{1EB5C301-C9E9-427F-90E8-24EEB791AA12}"/>
    <hyperlink ref="Q410" r:id="rId2290" xr:uid="{A84B1CE2-33CF-432E-B5C0-4B6A8DFD82D5}"/>
    <hyperlink ref="E411" r:id="rId2291" xr:uid="{609FB24C-3C7A-462B-88D9-AE8C9671F27A}"/>
    <hyperlink ref="Q411" r:id="rId2292" xr:uid="{4638E365-1C72-4237-B5F2-20BDBC98E427}"/>
    <hyperlink ref="E412" r:id="rId2293" xr:uid="{4C1A234D-193F-418E-806E-D9DA0B801072}"/>
    <hyperlink ref="Q412" r:id="rId2294" xr:uid="{6CB40236-F0A1-4E47-A43A-8435FAEDC482}"/>
    <hyperlink ref="E413" r:id="rId2295" xr:uid="{A2DBB96E-4C5C-49B2-9924-3B3FED2E44C9}"/>
    <hyperlink ref="Q413" r:id="rId2296" xr:uid="{8B579037-A5E7-43AF-93F5-C995FBC8C358}"/>
    <hyperlink ref="E414" r:id="rId2297" xr:uid="{5F764609-DC35-4FAF-B37D-2B3CB156EAA1}"/>
    <hyperlink ref="E415" r:id="rId2298" xr:uid="{DA5DB862-3F90-4F73-924E-4A23AC618F66}"/>
    <hyperlink ref="Q415" r:id="rId2299" xr:uid="{3DF36F43-2E97-4446-92B4-FC5E6FD56194}"/>
    <hyperlink ref="E416" r:id="rId2300" xr:uid="{BA616320-4B5D-4CBC-AF8D-30F0E8929A81}"/>
    <hyperlink ref="Q416" r:id="rId2301" xr:uid="{75D8D70D-5F63-4529-92C8-5F2DB0B5B90D}"/>
    <hyperlink ref="Q417" r:id="rId2302" xr:uid="{9915F3FC-66A6-410A-997E-46958F785F6D}"/>
    <hyperlink ref="E418" r:id="rId2303" xr:uid="{6BAE7DF3-A4E0-4DB7-8EE2-C2832C7F7120}"/>
    <hyperlink ref="Q419" r:id="rId2304" xr:uid="{4ACDFD16-161B-4471-9C4F-12576941AF66}"/>
    <hyperlink ref="E420" r:id="rId2305" xr:uid="{FB43D4B4-7E65-4A0B-A97E-18137B2B1FB9}"/>
    <hyperlink ref="Q420" r:id="rId2306" xr:uid="{AE2F8721-F12F-48B4-A50D-7073A54A4B97}"/>
    <hyperlink ref="E421" r:id="rId2307" xr:uid="{C9BFEFC0-9E28-4E97-B59B-CE4BCFE91DB7}"/>
    <hyperlink ref="Q421" r:id="rId2308" xr:uid="{6F390352-19BD-48F6-9E0D-6D85BAEB9B2C}"/>
    <hyperlink ref="Q422" r:id="rId2309" xr:uid="{3D9B55DC-4836-450B-A469-3DA13E882403}"/>
    <hyperlink ref="E423" r:id="rId2310" xr:uid="{289E8CE4-BF9D-4495-AB08-3E2EBD94A515}"/>
    <hyperlink ref="Q423" r:id="rId2311" xr:uid="{4EA76ACB-B9A3-44FE-B9FE-D596598967E3}"/>
    <hyperlink ref="E424" r:id="rId2312" xr:uid="{DEA0006F-FCA9-4F5B-B209-F376A64B208C}"/>
    <hyperlink ref="Q424" r:id="rId2313" xr:uid="{AA8D4C5F-950E-4BE1-BDFA-2800E405DBBE}"/>
    <hyperlink ref="E425" r:id="rId2314" xr:uid="{4C7943E3-69D2-4B2F-BC97-0812157B7A9A}"/>
    <hyperlink ref="Q425" r:id="rId2315" xr:uid="{2120D26B-7BEE-41E6-AACB-C6F0E13A14ED}"/>
    <hyperlink ref="Q426" r:id="rId2316" xr:uid="{3973BF5A-B56E-4AB6-9F73-B519030E3FFE}"/>
    <hyperlink ref="Q427" r:id="rId2317" xr:uid="{DAA17555-496A-4012-A6D2-6C4907F1CBF5}"/>
    <hyperlink ref="E428" r:id="rId2318" xr:uid="{E59F5CDB-2B95-4BDF-9022-FEF6DD8160B9}"/>
    <hyperlink ref="Q428" r:id="rId2319" xr:uid="{69E193CF-5D6C-4B7B-A34B-CF6EA5759D1E}"/>
    <hyperlink ref="E430" r:id="rId2320" xr:uid="{969EF615-7FC5-4ABF-8900-E7FD23CC83B0}"/>
    <hyperlink ref="Q430" r:id="rId2321" xr:uid="{F14DEED2-B297-4E3F-96ED-BBEC9CD1C60B}"/>
    <hyperlink ref="Q999" r:id="rId2322" xr:uid="{2347BA0D-79FA-4BE7-8219-719C4E57AB7D}"/>
    <hyperlink ref="E1000" r:id="rId2323" xr:uid="{6A31353C-A211-4A9C-8D76-3648EF483BAE}"/>
    <hyperlink ref="Q1000" r:id="rId2324" xr:uid="{101891AF-C8A0-42F0-A943-F2E9D0EDFC4A}"/>
    <hyperlink ref="E1001" r:id="rId2325" xr:uid="{60613B9B-B08E-475A-8B36-5AD25CF0697D}"/>
    <hyperlink ref="E1002" r:id="rId2326" xr:uid="{9CC29535-8CC1-43AC-B9D1-F94F93488D83}"/>
    <hyperlink ref="E1003" r:id="rId2327" xr:uid="{2B4FD10E-17BA-4F0D-9F39-E65B3DF2C435}"/>
    <hyperlink ref="Q1003" r:id="rId2328" xr:uid="{AEA79001-2E47-4389-B850-E5B60E3A15B6}"/>
    <hyperlink ref="E1004" r:id="rId2329" xr:uid="{16D56D17-10B0-47AD-806A-32751041AAD9}"/>
    <hyperlink ref="Q1004" r:id="rId2330" xr:uid="{9AA0C258-9F89-4CC6-AB52-18681C141F4E}"/>
    <hyperlink ref="E1005" r:id="rId2331" xr:uid="{56A6A564-3FDB-42BC-A5E4-3E5C586DCAA0}"/>
    <hyperlink ref="Q1005" r:id="rId2332" xr:uid="{B4017CC9-3C2F-4325-AC1B-651071D088F3}"/>
    <hyperlink ref="Q1006" r:id="rId2333" xr:uid="{6BEF35AE-80B5-46B0-9E49-8B3BE9B8147F}"/>
    <hyperlink ref="E1007" r:id="rId2334" xr:uid="{AF2D65C1-1D2D-4426-9179-B6A8CCBAF05C}"/>
    <hyperlink ref="Q1007" r:id="rId2335" xr:uid="{825C1A96-D4C1-4474-B803-490F4DA36A25}"/>
    <hyperlink ref="Q1008" r:id="rId2336" xr:uid="{C3A03B67-FBBC-487E-AFE5-9F224D53996C}"/>
    <hyperlink ref="Q1009" r:id="rId2337" xr:uid="{682F3EE4-7020-44AC-AB7C-D565A68B2DA1}"/>
    <hyperlink ref="E1023" r:id="rId2338" xr:uid="{69BF84B2-EC7E-4628-974E-6B249636D99C}"/>
    <hyperlink ref="Q1023" r:id="rId2339" xr:uid="{F29B39CD-2E8D-4D8A-B54D-F9E6515CDE31}"/>
    <hyperlink ref="E1022" r:id="rId2340" xr:uid="{920F2293-33B5-42A0-B2F6-60BE5D9BB3F9}"/>
    <hyperlink ref="E1011" r:id="rId2341" xr:uid="{1920C918-F3A9-4A84-91F9-42169BA49556}"/>
    <hyperlink ref="Q1011" r:id="rId2342" xr:uid="{6502760B-D6D2-4127-BF60-82F8A2BF2F6D}"/>
    <hyperlink ref="Q1012" r:id="rId2343" xr:uid="{7097B0E1-2380-4BCE-AEA2-D58DC5D833E6}"/>
    <hyperlink ref="Q1013" r:id="rId2344" xr:uid="{D1FBF0C1-9366-4264-A904-11EC28A81E54}"/>
    <hyperlink ref="E1014" r:id="rId2345" xr:uid="{08978A74-9AB4-48FB-8AE8-7EA8D8CB1C17}"/>
    <hyperlink ref="Q1015" r:id="rId2346" xr:uid="{77511E22-EE78-41B5-9877-681DCEFA164A}"/>
    <hyperlink ref="E1017" r:id="rId2347" xr:uid="{8023453D-1E77-48FA-BE21-E67FB9F30C2E}"/>
    <hyperlink ref="E1018" r:id="rId2348" xr:uid="{6C45EF37-C51F-4F41-86C3-859C6ECD3F17}"/>
    <hyperlink ref="Q1018" r:id="rId2349" xr:uid="{EF8A98AF-AE8D-41B0-88A1-6F0B92E1BF9D}"/>
    <hyperlink ref="E1019" r:id="rId2350" xr:uid="{5B3C1860-8425-469A-B057-3520F14EC167}"/>
    <hyperlink ref="Q1019" r:id="rId2351" xr:uid="{146523F4-8071-41C9-A919-10C75D3685E6}"/>
    <hyperlink ref="E1020" r:id="rId2352" xr:uid="{41C69059-7633-47F7-BDA2-EB75C48C4D6B}"/>
    <hyperlink ref="Q1020" r:id="rId2353" xr:uid="{360B2D4A-35BD-468A-9317-CC218A2A1E89}"/>
    <hyperlink ref="E1021" r:id="rId2354" xr:uid="{C84CB9EF-DAC5-4531-8056-BD7506801045}"/>
    <hyperlink ref="Q1021" r:id="rId2355" xr:uid="{DADDB8F1-C032-4E4B-A27A-A45D648BB685}"/>
    <hyperlink ref="Q432" r:id="rId2356" xr:uid="{8AC0F00A-3A8C-4D31-A256-46C60C56AEE9}"/>
    <hyperlink ref="E433" r:id="rId2357" xr:uid="{580FD310-ABDC-492C-88C2-DDF7D9D4E985}"/>
    <hyperlink ref="Q433" r:id="rId2358" xr:uid="{02505BE1-AE52-4985-820F-C4D22C374745}"/>
    <hyperlink ref="E434" r:id="rId2359" xr:uid="{5A888F55-B1A0-4921-8116-136A8B11395A}"/>
    <hyperlink ref="Q434" r:id="rId2360" xr:uid="{A95A26B0-3846-4EF1-8F84-9C089EFBCE23}"/>
    <hyperlink ref="Q435" r:id="rId2361" xr:uid="{CF41ECAD-E8BF-44DA-8CB5-01CB9D90E93E}"/>
    <hyperlink ref="E437" r:id="rId2362" xr:uid="{09724D94-817C-4968-BC27-70FBADF32FE8}"/>
    <hyperlink ref="Q437" r:id="rId2363" xr:uid="{0E3F7307-30A1-4F16-895C-10F5C9B42771}"/>
    <hyperlink ref="E438" r:id="rId2364" xr:uid="{345C4768-AFDA-40D0-9BD1-6B1ECAE4076B}"/>
    <hyperlink ref="Q438" r:id="rId2365" xr:uid="{597E76D6-3EB3-45AF-9950-4A53910E785E}"/>
    <hyperlink ref="Q440" r:id="rId2366" xr:uid="{9761CA3F-023B-4B4E-9BB5-978A205F2C62}"/>
    <hyperlink ref="E441" r:id="rId2367" xr:uid="{27EE1D36-3321-4978-B9EB-83D40BFA5D5B}"/>
    <hyperlink ref="Q441" r:id="rId2368" xr:uid="{8C114B80-8375-48C0-AA8F-926225D99417}"/>
    <hyperlink ref="E442" r:id="rId2369" xr:uid="{8E177613-B7D5-48B7-B279-D72BC3853F12}"/>
    <hyperlink ref="Q442" r:id="rId2370" xr:uid="{7035BED4-35E4-4018-A039-EEFF724B0A82}"/>
    <hyperlink ref="Q443" r:id="rId2371" xr:uid="{D8916611-C98A-4E08-9B58-E84C526DB20D}"/>
    <hyperlink ref="E444" r:id="rId2372" xr:uid="{7CEBB899-7E29-49D5-AD40-1B779F300C38}"/>
    <hyperlink ref="Q444" r:id="rId2373" xr:uid="{75C4F5AA-7FEE-4656-A38D-0C6AB66D3DC4}"/>
    <hyperlink ref="E445" r:id="rId2374" xr:uid="{1BA644EE-54B6-470C-9B1F-DC66DDF1BDDF}"/>
    <hyperlink ref="Q445" r:id="rId2375" xr:uid="{33862E1D-F8CF-4071-93C1-5FE9107167BF}"/>
    <hyperlink ref="Q446" r:id="rId2376" xr:uid="{B9E33304-DBB5-42FA-BA42-B591E442290B}"/>
    <hyperlink ref="E447" r:id="rId2377" xr:uid="{80A5A913-7E7F-44C4-96A4-5921ED774259}"/>
    <hyperlink ref="Q447" r:id="rId2378" xr:uid="{714B32E9-21F5-4244-8D12-B4876B1EE33E}"/>
    <hyperlink ref="E448" r:id="rId2379" xr:uid="{D0775588-4A31-4A99-8D14-706A1569EC75}"/>
    <hyperlink ref="Q448" r:id="rId2380" xr:uid="{6C7F7046-57C9-45C8-BF8B-683E768A4F8F}"/>
    <hyperlink ref="E449" r:id="rId2381" xr:uid="{50747BC4-EA4D-4BBE-9F66-E781051A8ADB}"/>
    <hyperlink ref="Q449" r:id="rId2382" xr:uid="{19CAFAA5-1884-4B43-A518-1E16EEAB3E3C}"/>
    <hyperlink ref="Q450" r:id="rId2383" xr:uid="{737453D7-7EA3-47A7-B140-416E5B87BC57}"/>
    <hyperlink ref="E459" r:id="rId2384" xr:uid="{12EDF476-36FD-4E95-A50A-3A972269E599}"/>
    <hyperlink ref="Q459" r:id="rId2385" xr:uid="{C793BFDA-9FB7-4F8D-933B-A88770FBEF18}"/>
    <hyperlink ref="E460" r:id="rId2386" xr:uid="{2363EFFD-E385-4025-A116-99B3A0502F8C}"/>
    <hyperlink ref="Q460" r:id="rId2387" xr:uid="{605256D0-142A-4735-8B83-52E407A36E56}"/>
    <hyperlink ref="E461" r:id="rId2388" xr:uid="{3E748AD1-81B8-4EA7-BFCF-DBA309834622}"/>
    <hyperlink ref="Q461" r:id="rId2389" xr:uid="{F0F48A6C-7754-430F-9253-BD16F1CD0394}"/>
    <hyperlink ref="E462" r:id="rId2390" xr:uid="{878F158D-EAF7-4F69-AA65-3AFEB82D188E}"/>
    <hyperlink ref="Q462" r:id="rId2391" xr:uid="{6D8AA2AC-D0F7-40F3-AB45-BD6FD54C60E1}"/>
    <hyperlink ref="Q463" r:id="rId2392" xr:uid="{1AEC4A34-C217-4BFC-AC48-27A1B2D744AF}"/>
    <hyperlink ref="E463" r:id="rId2393" xr:uid="{78588432-A128-4377-9385-CA6768CA0653}"/>
    <hyperlink ref="E464" r:id="rId2394" xr:uid="{23AF6C21-75DF-462B-BC34-E6E292CC3527}"/>
    <hyperlink ref="Q464" r:id="rId2395" xr:uid="{33DAF3F5-3016-4BD3-8C23-18BDC7642834}"/>
    <hyperlink ref="E465" r:id="rId2396" xr:uid="{1D7DA38D-B4E5-4459-A437-A2371A1877F9}"/>
    <hyperlink ref="E466" r:id="rId2397" xr:uid="{77B14C8F-0671-4400-B060-470186BB2675}"/>
    <hyperlink ref="Q466" r:id="rId2398" xr:uid="{84EE2EBC-922E-4FD7-AA44-D64841FD5A36}"/>
    <hyperlink ref="E467" r:id="rId2399" xr:uid="{2C2D92BF-9EC9-4CB7-B3B9-9F806955A176}"/>
    <hyperlink ref="Q467" r:id="rId2400" xr:uid="{169DDEED-EDEB-42CF-8C37-3CCEA6776382}"/>
    <hyperlink ref="E468" r:id="rId2401" xr:uid="{575B929A-2D8C-42BE-92F3-0B93A58F510E}"/>
    <hyperlink ref="Q468" r:id="rId2402" xr:uid="{53375D83-8859-4FBB-BF81-8EE6E8FB4F36}"/>
    <hyperlink ref="E469" r:id="rId2403" xr:uid="{D4B39EBE-5224-4471-AFFF-666264E227CA}"/>
    <hyperlink ref="Q469" r:id="rId2404" xr:uid="{BA873B23-9F00-42B8-A5BC-E64D8E474675}"/>
    <hyperlink ref="E470" r:id="rId2405" xr:uid="{16975DFB-507A-4A8C-A402-C68154E820E6}"/>
    <hyperlink ref="Q470" r:id="rId2406" xr:uid="{79ACD50C-764D-4B4F-93D6-1B4D8CF29117}"/>
    <hyperlink ref="Q471" r:id="rId2407" xr:uid="{149BA99A-2521-4B1E-98CB-B741FC64116F}"/>
    <hyperlink ref="E935" r:id="rId2408" xr:uid="{DADFE047-1CD4-4C5F-8570-2B69D2F7C149}"/>
    <hyperlink ref="Q935" r:id="rId2409" xr:uid="{C61464DE-0D78-4E7B-B4AA-EB0AB7A70BC9}"/>
    <hyperlink ref="Q936" r:id="rId2410" xr:uid="{18C25845-1587-4D5F-94CC-7988EC4B624C}"/>
    <hyperlink ref="E937" r:id="rId2411" xr:uid="{915F75FE-7CB8-4144-903B-E2032AA63F94}"/>
    <hyperlink ref="Q938" r:id="rId2412" xr:uid="{69EE1999-7DA6-4C21-8B60-163463103A48}"/>
    <hyperlink ref="E939" r:id="rId2413" xr:uid="{CFF4C326-12EE-49CC-8B6F-CBCAAA5AF041}"/>
    <hyperlink ref="E940" r:id="rId2414" xr:uid="{548F05D6-5AA9-48C1-B85A-E7E43C86946D}"/>
    <hyperlink ref="Q940" r:id="rId2415" xr:uid="{20FFCBA7-5C57-4BC6-8EA7-6D396C24C3EE}"/>
    <hyperlink ref="E941" r:id="rId2416" xr:uid="{2CE1E261-47BD-4F0C-9ECB-FDD50793B2EB}"/>
    <hyperlink ref="Q941" r:id="rId2417" xr:uid="{662EC04D-990F-45D6-8DD1-B4CCD74F0A56}"/>
    <hyperlink ref="Q942" r:id="rId2418" xr:uid="{312FFB6B-6FB5-47D1-B010-37B94AECF2A5}"/>
    <hyperlink ref="E942" r:id="rId2419" xr:uid="{CA92AD6C-E094-4785-8D6E-848F987CAB4B}"/>
    <hyperlink ref="Q943" r:id="rId2420" xr:uid="{54E367C7-45C7-493A-A692-F6B11A2966C9}"/>
    <hyperlink ref="E944" r:id="rId2421" xr:uid="{EB218AB5-69E0-4094-8C28-597A935AF47F}"/>
    <hyperlink ref="Q945" r:id="rId2422" xr:uid="{9D53D7EF-5B73-4921-9E00-AD9D6CA8E1F5}"/>
    <hyperlink ref="Q946" r:id="rId2423" xr:uid="{6B100806-598B-4092-AB02-440024E3C6BD}"/>
    <hyperlink ref="E947" r:id="rId2424" xr:uid="{643C0BBB-AA22-48E8-9642-3918B8CA037F}"/>
    <hyperlink ref="Q947" r:id="rId2425" xr:uid="{EE57D148-1687-4F06-8CFE-52B9BAC2BA96}"/>
    <hyperlink ref="E948" r:id="rId2426" xr:uid="{096A48C1-3012-4B4A-837A-0AF7B047AA7C}"/>
    <hyperlink ref="Q948" r:id="rId2427" xr:uid="{E8F66606-1856-4A77-9340-D6AF5AD12F31}"/>
    <hyperlink ref="E949" r:id="rId2428" xr:uid="{5473FA7A-C406-4F39-BE14-1A6ECE177E2D}"/>
    <hyperlink ref="Q949" r:id="rId2429" xr:uid="{BDC17C1C-7002-404B-A306-25EA85AAA44B}"/>
    <hyperlink ref="E950" r:id="rId2430" xr:uid="{C9DA717C-8937-467D-9537-453886CD3C1E}"/>
    <hyperlink ref="E951" r:id="rId2431" xr:uid="{90CC13F1-4FD1-4190-A71A-9DB0920DF1FF}"/>
    <hyperlink ref="Q951" r:id="rId2432" xr:uid="{F5BB4567-21C6-46CF-8D30-452592489B37}"/>
    <hyperlink ref="E952" r:id="rId2433" xr:uid="{BAF3EC7F-1AA4-4373-93C1-44CCF62E924F}"/>
    <hyperlink ref="Q953" r:id="rId2434" xr:uid="{42104EB0-F8AA-4187-AEAD-45D6688A1172}"/>
    <hyperlink ref="E954" r:id="rId2435" xr:uid="{A604DA1A-5768-442D-8006-FC72E86BB06D}"/>
    <hyperlink ref="Q954" r:id="rId2436" xr:uid="{A1CFA878-F19B-43FB-90F3-2FF60C5C4B73}"/>
    <hyperlink ref="E955" r:id="rId2437" xr:uid="{1D498CDB-43A1-469E-A833-6C85D574FEDC}"/>
    <hyperlink ref="Q955" r:id="rId2438" xr:uid="{5EB780E6-29B9-4386-B844-EFF80D404849}"/>
    <hyperlink ref="Q956" r:id="rId2439" xr:uid="{799B1103-6F48-4007-883A-0EB54044A8B3}"/>
    <hyperlink ref="Q958" r:id="rId2440" xr:uid="{3D6A18E1-BB60-4FCB-8DA6-78D5D233D17A}"/>
    <hyperlink ref="E959" r:id="rId2441" xr:uid="{FAA3CFA3-B3ED-41A0-9E90-D0ED1DDA4698}"/>
    <hyperlink ref="Q959" r:id="rId2442" xr:uid="{9A806745-CE0E-4FD1-BD3D-81ED8EA1E10D}"/>
    <hyperlink ref="Q960" r:id="rId2443" xr:uid="{2F84C9C7-0E09-4CA1-AB5D-E106308ECF7E}"/>
    <hyperlink ref="Q961" r:id="rId2444" xr:uid="{F37F4235-BC67-4FF0-8EFA-6A00AC509ABA}"/>
    <hyperlink ref="Q962" r:id="rId2445" xr:uid="{FBA5830A-CA7B-4793-82A6-AACF30626C4D}"/>
    <hyperlink ref="E963" r:id="rId2446" xr:uid="{0418BD40-3EC0-4566-BACB-0455EE0201B3}"/>
    <hyperlink ref="Q963" r:id="rId2447" xr:uid="{18A8B8F1-9DF5-4A05-BD3B-AB31C6A29D76}"/>
    <hyperlink ref="E964" r:id="rId2448" xr:uid="{4B2681EC-0883-4057-B89E-62A285EB20AE}"/>
    <hyperlink ref="Q964" r:id="rId2449" xr:uid="{CD9BA485-71AF-4135-A0A9-E63EA54F11DB}"/>
    <hyperlink ref="E967" r:id="rId2450" xr:uid="{C95573DB-9BF5-40CC-ADEA-9444F3594870}"/>
    <hyperlink ref="Q967" r:id="rId2451" xr:uid="{296149A5-5275-4629-BE3A-85F36C7F9AE3}"/>
    <hyperlink ref="E968" r:id="rId2452" xr:uid="{90E68A91-9E18-4F2F-9C4B-96BA4962D223}"/>
    <hyperlink ref="Q968" r:id="rId2453" xr:uid="{3C010311-6708-48F0-B8F9-8671540C89EF}"/>
    <hyperlink ref="E969" r:id="rId2454" xr:uid="{227553D7-0674-4192-9A25-A2B04F4CF10F}"/>
    <hyperlink ref="Q969" r:id="rId2455" xr:uid="{60A8940A-999F-4F23-AF2D-5BAF72F897CF}"/>
    <hyperlink ref="E970" r:id="rId2456" xr:uid="{8F1B902D-AE4A-4D5D-AFF4-7EAA451BB5AD}"/>
    <hyperlink ref="Q970" r:id="rId2457" xr:uid="{185DC205-621B-4039-9FE9-A997834D629D}"/>
    <hyperlink ref="E971" r:id="rId2458" xr:uid="{EDD18EAC-AE67-4CBF-9353-4A2E9CBCDCC1}"/>
    <hyperlink ref="Q971" r:id="rId2459" xr:uid="{D046DD0B-8F65-4925-9637-12D393026AAD}"/>
    <hyperlink ref="Q972" r:id="rId2460" xr:uid="{2EEF5B4D-4A0C-4D7B-875B-74073E8DA3BE}"/>
    <hyperlink ref="E972" r:id="rId2461" xr:uid="{C8A18B80-2A01-454D-9591-0E643DF8D75E}"/>
    <hyperlink ref="Q973" r:id="rId2462" xr:uid="{10D73BE7-9C25-4D3A-A7BD-9402E9B58040}"/>
    <hyperlink ref="E974" r:id="rId2463" xr:uid="{1C6A153B-EA32-456F-9421-F120861B30AB}"/>
    <hyperlink ref="Q974" r:id="rId2464" xr:uid="{1C6B9936-2CFB-4E71-8696-1438704BADA1}"/>
    <hyperlink ref="E975" r:id="rId2465" xr:uid="{C074F29A-9F8F-43AB-AB90-4622D63F4E7A}"/>
    <hyperlink ref="Q975" r:id="rId2466" xr:uid="{A3394CC6-1BDE-406E-ACA5-F5B464DA0ED2}"/>
    <hyperlink ref="Q976" r:id="rId2467" xr:uid="{C9C1B745-03ED-475F-877C-01A98ED0B45A}"/>
    <hyperlink ref="E977" r:id="rId2468" xr:uid="{76094B25-E265-4C29-BA96-E4501EE0ECAF}"/>
    <hyperlink ref="Q977" r:id="rId2469" xr:uid="{0BDEA34E-340C-4E5C-AD52-CC8D295D1A58}"/>
    <hyperlink ref="E978" r:id="rId2470" xr:uid="{AD9281F0-6A08-4FDB-B06E-7D9DCC88746A}"/>
    <hyperlink ref="Q978" r:id="rId2471" xr:uid="{0DFDDBE9-52FE-4C79-A13A-B2C15161FDC8}"/>
    <hyperlink ref="Q979" r:id="rId2472" xr:uid="{81AE2F73-CFA3-4713-A46D-9F5BCB8C7CDA}"/>
    <hyperlink ref="E981" r:id="rId2473" xr:uid="{7AC99976-2C74-42C8-981B-E8099BD8B109}"/>
    <hyperlink ref="Q981" r:id="rId2474" xr:uid="{A034828B-9D76-470D-BD3D-10DB5278D541}"/>
    <hyperlink ref="Q984" r:id="rId2475" xr:uid="{D13B4F86-597B-435B-A9AC-C73DCC66B5FE}"/>
    <hyperlink ref="Q985" r:id="rId2476" xr:uid="{B2202E87-A3F4-496C-BDD4-CAF87C7D2292}"/>
    <hyperlink ref="Q987" r:id="rId2477" xr:uid="{94C482A2-8BC0-478E-9D50-1C13963182CB}"/>
    <hyperlink ref="Q989" r:id="rId2478" xr:uid="{3EED0D23-FAE3-4DDF-8A0C-5BB11409B49D}"/>
    <hyperlink ref="Q990" r:id="rId2479" xr:uid="{B4B15B75-2126-4F54-AB3E-DE2BC1ADB97C}"/>
    <hyperlink ref="Q991" r:id="rId2480" xr:uid="{F410131F-0AF3-4059-87E1-C50586BE6BB2}"/>
    <hyperlink ref="E992" r:id="rId2481" xr:uid="{2D77C3B0-BE87-4C05-9830-FFDCD1E148A2}"/>
    <hyperlink ref="Q992" r:id="rId2482" xr:uid="{F0F13275-261C-4238-8A6A-3EDDC64B6D27}"/>
    <hyperlink ref="Q993" r:id="rId2483" xr:uid="{15A8C619-6448-498B-8CBF-0D5B3E466470}"/>
    <hyperlink ref="A994" r:id="rId2484" display="https://www.google.com/search?q=the+royal+sonesta+dupont+circle&amp;rlz=1C1CHBF_enIN1139IN1139&amp;oq=The+Royal+Sonesta+Dupont+Circle&amp;gs_lcrp=EgZjaHJvbWUqBwgAEAAYgAQyBwgAEAAYgAQyBwgBEAAYgAQyCAgCEAAYFhgeMggIAxAAGBYYHjIICAQQABgWGB4yCAgFEAAYFhgeMggIBhAAGBYYHjIICAcQABgWGB4yCAgIEAAYFhgeMggICRAAGBYYHtIBBzE2M2owajmoAgCwAgE&amp;sourceid=chrome&amp;ie=UTF-8" xr:uid="{9CACB8E0-0FF2-49F1-AD03-0C11F976A845}"/>
    <hyperlink ref="E994" r:id="rId2485" xr:uid="{CC4355BB-97B1-4269-A248-B0D34D57F94B}"/>
    <hyperlink ref="E995" r:id="rId2486" xr:uid="{E6E08DBC-200F-4EF1-9C6B-7763CF0B63EA}"/>
    <hyperlink ref="E996" r:id="rId2487" xr:uid="{3207A74C-6CF0-49FA-B06E-323896D4753B}"/>
    <hyperlink ref="Q996" r:id="rId2488" xr:uid="{F3D83643-B334-4471-AAB0-148B7C45FA2A}"/>
    <hyperlink ref="E998" r:id="rId2489" xr:uid="{856FBF9E-1CA0-4A1A-9F4C-5B25791680D2}"/>
    <hyperlink ref="Q498" r:id="rId2490" xr:uid="{702138EB-385F-43BF-917C-36D1A3A6D289}"/>
    <hyperlink ref="E499" r:id="rId2491" xr:uid="{A9FF5FE9-AE15-49A4-A488-87420814053D}"/>
    <hyperlink ref="Q499" r:id="rId2492" xr:uid="{B252D2D0-0396-44D7-88EC-D7ABBB3C2670}"/>
    <hyperlink ref="Q500" r:id="rId2493" xr:uid="{A1804F3D-ADDE-497D-BAC1-17B0C9683C39}"/>
    <hyperlink ref="E500" r:id="rId2494" xr:uid="{57E69FD2-9FD2-4C5E-9513-242E3453DD9C}"/>
    <hyperlink ref="E501" r:id="rId2495" xr:uid="{AD0831B3-829D-4930-B636-39ADD7B8586C}"/>
    <hyperlink ref="Q501" r:id="rId2496" xr:uid="{0CAA57AF-7FAF-49A5-9858-6FE76C4180F7}"/>
    <hyperlink ref="E502" r:id="rId2497" xr:uid="{A0C9A0C6-1487-4F63-A2A4-DF63F6EABFAC}"/>
    <hyperlink ref="Q502" r:id="rId2498" xr:uid="{2D087D1F-1998-45B3-B2ED-99A8481DED82}"/>
    <hyperlink ref="E504" r:id="rId2499" xr:uid="{97AD5F4D-922B-41A8-B03B-2A640B116C59}"/>
    <hyperlink ref="E506" r:id="rId2500" xr:uid="{5469CD50-4D7D-4591-99AD-FE1A0F4843BD}"/>
    <hyperlink ref="Q506" r:id="rId2501" xr:uid="{DD13B286-9CBE-44EF-A23B-D40436F4873F}"/>
    <hyperlink ref="E508" r:id="rId2502" xr:uid="{C89B6351-CBED-4E7B-82EB-E3A5F4794667}"/>
    <hyperlink ref="E510" r:id="rId2503" xr:uid="{6D1E81F8-9526-4BB1-86A8-F2A6985BECA8}"/>
    <hyperlink ref="Q511" r:id="rId2504" xr:uid="{DD8078EC-9B56-4852-B794-A7B56F4D3FA1}"/>
    <hyperlink ref="E512" r:id="rId2505" xr:uid="{29B76B41-61D5-4DD2-84E6-D3A1B1F118E3}"/>
    <hyperlink ref="Q512" r:id="rId2506" xr:uid="{4DF142E5-DCA6-438C-82D8-706F00EBBA14}"/>
    <hyperlink ref="E513" r:id="rId2507" xr:uid="{C86043F0-2688-4C57-A15B-006F5845B2FC}"/>
    <hyperlink ref="Q513" r:id="rId2508" xr:uid="{9026FF83-9F77-456B-B1E9-280A625EE542}"/>
    <hyperlink ref="E514" r:id="rId2509" xr:uid="{B6660876-0550-48A1-BEE9-71FEFB066E5B}"/>
    <hyperlink ref="Q514" r:id="rId2510" xr:uid="{41C7CC20-4789-4F3C-AD6B-E72579161B5F}"/>
    <hyperlink ref="Q515" r:id="rId2511" xr:uid="{1AAB29C1-A5C0-41CA-894A-4F7A959BAE90}"/>
    <hyperlink ref="E516" r:id="rId2512" xr:uid="{E7601F6E-A54B-4AAF-B797-D4F384245FBC}"/>
    <hyperlink ref="Q516" r:id="rId2513" xr:uid="{F95CF9EC-EC11-4F63-977B-9F9C85C73675}"/>
    <hyperlink ref="E517" r:id="rId2514" xr:uid="{16D73354-7F99-4EBE-A73E-45C38951A6F2}"/>
    <hyperlink ref="Q517" r:id="rId2515" xr:uid="{824BBC08-9FED-4589-81C4-FEFD516A346B}"/>
    <hyperlink ref="E518" r:id="rId2516" xr:uid="{E731E11B-2A82-4C72-8938-D98ED4F579D1}"/>
    <hyperlink ref="Q518" r:id="rId2517" xr:uid="{0538F14E-E5C3-48C2-A2EE-4442B2369C1F}"/>
    <hyperlink ref="E519" r:id="rId2518" xr:uid="{3B6A92BB-47E1-4BDF-ACC9-7F0930132212}"/>
    <hyperlink ref="Q519" r:id="rId2519" xr:uid="{4B44C45C-4E6A-41DB-AAEF-7D80B6E9F26E}"/>
    <hyperlink ref="Q520" r:id="rId2520" xr:uid="{3AD929B4-4FFD-4239-991D-B6A7946B38DB}"/>
    <hyperlink ref="E522" r:id="rId2521" xr:uid="{B184C054-EE88-428D-8479-804606304EFC}"/>
    <hyperlink ref="Q522" r:id="rId2522" xr:uid="{62CDF0C2-F7A0-44F7-8AAE-A4BF313D928C}"/>
    <hyperlink ref="E523" r:id="rId2523" xr:uid="{9B8AEC66-5961-48F8-B6E0-19D1D55DE34C}"/>
    <hyperlink ref="Q523" r:id="rId2524" xr:uid="{E353F5FA-83C7-4364-83EC-7A63BE530DDF}"/>
    <hyperlink ref="E472" r:id="rId2525" xr:uid="{6F6D2D77-404E-4A4C-A4BD-80FC7C49DFD8}"/>
    <hyperlink ref="Q472" r:id="rId2526" xr:uid="{56B097F8-8EC4-4C9A-B7F6-250C330F7E55}"/>
    <hyperlink ref="E473" r:id="rId2527" xr:uid="{74EB8581-2C39-4D38-9198-87FB53344D06}"/>
    <hyperlink ref="Q473" r:id="rId2528" xr:uid="{DDA3EBAC-EF6F-45CB-A4F2-614DF66EA072}"/>
    <hyperlink ref="E474" r:id="rId2529" xr:uid="{D13D9215-7169-4921-9C60-DD65004982B4}"/>
    <hyperlink ref="Q474" r:id="rId2530" xr:uid="{D43E0C21-7EC5-4193-939A-199B6927F4D4}"/>
    <hyperlink ref="E475" r:id="rId2531" xr:uid="{80778734-3881-44EF-98FB-99B4EE990F40}"/>
    <hyperlink ref="Q475" r:id="rId2532" xr:uid="{63B7D778-8953-4834-B2D4-6408B7D63E1D}"/>
    <hyperlink ref="Q476" r:id="rId2533" xr:uid="{108A3211-ACCD-43C3-AC23-14210D3A6827}"/>
    <hyperlink ref="E477" r:id="rId2534" xr:uid="{C3509321-6679-4044-8B39-5B277184DFD8}"/>
    <hyperlink ref="E478" r:id="rId2535" xr:uid="{912C026E-B32A-41D6-90D1-F2705254ABF3}"/>
    <hyperlink ref="Q478" r:id="rId2536" xr:uid="{00C2EE6D-8ED2-4527-B0BB-F0921A39521B}"/>
    <hyperlink ref="E479" r:id="rId2537" xr:uid="{40AD5180-8F6C-4BF2-A752-B7C93A06810A}"/>
    <hyperlink ref="Q479" r:id="rId2538" xr:uid="{B1BCFB46-B620-42B6-8DF0-86C19360CF20}"/>
    <hyperlink ref="E482" r:id="rId2539" xr:uid="{5C308667-E438-4E55-A6B2-BA907F1FEBE9}"/>
    <hyperlink ref="Q482" r:id="rId2540" xr:uid="{84646354-543C-4F0F-B378-BDA909AB5C8F}"/>
    <hyperlink ref="E483" r:id="rId2541" xr:uid="{522DCF1D-44A1-4D36-AA4F-4F97DB46E95C}"/>
    <hyperlink ref="Q483" r:id="rId2542" xr:uid="{E4EC9C62-5D0D-4477-9963-23C22CED8982}"/>
    <hyperlink ref="E484" r:id="rId2543" xr:uid="{1A9D51CA-CCB4-418C-A785-6C9A3D5B9612}"/>
    <hyperlink ref="E486" r:id="rId2544" xr:uid="{BCC4B786-80AE-4297-AA54-C88630E7C642}"/>
    <hyperlink ref="E487" r:id="rId2545" xr:uid="{75E596F9-FEF0-40F9-ABB2-F33AB51AAC0D}"/>
    <hyperlink ref="E488" r:id="rId2546" xr:uid="{5705282F-1F89-4D02-8EA8-F185657FBCFF}"/>
    <hyperlink ref="Q488" r:id="rId2547" xr:uid="{FBE82156-F2E4-4ABF-92EC-0CEE7F5DC828}"/>
    <hyperlink ref="E489" r:id="rId2548" xr:uid="{207E2311-60C8-46A3-BC82-926FEB9ACDAC}"/>
    <hyperlink ref="Q489" r:id="rId2549" xr:uid="{D571589F-7C1B-4CC0-9417-90CF5BBDC060}"/>
    <hyperlink ref="Q490" r:id="rId2550" xr:uid="{644BB713-C0E7-4889-892B-AA7B35CBAA03}"/>
    <hyperlink ref="E491" r:id="rId2551" xr:uid="{97158055-D36B-4138-BC78-465853C3AE81}"/>
    <hyperlink ref="Q491" r:id="rId2552" xr:uid="{876A29DC-8BAF-4708-94A0-6A9676448D65}"/>
    <hyperlink ref="E492" r:id="rId2553" xr:uid="{A8AADB08-D293-4A7B-9B87-95DBF7E79FB5}"/>
    <hyperlink ref="Q492" r:id="rId2554" xr:uid="{58FCFCA0-E262-4064-8FA6-1225B70F9434}"/>
    <hyperlink ref="E493" r:id="rId2555" xr:uid="{02EBF64A-2B7A-4D83-B527-C43D8A34B94C}"/>
    <hyperlink ref="Q493" r:id="rId2556" xr:uid="{D212D644-B93A-426C-80A5-D91BA69D059F}"/>
    <hyperlink ref="E495" r:id="rId2557" xr:uid="{89534206-A4A9-456D-ABDC-2903F889900A}"/>
    <hyperlink ref="Q495" r:id="rId2558" xr:uid="{B7FCBFE6-1DD4-4335-BE9F-E57C8B832A20}"/>
    <hyperlink ref="E496" r:id="rId2559" xr:uid="{A87D4A6C-E766-4128-91C9-0B9CBBD04CDC}"/>
    <hyperlink ref="Q497" r:id="rId2560" xr:uid="{FB59C4C3-98DD-41B0-A6F3-5247C859F293}"/>
    <hyperlink ref="Q551" r:id="rId2561" xr:uid="{12BCCF3E-5681-4954-AA7C-8E1B58320650}"/>
    <hyperlink ref="Q550" r:id="rId2562" xr:uid="{EC7773AB-391B-416F-AD57-A323BC9B04F5}"/>
    <hyperlink ref="E552" r:id="rId2563" xr:uid="{4C9EDB1A-5AB2-4035-AE79-93389C66DCBB}"/>
    <hyperlink ref="Q552" r:id="rId2564" xr:uid="{C368B500-C6F7-49F1-A24F-CA8771674BA5}"/>
    <hyperlink ref="E554" r:id="rId2565" xr:uid="{879ACAB1-383C-41BE-BB96-B73FC63E30C0}"/>
    <hyperlink ref="Q554" r:id="rId2566" xr:uid="{D3582165-EE7D-4617-9CDF-DA6AA5BE4814}"/>
    <hyperlink ref="E556" r:id="rId2567" xr:uid="{D7302855-9B84-4DC7-A0A6-77DF599B7C7C}"/>
    <hyperlink ref="Q556" r:id="rId2568" xr:uid="{A18C1C01-7B63-426C-A40C-12D4FE09E46E}"/>
    <hyperlink ref="E557" r:id="rId2569" xr:uid="{B5CCAB79-4E54-4D6A-A7F7-0F2EFAA3EE9A}"/>
    <hyperlink ref="Q557" r:id="rId2570" xr:uid="{BFB63BEB-72EC-4257-B569-E3FBF82E64AC}"/>
    <hyperlink ref="E558" r:id="rId2571" xr:uid="{75D254E1-E345-412C-A1FF-E8DB19CF584E}"/>
    <hyperlink ref="Q558" r:id="rId2572" xr:uid="{229AD867-FD73-48BF-A56F-3BFEA3C5AC0F}"/>
    <hyperlink ref="E559" r:id="rId2573" xr:uid="{3411BE4D-9A75-4B97-AF07-BD1F1C15675A}"/>
    <hyperlink ref="Q559" r:id="rId2574" xr:uid="{02A2B5F5-60B8-4B74-A4CA-9376068F0C10}"/>
    <hyperlink ref="E560" r:id="rId2575" xr:uid="{87D952D6-F8F2-446D-9C14-45EA0D2EAD36}"/>
    <hyperlink ref="Q560" r:id="rId2576" xr:uid="{AEECED91-E86D-468F-8638-A6FD86D6F1F1}"/>
    <hyperlink ref="Q561" r:id="rId2577" xr:uid="{176BD9A0-15E7-4599-8DBA-756DFF655418}"/>
    <hyperlink ref="E561" r:id="rId2578" xr:uid="{8FC80FCF-3C6A-4571-A359-424CC599F816}"/>
    <hyperlink ref="E562" r:id="rId2579" xr:uid="{C57BF314-1F1E-4737-9985-B7647D35BD24}"/>
    <hyperlink ref="Q562" r:id="rId2580" xr:uid="{78EB3EAD-823F-4340-9BAA-80DC8BE2FB57}"/>
    <hyperlink ref="E563" r:id="rId2581" xr:uid="{BF2097BE-AB51-4BB7-BC4C-E769F55CE396}"/>
    <hyperlink ref="Q563" r:id="rId2582" xr:uid="{2AF78030-3004-45E2-AB14-E81776A484E8}"/>
    <hyperlink ref="E564" r:id="rId2583" xr:uid="{A3704EF6-FF5F-4A39-A8E6-1C08AA2AC7F5}"/>
    <hyperlink ref="Q564" r:id="rId2584" xr:uid="{AE315DD7-5541-4BED-9A06-889F9ECBDF68}"/>
    <hyperlink ref="Q565" r:id="rId2585" xr:uid="{3AC1951D-9802-47C7-9C22-50BE8259FB9F}"/>
    <hyperlink ref="E565" r:id="rId2586" xr:uid="{9579C6A4-3478-4BC8-B951-46E7F71123B8}"/>
    <hyperlink ref="E524" r:id="rId2587" xr:uid="{92AAAD30-0B35-4487-BA0D-53A18F73642C}"/>
    <hyperlink ref="Q525" r:id="rId2588" xr:uid="{3D221AA9-B40D-4C73-8927-A767CFB08E05}"/>
    <hyperlink ref="Q528" r:id="rId2589" xr:uid="{AC1E9A77-6CD8-4C98-85ED-3A3F299A1737}"/>
    <hyperlink ref="E529" r:id="rId2590" xr:uid="{05ABAD54-5337-4E95-8FF7-040CAE865773}"/>
    <hyperlink ref="Q530" r:id="rId2591" xr:uid="{F37ECC9A-769E-4911-B200-20E2E196AF19}"/>
    <hyperlink ref="E530" r:id="rId2592" xr:uid="{31D6937B-5099-41C8-8C9D-3065CED9A613}"/>
    <hyperlink ref="Q532" r:id="rId2593" xr:uid="{EF51B5D0-BCE5-4EAB-B599-CA2DB2DC6E90}"/>
    <hyperlink ref="Q535" r:id="rId2594" xr:uid="{6FC005C7-419A-4DA1-87D8-779E950A1F84}"/>
    <hyperlink ref="E537" r:id="rId2595" xr:uid="{B40F4145-310D-4891-BCFB-5D1425998031}"/>
    <hyperlink ref="Q537" r:id="rId2596" xr:uid="{650E66E6-0573-40CA-8132-EFC7BC27CEAD}"/>
    <hyperlink ref="Q538" r:id="rId2597" xr:uid="{010AA552-378B-4011-A660-00F4AB069B2C}"/>
    <hyperlink ref="E539" r:id="rId2598" xr:uid="{702E5E11-BD58-4436-9867-B6E97DCBA6E8}"/>
    <hyperlink ref="Q539" r:id="rId2599" xr:uid="{311CFC0B-30BE-4F83-A0EC-0729D47E8CA4}"/>
    <hyperlink ref="Q540" r:id="rId2600" xr:uid="{BE6B7654-6A91-4E3E-803A-0BE83A559771}"/>
    <hyperlink ref="E540" r:id="rId2601" xr:uid="{B92D7F8D-80F0-43C1-953E-CA84CBB3E4A9}"/>
    <hyperlink ref="E541" r:id="rId2602" xr:uid="{1BAB7460-B8E9-4157-90B4-EDD31D48BDF7}"/>
    <hyperlink ref="Q541" r:id="rId2603" xr:uid="{B8A5D6A6-0902-43DC-9259-AEA9F91CDCB5}"/>
    <hyperlink ref="Q542" r:id="rId2604" xr:uid="{92D47F9D-26FB-45E9-9E36-85620706D0CA}"/>
    <hyperlink ref="Q543" r:id="rId2605" xr:uid="{4F3709D0-7CDE-41F4-8CF9-9AEA3E841045}"/>
    <hyperlink ref="E544" r:id="rId2606" xr:uid="{28952E58-E969-46ED-B7B2-03A44FB664C9}"/>
    <hyperlink ref="Q544" r:id="rId2607" xr:uid="{55D97E7D-5EF4-4810-A614-A2F5277F9194}"/>
    <hyperlink ref="E545" r:id="rId2608" xr:uid="{7B637EC6-3703-4DB8-9200-12E8AE03F86E}"/>
    <hyperlink ref="Q545" r:id="rId2609" xr:uid="{5455C9B7-5007-4BB0-8485-AFC44EE861E8}"/>
    <hyperlink ref="E546" r:id="rId2610" xr:uid="{8BD31E94-B4C5-45AE-86B8-8982E61B42D5}"/>
    <hyperlink ref="Q546" r:id="rId2611" xr:uid="{EDC7787B-947A-40E8-8FB6-85366FBE928C}"/>
    <hyperlink ref="E547" r:id="rId2612" xr:uid="{B0026706-C494-44C6-B0E4-969A453423C7}"/>
    <hyperlink ref="Q547" r:id="rId2613" xr:uid="{B751A949-D1DF-4935-942D-B307C3C76D0B}"/>
    <hyperlink ref="E548" r:id="rId2614" xr:uid="{5B419095-D7E9-4752-91E2-65508362907E}"/>
    <hyperlink ref="Q548" r:id="rId2615" xr:uid="{923E2324-9D6F-4F91-BFEB-AD470516CAAD}"/>
    <hyperlink ref="E549" r:id="rId2616" xr:uid="{A5E363DF-002E-4B04-A891-73A01302DDAC}"/>
    <hyperlink ref="Q549" r:id="rId2617" xr:uid="{A854CB62-B1BE-4297-B1E0-626EA206C82E}"/>
    <hyperlink ref="E604" r:id="rId2618" xr:uid="{29152147-038A-4F4A-86DC-284A32E344F8}"/>
    <hyperlink ref="Q604" r:id="rId2619" xr:uid="{4716A138-DBE1-4873-9AB0-C4B6FEFE181B}"/>
    <hyperlink ref="E605" r:id="rId2620" xr:uid="{7DC55082-4E7D-4AE1-B7CA-C7EC1BC08831}"/>
    <hyperlink ref="Q605" r:id="rId2621" xr:uid="{A3FA87F0-DD3E-4AD9-A71C-A129A6A3FFC7}"/>
    <hyperlink ref="E606" r:id="rId2622" xr:uid="{388A9100-234D-453D-A24E-390321DCCB28}"/>
    <hyperlink ref="Q606" r:id="rId2623" xr:uid="{244C33F6-835C-4C2A-A227-93A49395BA1C}"/>
    <hyperlink ref="E607" r:id="rId2624" xr:uid="{F2376EE2-6B4E-4358-9FDB-2D16682933F9}"/>
    <hyperlink ref="Q607" r:id="rId2625" xr:uid="{7786774A-10E8-48B6-8304-7786FE322D58}"/>
    <hyperlink ref="E608" r:id="rId2626" xr:uid="{BCDABE0E-3219-41F2-9C90-9A0775E56E6F}"/>
    <hyperlink ref="E609" r:id="rId2627" xr:uid="{BCA436B2-FB91-41B9-9697-CDBED4B9D7D6}"/>
    <hyperlink ref="Q609" r:id="rId2628" xr:uid="{9AC31B46-C076-4D37-8A89-02368526C0F9}"/>
    <hyperlink ref="E610" r:id="rId2629" xr:uid="{AFAD86F1-0956-48D9-ADA1-C09E53D02FE8}"/>
    <hyperlink ref="Q610" r:id="rId2630" xr:uid="{9C05944D-AE97-4EB9-9D14-2E486F7A4D97}"/>
    <hyperlink ref="Q611" r:id="rId2631" xr:uid="{584D974A-8C01-4A72-971E-F718018C007A}"/>
    <hyperlink ref="Q612" r:id="rId2632" xr:uid="{9CA8EE2E-EAB9-4C55-88EA-638CDC680018}"/>
    <hyperlink ref="E613" r:id="rId2633" xr:uid="{9326DAAD-F366-4AE3-B5F0-B899C6CCF42A}"/>
    <hyperlink ref="Q614" r:id="rId2634" xr:uid="{2E0BC8D3-CF9A-49AA-8707-9D3032CEE370}"/>
    <hyperlink ref="Q568" r:id="rId2635" xr:uid="{9164BFD0-3E12-49A5-82AC-4BEED962CF1E}"/>
    <hyperlink ref="E567" r:id="rId2636" xr:uid="{61FBE0BF-270B-457B-AA68-93CB9BF3EE62}"/>
    <hyperlink ref="E569" r:id="rId2637" xr:uid="{C037F577-8AFE-4673-92D3-B5D9201CD4DE}"/>
    <hyperlink ref="Q569" r:id="rId2638" xr:uid="{A92FC16A-858B-4104-8824-D75097B0E941}"/>
    <hyperlink ref="Q570" r:id="rId2639" xr:uid="{F82988DD-EFC5-45AD-919F-EA4DBBFF5BE2}"/>
    <hyperlink ref="E571" r:id="rId2640" xr:uid="{B508B2AE-AB2D-47A1-B62F-8922208A0C77}"/>
    <hyperlink ref="Q571" r:id="rId2641" xr:uid="{A74D37E1-E7DF-4EBC-844B-5836AAA2DB88}"/>
    <hyperlink ref="Q572" r:id="rId2642" xr:uid="{C7D5AE8D-B03C-4ECF-8010-53D062AA7B84}"/>
    <hyperlink ref="E573" r:id="rId2643" xr:uid="{9FE48E12-4FCC-4AE8-811C-24682E8A79D5}"/>
    <hyperlink ref="Q573" r:id="rId2644" xr:uid="{665B4AC4-25B7-4685-BA9E-4A537EDF4841}"/>
    <hyperlink ref="E574" r:id="rId2645" xr:uid="{CDD65218-1689-466C-9CCC-360D894468E0}"/>
    <hyperlink ref="Q574" r:id="rId2646" xr:uid="{23CB2EF5-847C-42A6-A1D0-FB490DE9A596}"/>
    <hyperlink ref="E575" r:id="rId2647" xr:uid="{93722D53-D8D2-45D5-AA87-607A11CB44F8}"/>
    <hyperlink ref="Q575" r:id="rId2648" xr:uid="{3C3FAF7B-9BC1-457B-BB1E-FFF27C379CF7}"/>
    <hyperlink ref="E576" r:id="rId2649" xr:uid="{9F928BB1-2D86-4A19-A79B-96B27D6B360F}"/>
    <hyperlink ref="Q576" r:id="rId2650" xr:uid="{9EE42121-DA7C-4C2B-91DA-5CB05622915B}"/>
    <hyperlink ref="E577" r:id="rId2651" xr:uid="{AC00A9A2-66D9-4F9C-BF14-2033420E5AA2}"/>
    <hyperlink ref="Q577" r:id="rId2652" xr:uid="{EFC95B6C-FE91-45DB-9D45-9A3C8E2398E3}"/>
    <hyperlink ref="E578" r:id="rId2653" xr:uid="{102F8D1C-9B0D-46FE-90E3-03482394484C}"/>
    <hyperlink ref="Q578" r:id="rId2654" xr:uid="{16BCE098-8BEB-4800-BDF6-2036A22797D2}"/>
    <hyperlink ref="E579" r:id="rId2655" xr:uid="{0A091167-482C-4920-9429-682314F60F70}"/>
    <hyperlink ref="Q579" r:id="rId2656" xr:uid="{88FACCB7-E6DF-4320-8BFC-55A48B9BAC8A}"/>
    <hyperlink ref="Q580" r:id="rId2657" xr:uid="{EDEDD591-EA9F-44B7-9FF7-5353AAB2406B}"/>
    <hyperlink ref="E581" r:id="rId2658" xr:uid="{5C3A354E-597F-4DE8-845B-F7ABC7262E8C}"/>
    <hyperlink ref="E582" r:id="rId2659" xr:uid="{46912A7C-2046-4C7C-9C73-CC199F67E81E}"/>
    <hyperlink ref="Q582" r:id="rId2660" xr:uid="{F48B2749-5CF1-4328-BE37-76D99DF0F06C}"/>
    <hyperlink ref="E566" r:id="rId2661" xr:uid="{5DF3BFD7-620D-4E28-85B5-F9B7E45C26F5}"/>
    <hyperlink ref="Q583" r:id="rId2662" xr:uid="{0DD5D962-B057-4E3F-B316-1D74BA6DEFC4}"/>
    <hyperlink ref="E585" r:id="rId2663" xr:uid="{94E3F7AE-E4C1-42D9-B5FA-F9E453BFDFE0}"/>
    <hyperlink ref="Q585" r:id="rId2664" xr:uid="{455CB820-C394-4776-84B9-A29E3A7050F3}"/>
    <hyperlink ref="Q587" r:id="rId2665" xr:uid="{F0BA6A3A-58C7-44E9-B616-2311AB1C98C7}"/>
    <hyperlink ref="E587" r:id="rId2666" xr:uid="{B6083DA2-43E2-4CDF-BDED-8206739158A6}"/>
    <hyperlink ref="Q592" r:id="rId2667" xr:uid="{43F9C351-A8D1-448B-980A-0123E46A0198}"/>
    <hyperlink ref="E594" r:id="rId2668" xr:uid="{18A6C651-60C3-424C-9DA0-0BC415D767DC}"/>
    <hyperlink ref="Q594" r:id="rId2669" xr:uid="{6343BADD-94E5-4EBA-A450-37B2965AF5F9}"/>
    <hyperlink ref="Q596" r:id="rId2670" xr:uid="{F76247EA-710E-43F9-BEFD-F4983B584297}"/>
    <hyperlink ref="E598" r:id="rId2671" xr:uid="{30827095-DD78-4B78-ABE3-16AB202D379F}"/>
    <hyperlink ref="Q598" r:id="rId2672" xr:uid="{6822D797-27C5-4084-B963-AAA69C01B63E}"/>
    <hyperlink ref="E600" r:id="rId2673" xr:uid="{53544055-EDE7-4AE4-AF45-122BD69A6EA1}"/>
    <hyperlink ref="Q600" r:id="rId2674" xr:uid="{B4522C90-AD13-470E-9378-0DF589A098C0}"/>
    <hyperlink ref="Q602" r:id="rId2675" xr:uid="{E6D5B54E-25E0-4CD9-B92B-3F3E75FBEF0E}"/>
    <hyperlink ref="Q615" r:id="rId2676" xr:uid="{D6C073D1-E786-4842-BA8F-AAC0FAE406E5}"/>
    <hyperlink ref="E615" r:id="rId2677" xr:uid="{54B63D97-7950-41DC-BAD0-CB6B7EDAA621}"/>
    <hyperlink ref="E616" r:id="rId2678" xr:uid="{E9B563F5-95EB-4F14-9E85-1204F37E3F11}"/>
    <hyperlink ref="Q616" r:id="rId2679" xr:uid="{C13D903D-9294-4FE5-8008-C5C2653118B0}"/>
    <hyperlink ref="E617" r:id="rId2680" xr:uid="{97C02C2D-68A1-4C66-8F69-A31FB389A020}"/>
    <hyperlink ref="Q617" r:id="rId2681" xr:uid="{710F131F-EE3A-4CA2-BDEA-C855752B4628}"/>
    <hyperlink ref="E618" r:id="rId2682" xr:uid="{3DC8A468-7E42-4C3D-B17E-47278E14A074}"/>
    <hyperlink ref="Q618" r:id="rId2683" xr:uid="{35089F21-6E53-4689-A0FF-A56F861C66DF}"/>
    <hyperlink ref="E619" r:id="rId2684" xr:uid="{DE3AAC7D-C5A7-4F63-8422-B660E4285C46}"/>
    <hyperlink ref="Q619" r:id="rId2685" xr:uid="{260C3063-7598-4CA8-8B93-92887F812F84}"/>
    <hyperlink ref="E621" r:id="rId2686" xr:uid="{14E81628-E970-41FB-9738-5B45B42B4575}"/>
    <hyperlink ref="Q621" r:id="rId2687" xr:uid="{44CE5BFC-16E2-4AC9-A5AE-3CBD639CF9F5}"/>
    <hyperlink ref="E622" r:id="rId2688" xr:uid="{29377F31-D9BD-45F1-B36B-66ACA2C4269B}"/>
    <hyperlink ref="Q622" r:id="rId2689" xr:uid="{706D10B7-D2CB-45B9-ADEE-80C66F9A7B30}"/>
    <hyperlink ref="E623" r:id="rId2690" xr:uid="{0F1CAC5F-9A06-44C4-B209-8E233B3E04F9}"/>
    <hyperlink ref="Q623" r:id="rId2691" xr:uid="{0918EE11-F33D-4BC0-854F-156FFC38F9CA}"/>
    <hyperlink ref="E625" r:id="rId2692" xr:uid="{F9AB3EF9-15EA-4CCF-B016-72D1CD364192}"/>
    <hyperlink ref="Q626" r:id="rId2693" xr:uid="{46141066-4A32-400B-8F72-CC0667F17DB6}"/>
    <hyperlink ref="E627" r:id="rId2694" xr:uid="{07CE7EE4-E9A8-4F62-82B3-D094B7935CF7}"/>
    <hyperlink ref="Q627" r:id="rId2695" xr:uid="{36DECA03-2344-4BE0-AF48-ECEE916F43C6}"/>
    <hyperlink ref="E628" r:id="rId2696" xr:uid="{64CA5810-939A-493C-8EB4-76D7556C2265}"/>
    <hyperlink ref="Q628" r:id="rId2697" xr:uid="{970B3F02-2C2C-4EE8-BE08-CB5F9F54D6DA}"/>
    <hyperlink ref="E629" r:id="rId2698" xr:uid="{6AB68517-7C07-4982-9BA8-A7B95A4DAFFC}"/>
    <hyperlink ref="Q629" r:id="rId2699" xr:uid="{0575F501-A39D-4E89-977C-AEB231E4D3A0}"/>
    <hyperlink ref="E631" r:id="rId2700" xr:uid="{0B2E95C8-72E7-4D31-BE43-70B3574ADB8A}"/>
    <hyperlink ref="E632" r:id="rId2701" xr:uid="{DE048A15-9D20-41AD-B281-7828CF48A54B}"/>
    <hyperlink ref="Q632" r:id="rId2702" xr:uid="{CA077B41-DF24-413E-BB80-9ED22DA7B4C1}"/>
    <hyperlink ref="E633" r:id="rId2703" xr:uid="{8C30DCF7-30F2-45BE-81F3-07CA31C9CA6B}"/>
    <hyperlink ref="Q633" r:id="rId2704" xr:uid="{3C6BDC1B-EA71-46F9-B23D-2ED7992769D9}"/>
    <hyperlink ref="Q634" r:id="rId2705" xr:uid="{9736BA65-4F98-4230-A1F4-C931D5797FE6}"/>
    <hyperlink ref="Q635" r:id="rId2706" xr:uid="{01DC9E16-749C-4628-ACAC-3CF7BF54BBF8}"/>
    <hyperlink ref="E637" r:id="rId2707" xr:uid="{AA48ECE0-6103-4CAE-B0A5-67DB816444D1}"/>
    <hyperlink ref="Q638" r:id="rId2708" xr:uid="{EB71794A-8E14-49D3-BD0B-E4023C9512D3}"/>
    <hyperlink ref="Q639" r:id="rId2709" xr:uid="{96C6AFF8-C325-4809-A4D2-2361022DC235}"/>
    <hyperlink ref="Q640" r:id="rId2710" xr:uid="{F5A9E1A7-E903-4540-A561-E76B623B5956}"/>
    <hyperlink ref="E641" r:id="rId2711" xr:uid="{AD0D5359-45CF-4687-A4EF-F34A67B9C90D}"/>
    <hyperlink ref="E643" r:id="rId2712" xr:uid="{B0206FCA-5429-46CC-B53D-BF4C438BE5AF}"/>
    <hyperlink ref="Q643" r:id="rId2713" xr:uid="{EFED9054-BE7B-4112-B6D5-7E304A7AAD0B}"/>
    <hyperlink ref="Q645" r:id="rId2714" xr:uid="{AEACF8C4-957C-4847-B5A8-0C99B1D97047}"/>
    <hyperlink ref="E646" r:id="rId2715" xr:uid="{2B2C734A-919B-438B-A411-AC4DE8173368}"/>
    <hyperlink ref="Q646" r:id="rId2716" xr:uid="{1799DB8A-5DE1-44D9-B194-369733407B28}"/>
    <hyperlink ref="E647" r:id="rId2717" xr:uid="{526B57A9-50BE-4510-8D09-A9A675DD010C}"/>
    <hyperlink ref="Q647" r:id="rId2718" xr:uid="{E10BA203-9CFC-4288-9FD3-DBAE991EDB34}"/>
    <hyperlink ref="Q650" r:id="rId2719" xr:uid="{FC3CA634-E6B3-4034-B0AA-E1707879B3EF}"/>
    <hyperlink ref="E651" r:id="rId2720" xr:uid="{A880E996-DB47-49ED-9425-52CEE1F0D2A5}"/>
    <hyperlink ref="Q651" r:id="rId2721" xr:uid="{F453D75D-F58A-4BEA-8450-E33F6DE5CB7D}"/>
    <hyperlink ref="E652" r:id="rId2722" xr:uid="{D7B36C84-2A56-41DE-91F2-587554F61167}"/>
    <hyperlink ref="Q652" r:id="rId2723" xr:uid="{9DEEEFBF-7D67-4D30-B37B-6CEED76F57E2}"/>
    <hyperlink ref="E653" r:id="rId2724" xr:uid="{8118C3E6-CB56-462F-98DE-9C4EF2855F5B}"/>
    <hyperlink ref="Q653" r:id="rId2725" xr:uid="{994F7601-958C-472E-B587-6E6934DAFA2F}"/>
    <hyperlink ref="E654" r:id="rId2726" xr:uid="{72AE07AD-DB50-4995-9227-D0CF7CA71BFA}"/>
    <hyperlink ref="Q654" r:id="rId2727" xr:uid="{3DCA0235-D3B8-42D8-B7B7-323A18F27E7A}"/>
    <hyperlink ref="E655" r:id="rId2728" xr:uid="{6D8C957C-B520-4AB8-9823-23D98D382D48}"/>
    <hyperlink ref="Q655" r:id="rId2729" xr:uid="{2349F942-EC39-459E-A280-D2B8F61B6183}"/>
    <hyperlink ref="Q656" r:id="rId2730" xr:uid="{ED874A5E-1D1C-437D-89AD-E45C444D0131}"/>
    <hyperlink ref="E657" r:id="rId2731" xr:uid="{157192C4-31BC-4BB2-BD65-ECDC68BBA926}"/>
    <hyperlink ref="Q657" r:id="rId2732" xr:uid="{C14361C0-5D1C-455C-9B6B-A3B7051C7656}"/>
    <hyperlink ref="E658" r:id="rId2733" xr:uid="{5F1891C6-98D0-44D5-9129-17A151B60F24}"/>
    <hyperlink ref="Q658" r:id="rId2734" xr:uid="{B8F8679A-3AAC-4181-96EB-802AC910F66C}"/>
    <hyperlink ref="Q661" r:id="rId2735" xr:uid="{059EA8A0-552B-41E2-9AFA-19DD80BE2894}"/>
    <hyperlink ref="E661" r:id="rId2736" xr:uid="{4E4463B6-C1FC-4CA7-9249-B8E267D06C47}"/>
    <hyperlink ref="E662" r:id="rId2737" xr:uid="{5B62C1CD-921C-4E70-9942-C23BF6F3F7DF}"/>
    <hyperlink ref="Q662" r:id="rId2738" xr:uid="{F00821B0-2546-49EF-A0D9-5DE4F59F4FBE}"/>
    <hyperlink ref="E663" r:id="rId2739" xr:uid="{7AA67682-ED0B-4A80-9813-A1C7D1B15A83}"/>
    <hyperlink ref="Q665" r:id="rId2740" xr:uid="{0EA3FF3D-5FD7-4B08-9A1E-D69F80D74133}"/>
    <hyperlink ref="E665" r:id="rId2741" xr:uid="{993DD77E-22C2-478B-A806-ECCD92401D8E}"/>
    <hyperlink ref="E666" r:id="rId2742" xr:uid="{A9ACCD8E-97F9-4138-ACD9-2FE563C1C630}"/>
    <hyperlink ref="Q666" r:id="rId2743" xr:uid="{0AEDA540-764E-4E54-AF41-A0795742E4B6}"/>
    <hyperlink ref="E667" r:id="rId2744" xr:uid="{594609A6-27A9-4D31-AF4F-EA6A610645BE}"/>
    <hyperlink ref="Q667" r:id="rId2745" xr:uid="{85B12F84-90FA-4159-857E-D886138FBEBB}"/>
    <hyperlink ref="E668" r:id="rId2746" xr:uid="{39B658A5-4CFC-458F-B110-C26369119326}"/>
    <hyperlink ref="Q668" r:id="rId2747" xr:uid="{FAB928DE-8E19-4745-A865-A0A1793B9CBC}"/>
    <hyperlink ref="Q669" r:id="rId2748" xr:uid="{1DD7DE4A-FD66-4632-9CAB-25C1B50D6A8C}"/>
    <hyperlink ref="E670" r:id="rId2749" xr:uid="{49BEDE84-60CF-44D5-B126-9F69BA56CACB}"/>
    <hyperlink ref="Q670" r:id="rId2750" xr:uid="{1E24ACB5-4DCB-43E8-8493-4E20897D835F}"/>
    <hyperlink ref="E671" r:id="rId2751" xr:uid="{4EE4E557-1BF9-448A-9650-46989ECCB2CE}"/>
    <hyperlink ref="Q671" r:id="rId2752" xr:uid="{ADDCC558-9863-4970-AC75-568F42E8E3EB}"/>
    <hyperlink ref="E672" r:id="rId2753" xr:uid="{8077A35F-52AF-492F-9834-EF209EB9BB88}"/>
    <hyperlink ref="Q672" r:id="rId2754" xr:uid="{19F42794-484F-468C-B2DB-D009ACB0E915}"/>
    <hyperlink ref="E673" r:id="rId2755" xr:uid="{29313EF3-C945-4563-B55E-28769A2D42A2}"/>
    <hyperlink ref="E674" r:id="rId2756" xr:uid="{92E64064-EBB3-498E-8A6D-E80C03961C21}"/>
    <hyperlink ref="Q674" r:id="rId2757" xr:uid="{0EDDDDAD-63A0-4099-958C-25E3D3F19A51}"/>
    <hyperlink ref="Q675" r:id="rId2758" xr:uid="{3C4E7FCD-1A99-47BC-98E5-534809398DA4}"/>
    <hyperlink ref="Q676" r:id="rId2759" xr:uid="{C8167719-5445-406D-9134-16474D286D26}"/>
    <hyperlink ref="E677" r:id="rId2760" xr:uid="{9C11EF14-A4CB-450D-BF85-C3A48BA69672}"/>
    <hyperlink ref="Q677" r:id="rId2761" xr:uid="{4CE0E840-E77C-47EC-B2A9-C6E20F01CFA1}"/>
    <hyperlink ref="Q678" r:id="rId2762" xr:uid="{BAF68058-EA07-4BBA-A313-5C0C3ED719C0}"/>
    <hyperlink ref="E678" r:id="rId2763" xr:uid="{1DCF89C9-AA99-4BA3-B12D-9C71B0B4D922}"/>
    <hyperlink ref="E679" r:id="rId2764" xr:uid="{F493AFDF-BE40-493D-8EEC-5699243254B9}"/>
    <hyperlink ref="Q679" r:id="rId2765" xr:uid="{871CAF97-72AD-4581-9355-9ABD9438F07E}"/>
    <hyperlink ref="Q681" r:id="rId2766" xr:uid="{18A4791B-18BB-4300-BA7C-43EF2ECB7BDF}"/>
    <hyperlink ref="Q900" r:id="rId2767" xr:uid="{8933654C-2F8A-44EC-B062-5C892DE78437}"/>
    <hyperlink ref="E901" r:id="rId2768" xr:uid="{01C3C272-9C69-40E0-8EFE-DC6451C4158D}"/>
    <hyperlink ref="Q901" r:id="rId2769" xr:uid="{1DE07DBE-FA13-41E8-8B74-FB4444FBC9E8}"/>
    <hyperlink ref="E902" r:id="rId2770" xr:uid="{4C8DF4AC-2368-42A3-993C-F8CB473D6BD3}"/>
    <hyperlink ref="A902" r:id="rId2771" display="https://www.google.com/search?q=Texas+Live!&amp;rlz=1C1CHBF_enIN1139IN1139&amp;oq=Texas+Live!&amp;gs_lcrp=EgZjaHJvbWUyBggAEEUYOdIBBzE3OGowajmoAgawAgHxBa48GHXwsoco&amp;sourceid=chrome&amp;ie=UTF-8" xr:uid="{BF67B4CC-695E-4436-B7D9-A7D3A23C5BA0}"/>
    <hyperlink ref="Q902" r:id="rId2772" xr:uid="{9251B763-AB79-4959-9DAE-8BB631A434C0}"/>
    <hyperlink ref="E904" r:id="rId2773" xr:uid="{33151D60-BF05-4CEA-B612-05BBC0AD0A87}"/>
    <hyperlink ref="Q904" r:id="rId2774" xr:uid="{8D992629-DA35-4730-BA44-3A10C9E74406}"/>
    <hyperlink ref="E905" r:id="rId2775" xr:uid="{68F0E218-E873-4282-81C2-27709A3A4AB6}"/>
    <hyperlink ref="E906" r:id="rId2776" xr:uid="{133C8705-5392-4536-8F35-56F081EE46D1}"/>
    <hyperlink ref="Q906" r:id="rId2777" xr:uid="{C1B72525-A59D-4DD9-866E-3F37D2EA7466}"/>
    <hyperlink ref="E907" r:id="rId2778" xr:uid="{DBFA7A26-DC16-4C43-91E1-3D395A2D05D7}"/>
    <hyperlink ref="Q907" r:id="rId2779" xr:uid="{3DAD5DC7-1D0B-4013-AA03-7A8B4D84E398}"/>
    <hyperlink ref="E908" r:id="rId2780" xr:uid="{EB57BBC1-1FDE-41D2-980E-B4C7CAE93B92}"/>
    <hyperlink ref="Q908" r:id="rId2781" xr:uid="{7134ECD2-8F5A-4B9F-9201-88147942119D}"/>
    <hyperlink ref="E909" r:id="rId2782" xr:uid="{A3B92EBB-0C9B-4CD6-BC27-82DE94245C35}"/>
    <hyperlink ref="Q909" r:id="rId2783" xr:uid="{9B473707-5DD3-42ED-95A0-0EEC9F722AEF}"/>
    <hyperlink ref="E910" r:id="rId2784" xr:uid="{D370E3EF-ADF8-4A88-9A0B-C77B5641C1E5}"/>
    <hyperlink ref="Q910" r:id="rId2785" xr:uid="{B2D09AD6-F72B-4477-BF20-3E36C3AAFEC8}"/>
    <hyperlink ref="Q934" r:id="rId2786" xr:uid="{B4DEC824-5188-4810-A01F-8F34679EBDF3}"/>
    <hyperlink ref="E933" r:id="rId2787" xr:uid="{0FC423FC-3FD3-4066-8318-FA7876A2536D}"/>
    <hyperlink ref="Q933" r:id="rId2788" xr:uid="{B427234A-F40B-4A98-AFFB-6241E6A8AEB9}"/>
    <hyperlink ref="E932" r:id="rId2789" xr:uid="{26BB0B46-5139-4947-B41F-40D4FE8CCBA9}"/>
    <hyperlink ref="Q932" r:id="rId2790" xr:uid="{10A3B4C7-35A6-4A0F-97A5-4D20A9E23A1B}"/>
    <hyperlink ref="Q917" r:id="rId2791" xr:uid="{A0F4BE41-E286-41BD-8C8F-1325CDB6A9A8}"/>
    <hyperlink ref="E918" r:id="rId2792" xr:uid="{84C07371-8C0E-4813-9124-887A7B5D19EA}"/>
    <hyperlink ref="Q918" r:id="rId2793" xr:uid="{3BB88B63-40FE-49D9-9223-01374C0BDCA7}"/>
    <hyperlink ref="E919" r:id="rId2794" xr:uid="{77F76AF8-DA49-4673-AD79-3C38CF015CA1}"/>
    <hyperlink ref="Q919" r:id="rId2795" xr:uid="{9C0CC235-1268-4D92-88C1-9E9A839C7D00}"/>
    <hyperlink ref="E921" r:id="rId2796" xr:uid="{527F5A68-0406-4FEB-AE4E-66B1F5DB8C15}"/>
    <hyperlink ref="Q921" r:id="rId2797" xr:uid="{3BBEC693-E8F6-4114-875D-A0F7E71758C7}"/>
    <hyperlink ref="E922" r:id="rId2798" xr:uid="{DDB7E5AB-5486-4C35-B749-FBF198CA45B1}"/>
    <hyperlink ref="Q922" r:id="rId2799" xr:uid="{91C9C48C-57E8-4598-8756-ABF1466B8BE8}"/>
    <hyperlink ref="E923" r:id="rId2800" xr:uid="{9955AFAE-F75E-4700-9F2A-CF24A557B443}"/>
    <hyperlink ref="Q923" r:id="rId2801" display="mailto:information@burgenstockresort.com" xr:uid="{436D79CE-8458-4091-8A04-CA280893AAC0}"/>
    <hyperlink ref="Q924" r:id="rId2802" xr:uid="{5F60BCE4-5E1B-4BCA-8460-0B98022149C8}"/>
    <hyperlink ref="E925" r:id="rId2803" xr:uid="{AA5C7E50-21FB-44B2-A2A1-56BB2128147F}"/>
    <hyperlink ref="E926" r:id="rId2804" xr:uid="{8CB92C2B-38E3-49E1-B2D3-CF81E1FC1C0F}"/>
    <hyperlink ref="Q926" r:id="rId2805" xr:uid="{B32B8CE2-A70F-473D-8D61-846D34FA0193}"/>
    <hyperlink ref="E927" r:id="rId2806" xr:uid="{D6FDA5B9-7DC4-41C6-8874-18C0A133BB4E}"/>
    <hyperlink ref="Q927" r:id="rId2807" xr:uid="{EFB203CA-B3EB-4658-91A6-1938CD34B248}"/>
    <hyperlink ref="E929" r:id="rId2808" xr:uid="{D6732F08-6711-44F6-ABEB-A9E5E24B5B97}"/>
    <hyperlink ref="Q929" r:id="rId2809" display="mailto:info@thecloudveil.com" xr:uid="{0F1FA2DC-5760-4036-AAAD-21980EBA5ED0}"/>
    <hyperlink ref="E930" r:id="rId2810" xr:uid="{44B357A5-617E-4C6F-B379-F72A878E8F68}"/>
    <hyperlink ref="Q930" r:id="rId2811" xr:uid="{990A84C1-1CD4-4807-8BB0-98E0F4496D21}"/>
    <hyperlink ref="E931" r:id="rId2812" xr:uid="{3679D4FB-D05B-402E-A53E-E4EA9FA56EE3}"/>
    <hyperlink ref="E912" r:id="rId2813" xr:uid="{A8228D27-AEF0-4703-B27A-26B085CBB372}"/>
    <hyperlink ref="Q912" r:id="rId2814" xr:uid="{FB1A6202-0CCE-47F9-A28C-2EB9D4C396D7}"/>
    <hyperlink ref="E913" r:id="rId2815" xr:uid="{9742D8EA-5AB0-48F7-8BF6-3F6E702FE1AA}"/>
    <hyperlink ref="E914" r:id="rId2816" xr:uid="{2BC9DC3F-1B79-4D6B-81DB-392F4514F7F5}"/>
    <hyperlink ref="Q914" r:id="rId2817" xr:uid="{74E29CED-34B3-4FBB-B67C-33AA66983728}"/>
    <hyperlink ref="E915" r:id="rId2818" xr:uid="{4793581F-DECA-430A-BB68-1359984732FC}"/>
    <hyperlink ref="E916" r:id="rId2819" xr:uid="{9B312B95-D26F-42F4-A19E-AE9AEE712A62}"/>
    <hyperlink ref="E688" r:id="rId2820" xr:uid="{A4F26A71-5F0E-4FFB-8811-9C1433BFF2AA}"/>
    <hyperlink ref="Q688" r:id="rId2821" xr:uid="{57E94CB9-8BD5-4E00-AC02-8A6641E19892}"/>
    <hyperlink ref="E689" r:id="rId2822" xr:uid="{3E4301FF-6A01-4465-89A8-7A14E1C819C3}"/>
    <hyperlink ref="Q689" r:id="rId2823" xr:uid="{8F307288-AE00-42C1-8F08-E8BE2DA3D578}"/>
    <hyperlink ref="E682" r:id="rId2824" xr:uid="{04FCF843-7E7B-4051-A84B-FA18C84389AA}"/>
    <hyperlink ref="Q682" r:id="rId2825" xr:uid="{921CFA15-3DBA-448C-A29E-80C15C2AD3CA}"/>
    <hyperlink ref="E683" r:id="rId2826" xr:uid="{D3EC791F-1507-4D67-B75B-8FB9D24D6781}"/>
    <hyperlink ref="Q683" r:id="rId2827" xr:uid="{7C7EAF46-9482-49B1-91E4-94444BF97724}"/>
    <hyperlink ref="Q684" r:id="rId2828" xr:uid="{734A01DB-5918-4E0A-8308-1ED7CAD1ABCC}"/>
    <hyperlink ref="E685" r:id="rId2829" xr:uid="{B1FD7297-CEDF-448B-85E2-AF0498945260}"/>
    <hyperlink ref="Q685" r:id="rId2830" xr:uid="{96810FCA-3AC7-4F08-8D6D-099F036CAD3D}"/>
    <hyperlink ref="E686" r:id="rId2831" xr:uid="{C78E5E76-BA87-44BA-9831-A804D97C90D7}"/>
    <hyperlink ref="Q686" r:id="rId2832" xr:uid="{BFB03719-8F27-4A81-AB8E-13E6DD2DF6B8}"/>
    <hyperlink ref="Q701" r:id="rId2833" xr:uid="{E53B330B-1627-4458-A343-0550A73A19BE}"/>
    <hyperlink ref="E703" r:id="rId2834" xr:uid="{38DD32A3-E2BC-4CCF-97F5-1C3F4ECAA9FC}"/>
    <hyperlink ref="Q703" r:id="rId2835" xr:uid="{BC586249-6695-4BE3-B663-3E17BCCFD3F1}"/>
    <hyperlink ref="E704" r:id="rId2836" xr:uid="{28158EDF-BF34-4912-8BE4-A6EE13E44D29}"/>
    <hyperlink ref="Q704" r:id="rId2837" xr:uid="{E1D5BEFE-380B-4306-994F-B7009E0B7E69}"/>
    <hyperlink ref="E705" r:id="rId2838" xr:uid="{BB985B94-D1EC-469B-8C92-8BAA5E420893}"/>
    <hyperlink ref="Q705" r:id="rId2839" xr:uid="{02573FA4-CAF4-4845-A39E-ACA95AE2E034}"/>
    <hyperlink ref="E706" r:id="rId2840" xr:uid="{C789040B-5A03-4496-944A-0DBD28916DD4}"/>
    <hyperlink ref="Q706" r:id="rId2841" xr:uid="{6362E946-6681-4C0C-9F5B-AF7933B7802E}"/>
    <hyperlink ref="E707" r:id="rId2842" xr:uid="{FF95F64D-DB87-41F6-BA73-D2E934FEE293}"/>
    <hyperlink ref="Q707" r:id="rId2843" xr:uid="{6631CC46-1311-4BA8-9F78-B945B344C0B7}"/>
    <hyperlink ref="E708" r:id="rId2844" xr:uid="{C6BD2658-44D7-4478-BFD3-CF236349AC36}"/>
    <hyperlink ref="Q708" r:id="rId2845" xr:uid="{8E947F32-DCE0-4AD9-A5AF-5D41528AD6CB}"/>
    <hyperlink ref="E710" r:id="rId2846" xr:uid="{E99BC152-4559-41C2-B6CE-F58837CD5462}"/>
    <hyperlink ref="Q710" r:id="rId2847" xr:uid="{EA44631B-4D8F-44DB-AC66-082E33782066}"/>
    <hyperlink ref="E712" r:id="rId2848" xr:uid="{8425EFEF-F705-4EB2-8E2B-FA99D4E302D2}"/>
    <hyperlink ref="Q712" r:id="rId2849" xr:uid="{6F78DA65-94ED-45F7-8CDA-4C5E5FFD710B}"/>
    <hyperlink ref="E691" r:id="rId2850" xr:uid="{ACF84BD4-510F-4354-B578-0113385BE2D4}"/>
    <hyperlink ref="Q691" r:id="rId2851" xr:uid="{DC802179-95E2-4A60-B2DE-5B0EECE1A053}"/>
    <hyperlink ref="E692" r:id="rId2852" xr:uid="{A68DA466-FC78-467D-A780-B11918D5C08C}"/>
    <hyperlink ref="Q692" r:id="rId2853" xr:uid="{B4000E71-EE97-4D30-8C10-D87F88E76A25}"/>
    <hyperlink ref="E693" r:id="rId2854" xr:uid="{77423DAC-B4BC-4784-A56D-15533EAD7106}"/>
    <hyperlink ref="Q693" r:id="rId2855" xr:uid="{D4FB9523-63FD-47AF-A13A-804DD1D2ABEF}"/>
    <hyperlink ref="E694" r:id="rId2856" xr:uid="{DBF71431-11A2-4602-96D5-D217B24F3478}"/>
    <hyperlink ref="Q694" r:id="rId2857" xr:uid="{260A6B07-8610-43C1-A69C-66D20D6675ED}"/>
    <hyperlink ref="Q695" r:id="rId2858" xr:uid="{3936A66F-B1E3-4C87-BA91-2AD1611820AE}"/>
    <hyperlink ref="E696" r:id="rId2859" xr:uid="{BD743DF6-157E-4AF8-A776-4B8923EFDB02}"/>
    <hyperlink ref="E697" r:id="rId2860" xr:uid="{F9127EDA-01CC-48BE-9202-B712A87DCE6D}"/>
    <hyperlink ref="E698" r:id="rId2861" xr:uid="{B0163EBE-34F9-4680-81C6-B4EDBFA6D16D}"/>
    <hyperlink ref="Q698" r:id="rId2862" xr:uid="{04B7E939-6602-4438-A3C6-0AA5744FAB92}"/>
    <hyperlink ref="E699" r:id="rId2863" xr:uid="{F42FE3BD-1204-4665-8D2A-0F02414438E7}"/>
    <hyperlink ref="Q699" r:id="rId2864" xr:uid="{B80D2BF3-BF91-4206-9E3A-2F875C635B27}"/>
    <hyperlink ref="E700" r:id="rId2865" xr:uid="{87E2D39D-F993-49B3-891F-95B54F1C5CE2}"/>
    <hyperlink ref="Q2" r:id="rId2866" xr:uid="{409F3FAC-36E6-4241-BF32-16A6A929CD62}"/>
    <hyperlink ref="E815" r:id="rId2867" xr:uid="{198143DB-2039-4AB6-B7E0-02B0FCF6FFA6}"/>
    <hyperlink ref="Q815" r:id="rId2868" xr:uid="{3CC44B83-9DCE-4E26-889B-3999AACAF897}"/>
    <hyperlink ref="E813" r:id="rId2869" xr:uid="{C644B61A-91E2-4F43-8DC4-6E679897A339}"/>
    <hyperlink ref="E816" r:id="rId2870" xr:uid="{6F3C77D9-2270-4496-A04A-4D82E99E8B96}"/>
    <hyperlink ref="Q816" r:id="rId2871" xr:uid="{DE921C63-4CAA-444D-922B-405B3BF4DB7F}"/>
    <hyperlink ref="E817" r:id="rId2872" xr:uid="{11060E66-E285-4965-BCE6-CDC5C71628E5}"/>
    <hyperlink ref="Q817" r:id="rId2873" xr:uid="{79B9D7A3-E646-4394-8218-967CCC2F8F50}"/>
    <hyperlink ref="E818" r:id="rId2874" xr:uid="{71CCAD07-65A3-4530-B549-D23CC0828A93}"/>
    <hyperlink ref="Q818" r:id="rId2875" xr:uid="{6863D8D0-F1CB-4824-BFCE-D7E616010E38}"/>
    <hyperlink ref="E819" r:id="rId2876" xr:uid="{52BC7680-4249-4E03-9808-ED1D5C17E7A0}"/>
    <hyperlink ref="Q819" r:id="rId2877" xr:uid="{4FF126D4-C375-4307-AA58-9266F3459B63}"/>
    <hyperlink ref="Q823" r:id="rId2878" xr:uid="{E39C5FA7-E46B-4969-99F2-0FCD19A7C57C}"/>
    <hyperlink ref="E829" r:id="rId2879" xr:uid="{92B1647C-2199-424F-A055-21A0C18489F7}"/>
    <hyperlink ref="E830" r:id="rId2880" xr:uid="{E5EC6293-4A2E-4A55-8930-D76C66EDB8E3}"/>
    <hyperlink ref="Q830" r:id="rId2881" xr:uid="{477F00C5-87EA-423D-9CAA-C4F1B6ED0D42}"/>
    <hyperlink ref="E831" r:id="rId2882" xr:uid="{C86AD31C-E560-4D56-B2BD-76D8992FAEE0}"/>
    <hyperlink ref="Q831" r:id="rId2883" xr:uid="{512A2BED-4CD8-434B-8B7D-E64AFB50C614}"/>
    <hyperlink ref="E832" r:id="rId2884" xr:uid="{38C2A98F-295E-4DBB-AFB7-1151888781AD}"/>
    <hyperlink ref="Q832" r:id="rId2885" xr:uid="{9FF677BE-425F-45BF-97C3-16D5B79D6A1B}"/>
    <hyperlink ref="E833" r:id="rId2886" xr:uid="{0F890D7D-C80B-47B3-93DF-0FE8ED6B2E99}"/>
    <hyperlink ref="Q833" r:id="rId2887" xr:uid="{E3431E65-4C44-4D55-A362-8018B536F058}"/>
    <hyperlink ref="E834" r:id="rId2888" xr:uid="{3933728A-048F-4ED7-9946-1FFAD8D473A0}"/>
    <hyperlink ref="Q834" r:id="rId2889" xr:uid="{1E043AD6-613C-4789-84F1-5AF45F233F81}"/>
    <hyperlink ref="E835" r:id="rId2890" xr:uid="{983184CB-55CC-4303-A8B6-40BA5A54B5F4}"/>
    <hyperlink ref="Q835" r:id="rId2891" xr:uid="{11ADB278-8906-4AC4-A573-EAA1ED4D01DB}"/>
    <hyperlink ref="E836" r:id="rId2892" xr:uid="{EB714BC1-AF71-4715-86EC-F490AFA14085}"/>
    <hyperlink ref="Q836" r:id="rId2893" xr:uid="{2F9C0975-9E67-4C0C-8185-F37F2527B9BB}"/>
    <hyperlink ref="E837" r:id="rId2894" xr:uid="{A231D78A-7CF7-43FC-9CD9-B7E67BFA3875}"/>
    <hyperlink ref="Q837" r:id="rId2895" xr:uid="{3BB47023-97FD-45B2-9F33-7BDA30BCBBD6}"/>
    <hyperlink ref="E838" r:id="rId2896" xr:uid="{96EB4FCB-BC30-4FDE-B130-0A381658D12B}"/>
    <hyperlink ref="E839" r:id="rId2897" xr:uid="{64B84DA0-4FD5-4CFC-B885-3C6F91FEE60E}"/>
    <hyperlink ref="Q839" r:id="rId2898" xr:uid="{C9E8B195-D37D-4770-83B4-A48EC7CDC4AF}"/>
    <hyperlink ref="E840" r:id="rId2899" xr:uid="{54033233-E3CE-4316-AAD2-B20BF9DBEC5B}"/>
    <hyperlink ref="Q840" r:id="rId2900" xr:uid="{BEDBF4A6-802D-4200-9DDB-BA70FD516083}"/>
    <hyperlink ref="E841" r:id="rId2901" xr:uid="{CFF7C6C1-6E90-4510-B86F-BE12733A80A4}"/>
    <hyperlink ref="Q841" r:id="rId2902" xr:uid="{018B9B3F-E516-43AC-8B7A-3C7024092090}"/>
    <hyperlink ref="Q842" r:id="rId2903" xr:uid="{4F9F5882-DE55-44E7-95F7-727807AC03A1}"/>
    <hyperlink ref="E843" r:id="rId2904" xr:uid="{6CAB3D05-F775-4DAB-9E2E-9F4F1BCF4237}"/>
    <hyperlink ref="Q843" r:id="rId2905" xr:uid="{CB6DC7B1-4BA4-4050-980D-C6855B238EF0}"/>
    <hyperlink ref="E844" r:id="rId2906" xr:uid="{DBB5948B-6B0D-4EB5-B528-9398030B8042}"/>
    <hyperlink ref="Q844" r:id="rId2907" xr:uid="{8E8818D4-B9E0-4A70-B8BC-F854AC0C0700}"/>
    <hyperlink ref="E845" r:id="rId2908" xr:uid="{48095932-85CD-450D-8A11-F74C36A81D24}"/>
    <hyperlink ref="Q845" r:id="rId2909" xr:uid="{C58C5551-547F-406E-A543-7C048C9AC1A6}"/>
    <hyperlink ref="Q846" r:id="rId2910" xr:uid="{77AC0F41-9E67-4A50-A9CD-DDBF467DD5BF}"/>
    <hyperlink ref="E847" r:id="rId2911" xr:uid="{E2FD772E-8CD0-49D9-9C5A-34BFDC16AA36}"/>
    <hyperlink ref="Q847" r:id="rId2912" xr:uid="{2AF43E23-7862-425C-9D86-68921D2F338E}"/>
    <hyperlink ref="Q848" r:id="rId2913" xr:uid="{1B0EA492-1674-4552-B805-C7B34CDCB009}"/>
    <hyperlink ref="E849" r:id="rId2914" xr:uid="{1DE26BDF-9CC4-414C-BE66-50922BCD06C4}"/>
    <hyperlink ref="Q849" r:id="rId2915" xr:uid="{B273B51B-116F-4C8F-8945-99042AB56A52}"/>
    <hyperlink ref="E850" r:id="rId2916" xr:uid="{848CD738-FC15-483E-986D-22C0BA39E6ED}"/>
    <hyperlink ref="E851" r:id="rId2917" xr:uid="{31368088-1A77-474A-9002-A5F43089E8ED}"/>
    <hyperlink ref="Q851" r:id="rId2918" xr:uid="{A01705B2-3A15-4B1A-97D9-BD4EEF705580}"/>
    <hyperlink ref="E893" r:id="rId2919" xr:uid="{F5FC4017-99E8-4777-8CD5-FB11F484BFB3}"/>
    <hyperlink ref="Q894" r:id="rId2920" xr:uid="{7C01892C-DC11-4268-B6D0-D909B1901E0E}"/>
    <hyperlink ref="Q898" r:id="rId2921" xr:uid="{26E82BB5-0760-4C59-895F-3FD94EE7A9C3}"/>
    <hyperlink ref="E898" r:id="rId2922" xr:uid="{7F5E071C-36B1-4932-89A5-85A112D89ABA}"/>
    <hyperlink ref="E899" r:id="rId2923" xr:uid="{5B4D62B8-5899-4731-8107-3D8A78EDE2B0}"/>
    <hyperlink ref="E852" r:id="rId2924" xr:uid="{86FD3ED8-628C-4A32-8A93-567FA2FA2146}"/>
    <hyperlink ref="Q852" r:id="rId2925" xr:uid="{F865065F-6B7D-41B6-85D9-35FAB670295D}"/>
    <hyperlink ref="Q853" r:id="rId2926" xr:uid="{01282E1C-CB53-4749-8776-233DEA0F2088}"/>
    <hyperlink ref="Q854" r:id="rId2927" xr:uid="{898A9954-50F1-40B0-9184-1EFCF297EDBC}"/>
    <hyperlink ref="E855" r:id="rId2928" xr:uid="{9ECA566E-DC4A-4FDA-945A-E459DF02C562}"/>
    <hyperlink ref="Q855" r:id="rId2929" xr:uid="{9E8ACA5F-B183-48F7-B274-D4EBE2217A3F}"/>
    <hyperlink ref="E856" r:id="rId2930" xr:uid="{C6830C02-6FEA-401B-8572-EFE65B57A769}"/>
    <hyperlink ref="Q856" r:id="rId2931" xr:uid="{A183211F-21A3-4FDA-803C-3C81A6249372}"/>
    <hyperlink ref="Q857" r:id="rId2932" xr:uid="{FFCD0912-2B70-4C91-B28F-146BEA1FEB51}"/>
    <hyperlink ref="E857" r:id="rId2933" xr:uid="{2F032E35-5044-4FA4-B669-CF5BADF095F0}"/>
    <hyperlink ref="Q858" r:id="rId2934" xr:uid="{C1AD0FF2-D328-4DA8-A909-1BBDD64738B4}"/>
    <hyperlink ref="E859" r:id="rId2935" xr:uid="{7778BDD7-6BF2-421B-8229-D34233189E01}"/>
    <hyperlink ref="Q859" r:id="rId2936" xr:uid="{3693B903-8B0C-46B5-89D8-402CABA4ADBE}"/>
    <hyperlink ref="E860" r:id="rId2937" xr:uid="{775F72EA-7B8C-42D3-B8A4-6E939E3A006E}"/>
    <hyperlink ref="Q860" r:id="rId2938" xr:uid="{4FF87B44-72C4-412E-8182-A93920C2BAE1}"/>
    <hyperlink ref="E861" r:id="rId2939" xr:uid="{DD0645D8-F351-4DD4-A249-8517C233A641}"/>
    <hyperlink ref="Q861" r:id="rId2940" xr:uid="{3CDB0151-7BB5-4A3B-930D-4ED5C182911F}"/>
    <hyperlink ref="E862" r:id="rId2941" xr:uid="{5C277CA0-AB8F-49A6-96CE-04FA4595E987}"/>
    <hyperlink ref="Q862" r:id="rId2942" xr:uid="{8773176C-620B-4233-B236-ADD0975C3B1A}"/>
    <hyperlink ref="E863" r:id="rId2943" xr:uid="{779AB2C1-B5C7-447E-B361-22FB30C83373}"/>
    <hyperlink ref="Q863" r:id="rId2944" xr:uid="{278E65ED-A8A5-4D5F-807B-4101BB36FED6}"/>
    <hyperlink ref="E865" r:id="rId2945" xr:uid="{D1590A32-A99C-4921-A90B-AEA89C38602E}"/>
    <hyperlink ref="Q865" r:id="rId2946" xr:uid="{0FF6D2D6-6573-4262-B13E-57DDF55457D6}"/>
    <hyperlink ref="E866" r:id="rId2947" xr:uid="{BC3C1A9E-1950-4DDA-93F0-99CA712F5C56}"/>
    <hyperlink ref="Q866" r:id="rId2948" xr:uid="{DBA84BEB-A89B-4857-8CC0-9AD45F5D6D43}"/>
    <hyperlink ref="Q867" r:id="rId2949" xr:uid="{F3F51D97-8668-4671-A332-867361C5F57B}"/>
    <hyperlink ref="E867" r:id="rId2950" xr:uid="{38F00D48-1F67-424B-B1BF-7DE3E7308F6B}"/>
    <hyperlink ref="E868" r:id="rId2951" xr:uid="{416A150F-C511-44E0-85BF-403BD5A20535}"/>
    <hyperlink ref="Q868" r:id="rId2952" xr:uid="{F818AA68-59AB-4C47-B228-CB5FCA1CCB4B}"/>
    <hyperlink ref="E869" r:id="rId2953" xr:uid="{B4FC5405-7FE3-4794-8DF2-11A6422156F9}"/>
    <hyperlink ref="Q869" r:id="rId2954" xr:uid="{CA40CB66-F9EB-4044-8EEC-8D467CC67B2C}"/>
    <hyperlink ref="E870" r:id="rId2955" xr:uid="{BB6063E3-C8B0-43D9-8982-156BD5600C7D}"/>
    <hyperlink ref="Q870" r:id="rId2956" xr:uid="{4132591C-31FC-41BD-B877-3CF70663C4EC}"/>
    <hyperlink ref="E876" r:id="rId2957" xr:uid="{034A9DEC-E94C-4002-91B6-036B0BD5A945}"/>
    <hyperlink ref="Q876" r:id="rId2958" xr:uid="{CE05FA51-6B0A-4737-A553-EA93A8B05C4C}"/>
    <hyperlink ref="E877" r:id="rId2959" xr:uid="{63202CF8-1566-4263-AA08-B3FD291AD69A}"/>
    <hyperlink ref="Q877" r:id="rId2960" xr:uid="{292BB577-4ECD-4CA9-841C-6C45A0AF32C4}"/>
    <hyperlink ref="E879" r:id="rId2961" xr:uid="{649EBD2B-D2EB-4AB7-AAD2-BC61B10D3C94}"/>
    <hyperlink ref="Q879" r:id="rId2962" xr:uid="{A94F03A7-3E55-4AFD-9F51-14AAE157055B}"/>
    <hyperlink ref="Q880" r:id="rId2963" xr:uid="{DB5AD06D-0E77-489F-B2AD-097C390FE93F}"/>
    <hyperlink ref="E880" r:id="rId2964" xr:uid="{39FE2B74-5E1E-4CB1-8F11-0DA5B8DA388F}"/>
    <hyperlink ref="E881" r:id="rId2965" xr:uid="{607BF590-F35B-40F4-A32A-E9324D017E90}"/>
    <hyperlink ref="Q881" r:id="rId2966" xr:uid="{6C6BC338-2C07-4755-B65D-FD5E049B83EA}"/>
    <hyperlink ref="E882" r:id="rId2967" xr:uid="{484AFD2D-9FAD-42B6-8820-5FF63EA8E2C7}"/>
    <hyperlink ref="Q882" r:id="rId2968" xr:uid="{AE7BA462-C7DA-4FC7-B03E-5FB6349BEC66}"/>
    <hyperlink ref="E871" r:id="rId2969" xr:uid="{1982288F-F54D-410E-9974-407EF4D753FD}"/>
    <hyperlink ref="Q871" r:id="rId2970" xr:uid="{CA20843D-C438-46E0-944B-D69970ACDF07}"/>
    <hyperlink ref="E872" r:id="rId2971" xr:uid="{F2747C63-5F78-4AB1-9D4E-E55D1A8E3551}"/>
    <hyperlink ref="Q872" r:id="rId2972" xr:uid="{3A4F8ECB-76B2-40AB-A9F9-3B2EAEFB8C8F}"/>
    <hyperlink ref="E873" r:id="rId2973" xr:uid="{26B739B3-CA7B-4BE2-9868-7D0B5C098B99}"/>
    <hyperlink ref="E874" r:id="rId2974" xr:uid="{84FCB688-F8C0-43B0-9AA7-B33D95FDD4D1}"/>
    <hyperlink ref="Q874" r:id="rId2975" xr:uid="{8231EAB8-059D-4782-8F95-E9273D84BC76}"/>
    <hyperlink ref="E875" r:id="rId2976" xr:uid="{3C3C5BD5-F8F6-4065-B62D-FB215D332A93}"/>
    <hyperlink ref="E883" r:id="rId2977" xr:uid="{D98F44BF-CFE4-44D7-972E-861F08C41E3F}"/>
    <hyperlink ref="Q883" r:id="rId2978" xr:uid="{6263B1A0-28B2-4B59-BA49-5BF604B7CEA0}"/>
    <hyperlink ref="E885" r:id="rId2979" xr:uid="{ABF35FC9-E3A5-4667-8C04-3B2A96209742}"/>
    <hyperlink ref="Q885" r:id="rId2980" xr:uid="{4706F433-EA01-4201-8DAA-456142281815}"/>
    <hyperlink ref="E887" r:id="rId2981" xr:uid="{C7F51043-2D6A-49E6-B1A3-5247351C38D5}"/>
    <hyperlink ref="Q887" r:id="rId2982" xr:uid="{F83A7859-5CF6-4D17-97D1-6CE148F5E470}"/>
    <hyperlink ref="E888" r:id="rId2983" xr:uid="{FA4596EE-09E2-4736-ACF2-44637E2394FB}"/>
    <hyperlink ref="Q888" r:id="rId2984" xr:uid="{4C6D2AAF-1A2B-4263-997F-405F8877C1FF}"/>
    <hyperlink ref="E889" r:id="rId2985" xr:uid="{0D6F584F-D1B8-4F0E-91B8-AA3988451E2E}"/>
    <hyperlink ref="Q889" r:id="rId2986" xr:uid="{5259C40C-D57A-43EC-B23A-D81C4C501F08}"/>
    <hyperlink ref="E890" r:id="rId2987" xr:uid="{5AD03874-4943-41C1-ADC2-B11B8B8B91BC}"/>
    <hyperlink ref="E892" r:id="rId2988" xr:uid="{2118FCA6-6A23-46D5-B087-F8A679E024FA}"/>
    <hyperlink ref="Q892" r:id="rId2989" xr:uid="{912DF175-0840-4399-AD37-C637C14667D3}"/>
    <hyperlink ref="Q769" r:id="rId2990" xr:uid="{FC26BA00-8D6E-4E15-8B54-CFBCD2E7382A}"/>
    <hyperlink ref="Q770" r:id="rId2991" xr:uid="{F8086EF2-B6E4-4A8F-8B40-61BC0CE91F73}"/>
    <hyperlink ref="Q772" r:id="rId2992" xr:uid="{7B742279-5928-4509-A6EC-0F7426174D42}"/>
    <hyperlink ref="Q773" r:id="rId2993" xr:uid="{FB6B80B7-D5D1-4600-A035-EE6E1D4356C0}"/>
    <hyperlink ref="E773" r:id="rId2994" xr:uid="{021AA24D-BAEF-4A25-8F0C-5B230859FC80}"/>
    <hyperlink ref="Q774" r:id="rId2995" xr:uid="{6EBF9E2D-6AC6-4DAE-BF63-860622FB2577}"/>
    <hyperlink ref="Q776" r:id="rId2996" xr:uid="{30425D4E-6EE8-4CF1-90A6-C4952EDEBC82}"/>
    <hyperlink ref="E777" r:id="rId2997" xr:uid="{59D5D8AC-1490-4D23-9AAD-EBCC458CF84B}"/>
    <hyperlink ref="Q777" r:id="rId2998" xr:uid="{CCDAFAEB-C01E-42F5-A1FD-2C889BD6B7BE}"/>
    <hyperlink ref="Q778" r:id="rId2999" xr:uid="{FA625212-AD4B-4348-9252-5DF01EA70EB2}"/>
    <hyperlink ref="E778" r:id="rId3000" xr:uid="{8ABA4B5D-AA17-40A4-8FBC-C85EE122C615}"/>
    <hyperlink ref="E779" r:id="rId3001" xr:uid="{968CF1ED-9910-4B2E-BCB5-43B21552E95A}"/>
    <hyperlink ref="Q779" r:id="rId3002" xr:uid="{34F7C401-B5A4-40E6-AAEB-189F132286D9}"/>
    <hyperlink ref="Q780" r:id="rId3003" xr:uid="{63382ED3-9E9F-48CC-8CFB-E291C7BD5272}"/>
    <hyperlink ref="E780" r:id="rId3004" xr:uid="{FB1AC1A8-2BA0-4FE6-B812-A7676B6992A7}"/>
    <hyperlink ref="Q811" r:id="rId3005" xr:uid="{B381D58F-871F-4D59-A13A-C5D769DA9AEB}"/>
    <hyperlink ref="E810" r:id="rId3006" xr:uid="{E5209E3A-425D-4749-9DAA-28B0DB3DF91D}"/>
    <hyperlink ref="E809" r:id="rId3007" xr:uid="{BB704477-B123-43B1-8DD4-1B614955E402}"/>
    <hyperlink ref="Q809" r:id="rId3008" xr:uid="{0D69EF7B-DA1C-4BBB-9F1D-DDFBC95DD23C}"/>
    <hyperlink ref="Q808" r:id="rId3009" xr:uid="{FFA3E3E4-64FC-43E7-80E7-D9CE2129D409}"/>
    <hyperlink ref="E807" r:id="rId3010" xr:uid="{87D5F36F-3ABA-47F4-9E3D-DB7A12F51D20}"/>
    <hyperlink ref="E806" r:id="rId3011" xr:uid="{F2D2CEA7-6549-4551-BA44-6F4133D57C23}"/>
    <hyperlink ref="Q806" r:id="rId3012" xr:uid="{8C4B3F4E-DDB3-4D81-A635-B8836A0A417F}"/>
    <hyperlink ref="E805" r:id="rId3013" xr:uid="{0DF70C93-1737-41C8-9AF1-1DA679B5EFA1}"/>
    <hyperlink ref="E804" r:id="rId3014" xr:uid="{3C5CD42B-798E-459E-B59D-2B677F84EE82}"/>
    <hyperlink ref="Q804" r:id="rId3015" xr:uid="{C7E9FDA9-6586-4296-8A0E-EA97B621869C}"/>
    <hyperlink ref="E803" r:id="rId3016" xr:uid="{4CB73DCA-0F07-442F-9044-C3DA07437E76}"/>
    <hyperlink ref="Q803" r:id="rId3017" xr:uid="{AAC737E3-A094-43DE-89B9-AEB265EA3902}"/>
    <hyperlink ref="E802" r:id="rId3018" xr:uid="{DBC90630-2490-4092-AB52-B51CCC23852A}"/>
    <hyperlink ref="Q802" r:id="rId3019" xr:uid="{4069E0E0-B52C-4995-A9DA-F58E8FE6FE02}"/>
    <hyperlink ref="E801" r:id="rId3020" xr:uid="{5DFECFB5-A466-4C30-BE21-90F4F7B2BECF}"/>
    <hyperlink ref="Q801" r:id="rId3021" xr:uid="{A49E1347-224C-4869-9473-EF96CCCBABC0}"/>
    <hyperlink ref="E800" r:id="rId3022" xr:uid="{B3EB84FB-DD29-4CED-B8DE-2037487569A9}"/>
    <hyperlink ref="Q800" r:id="rId3023" xr:uid="{A197191A-9D18-462E-95C5-205451F21FD8}"/>
    <hyperlink ref="E799" r:id="rId3024" xr:uid="{A45ED23D-23C5-4F03-90ED-3E0DA787D4C3}"/>
    <hyperlink ref="Q799" r:id="rId3025" xr:uid="{8857600F-2234-4388-9F0D-211C62483C8E}"/>
    <hyperlink ref="E781" r:id="rId3026" xr:uid="{6BB39573-402B-42C0-981A-C982A19C328F}"/>
    <hyperlink ref="E782" r:id="rId3027" xr:uid="{6A3625FE-E7A4-46E0-BFEB-761A443747F6}"/>
    <hyperlink ref="Q782" r:id="rId3028" xr:uid="{D226C170-61C8-4CA5-9778-FFCB219017EC}"/>
    <hyperlink ref="E783" r:id="rId3029" xr:uid="{C602E4DD-DE79-4CAC-BF57-7D48FA82F2C0}"/>
    <hyperlink ref="Q783" r:id="rId3030" xr:uid="{0C780D49-C584-481C-866B-9C30C32CC6F0}"/>
    <hyperlink ref="E784" r:id="rId3031" xr:uid="{77353825-02CF-4C77-B0A2-4B2BD50FFD24}"/>
    <hyperlink ref="Q785" r:id="rId3032" xr:uid="{A02153DD-58A2-4B3F-B01B-65E8357E1178}"/>
    <hyperlink ref="E786" r:id="rId3033" xr:uid="{DD4AB6C3-2BFA-4B9D-AD63-45BB1A93912A}"/>
    <hyperlink ref="Q786" r:id="rId3034" xr:uid="{AB1F054B-C2B9-44AA-B4B9-8E1FDC149EE5}"/>
    <hyperlink ref="E787" r:id="rId3035" xr:uid="{12B6953B-DACF-44F2-8D99-568966CF4425}"/>
    <hyperlink ref="E788" r:id="rId3036" xr:uid="{F12DD7D7-5613-4758-8B6C-9F17D1056376}"/>
    <hyperlink ref="Q788" r:id="rId3037" xr:uid="{718B6657-2093-4D9F-9B8A-81C2B6690103}"/>
    <hyperlink ref="E789" r:id="rId3038" xr:uid="{2EB1108D-8611-42E5-810D-126B69717C4C}"/>
    <hyperlink ref="Q789" r:id="rId3039" xr:uid="{36CDA5A5-6DA0-4AD3-8238-4A3D8AA5962A}"/>
    <hyperlink ref="E790" r:id="rId3040" xr:uid="{E2CAF936-1258-4411-92C6-E4BE0329ED62}"/>
    <hyperlink ref="Q790" r:id="rId3041" xr:uid="{516AC0D5-C918-49BB-B7A5-11671896BEBF}"/>
    <hyperlink ref="E791" r:id="rId3042" xr:uid="{FBA30763-815B-4F19-91B9-2FEF574697BC}"/>
    <hyperlink ref="E793" r:id="rId3043" xr:uid="{388778BC-B7ED-42C4-9049-A81F66BB6A96}"/>
    <hyperlink ref="Q793" r:id="rId3044" xr:uid="{59A970BC-4DFC-4A50-AEA5-1132B755E5EE}"/>
    <hyperlink ref="E794" r:id="rId3045" xr:uid="{FA87E17D-0A7B-4168-B693-436ED38767E3}"/>
    <hyperlink ref="Q794" r:id="rId3046" xr:uid="{FEA2810F-DD76-4EFE-AF64-CFD565951A4E}"/>
    <hyperlink ref="Q795" r:id="rId3047" xr:uid="{9646C2AE-E3D7-4F91-A582-65EE78B49FD2}"/>
    <hyperlink ref="E796" r:id="rId3048" xr:uid="{8EB4B5EB-3E88-4786-915E-823B631316A4}"/>
    <hyperlink ref="Q796" r:id="rId3049" xr:uid="{71F468F3-6B54-478D-AECC-B5F8DE25D3EE}"/>
    <hyperlink ref="Q797" r:id="rId3050" xr:uid="{101C3492-7593-4BC0-9268-C38198DF37AE}"/>
    <hyperlink ref="E798" r:id="rId3051" xr:uid="{A1C1916E-7469-41D4-8349-34070F60273C}"/>
    <hyperlink ref="Q798" r:id="rId3052" xr:uid="{E6874D69-16BF-455D-B3C6-420C233B2194}"/>
    <hyperlink ref="E714" r:id="rId3053" xr:uid="{E8B07B86-0780-4728-9B0B-EE84EEA17F4E}"/>
    <hyperlink ref="Q714" r:id="rId3054" xr:uid="{C3FA1F07-B5BD-43CA-B9FC-D454496497E0}"/>
    <hyperlink ref="Q715" r:id="rId3055" xr:uid="{411B3270-997D-41E9-8DAC-551F4AEC99AB}"/>
    <hyperlink ref="E716" r:id="rId3056" xr:uid="{8FD1FA6E-AEAC-4664-A2BE-B22FFA0FAA08}"/>
    <hyperlink ref="Q716" r:id="rId3057" xr:uid="{48E0C75E-B30C-45B1-8525-F7CFA08789B2}"/>
    <hyperlink ref="E717" r:id="rId3058" xr:uid="{FFC61387-D820-415F-B5C1-87CEAC5A4BDE}"/>
    <hyperlink ref="Q717" r:id="rId3059" xr:uid="{7BD9E3D8-2CDF-46A7-BE52-C52DE9F038AE}"/>
    <hyperlink ref="E718" r:id="rId3060" xr:uid="{3CF2C6EA-C451-4971-BC0B-BDE1049F9466}"/>
    <hyperlink ref="Q718" r:id="rId3061" xr:uid="{0E2768BC-1954-4B06-8D74-3060ED51D887}"/>
    <hyperlink ref="E719" r:id="rId3062" xr:uid="{36AD6B40-3B1A-4D04-9A49-68354A97C95C}"/>
    <hyperlink ref="Q719" r:id="rId3063" xr:uid="{C575AE01-5A45-4E8C-A98F-9C967600FDDF}"/>
    <hyperlink ref="E720" r:id="rId3064" xr:uid="{2788B8E6-72FE-418E-9B47-30C192FBAD99}"/>
    <hyperlink ref="Q720" r:id="rId3065" xr:uid="{D68CB6FB-A08B-4ECC-96EC-5D2254935434}"/>
    <hyperlink ref="E722" r:id="rId3066" xr:uid="{A4A085F9-3281-4DD5-ADE0-FEA0608EB3D7}"/>
    <hyperlink ref="Q722" r:id="rId3067" xr:uid="{F68EB292-56E0-4023-BD52-94ECDBF8ED79}"/>
    <hyperlink ref="E723" r:id="rId3068" xr:uid="{502797E5-E26B-4CF2-AF5B-19463543A3BC}"/>
    <hyperlink ref="Q723" r:id="rId3069" xr:uid="{6ADFF051-C3F8-441A-BA55-9FDFADB09A3E}"/>
    <hyperlink ref="E724" r:id="rId3070" xr:uid="{72F0A745-79CA-42A3-B1A4-6A1A433614B4}"/>
    <hyperlink ref="Q724" r:id="rId3071" xr:uid="{F56BB4E3-F595-44A2-B9D7-46E6469F3714}"/>
    <hyperlink ref="E725" r:id="rId3072" xr:uid="{AF6CE6C7-D08A-43AC-A8C2-35482B045C6C}"/>
    <hyperlink ref="E726" r:id="rId3073" xr:uid="{D3109B30-9695-46B4-B467-BF02CCA948B9}"/>
    <hyperlink ref="Q726" r:id="rId3074" xr:uid="{003845D6-B34F-48B6-8CEC-64289FB5C061}"/>
    <hyperlink ref="E727" r:id="rId3075" xr:uid="{B1B514C9-3051-4108-A9C7-910B52215752}"/>
    <hyperlink ref="E728" r:id="rId3076" xr:uid="{D5A34150-8E0D-467F-B74C-B428D0DE2F23}"/>
    <hyperlink ref="Q728" r:id="rId3077" xr:uid="{B78CC27F-5A7C-434B-88AE-9958E6C91B7E}"/>
    <hyperlink ref="E729" r:id="rId3078" xr:uid="{0B48E8C6-44E1-435D-B146-3DBE388E920F}"/>
    <hyperlink ref="E737" r:id="rId3079" xr:uid="{6D96D4DF-B926-40B7-8B69-3BF40B2AC873}"/>
    <hyperlink ref="Q737" r:id="rId3080" xr:uid="{474A9F4A-2EBE-4AD5-9F7C-375EF5F5E363}"/>
    <hyperlink ref="E738" r:id="rId3081" xr:uid="{19B9910B-097F-472B-9E10-9179E44FB682}"/>
    <hyperlink ref="E740" r:id="rId3082" xr:uid="{370D15AE-26FF-4768-9F20-1A815F1F4055}"/>
    <hyperlink ref="E741" r:id="rId3083" xr:uid="{D42D2D8B-9302-45A2-B306-6B01F2E47098}"/>
    <hyperlink ref="Q741" r:id="rId3084" xr:uid="{C6483E78-00FD-45EA-8100-1B15797C863A}"/>
    <hyperlink ref="E735" r:id="rId3085" xr:uid="{400E03AD-653A-47C0-B0FF-C6BACFD7825C}"/>
    <hyperlink ref="Q735" r:id="rId3086" xr:uid="{5A436BE4-64D5-433E-B57C-D3C7A1509F82}"/>
    <hyperlink ref="E736" r:id="rId3087" xr:uid="{CBA617A9-D856-4EFB-96C9-E3BDF6933C48}"/>
    <hyperlink ref="E730" r:id="rId3088" xr:uid="{1F7C7886-7A12-4CB8-83FD-06C47AFAFAF9}"/>
    <hyperlink ref="Q730" r:id="rId3089" xr:uid="{F8B2B0B0-279B-48C8-AF63-8D5D1EE0B9B9}"/>
    <hyperlink ref="E731" r:id="rId3090" xr:uid="{369FC480-77E8-4E4B-B183-F693D9D358EE}"/>
    <hyperlink ref="E732" r:id="rId3091" xr:uid="{D558CEEF-9D0B-41C8-ADBC-96670DA2C4C0}"/>
    <hyperlink ref="E733" r:id="rId3092" xr:uid="{7D993F01-F78D-449E-B575-8DA746C9FA40}"/>
    <hyperlink ref="Q733" r:id="rId3093" xr:uid="{F9802DED-1AA4-4EFB-A2A2-5DAB03493223}"/>
    <hyperlink ref="E734" r:id="rId3094" xr:uid="{C7F156B7-CCF4-46E2-88DC-00D6FAC1FF8F}"/>
    <hyperlink ref="Q757" r:id="rId3095" xr:uid="{17C1679F-5299-43AA-8F2D-8C3ED89918F6}"/>
    <hyperlink ref="E757" r:id="rId3096" xr:uid="{6F537640-7956-452E-83E8-C7B8D085E3AB}"/>
    <hyperlink ref="E758" r:id="rId3097" xr:uid="{793CCCBC-C8CA-4A66-B5A1-0E081EB903A8}"/>
    <hyperlink ref="Q758" r:id="rId3098" xr:uid="{D25676DC-AA8D-4847-9ECF-AA109F6C366E}"/>
    <hyperlink ref="E761" r:id="rId3099" xr:uid="{E6DB417B-A9BE-47ED-A56A-8FAA38E15C3B}"/>
    <hyperlink ref="Q761" r:id="rId3100" xr:uid="{5CA851C3-1CBA-41FE-8ACE-82FC532F5BF0}"/>
    <hyperlink ref="Q762" r:id="rId3101" xr:uid="{4D0999D1-4E62-4170-AE86-AF776AD62F85}"/>
    <hyperlink ref="E763" r:id="rId3102" xr:uid="{8DF8E5E5-56A7-4C8C-A5FE-B6BA88A0E8B8}"/>
    <hyperlink ref="Q763" r:id="rId3103" xr:uid="{93026F08-0F4F-45F3-A8F2-B97500D53876}"/>
    <hyperlink ref="Q764" r:id="rId3104" xr:uid="{BCF63DE7-0B68-454B-A1D0-54079D1BFAC2}"/>
    <hyperlink ref="Q765" r:id="rId3105" xr:uid="{4E776637-07EC-4A83-BD24-A54155C3321A}"/>
    <hyperlink ref="E765" r:id="rId3106" xr:uid="{9576E885-697D-43C8-817B-033D081928B4}"/>
    <hyperlink ref="Q766" r:id="rId3107" xr:uid="{D9A3D2B1-17A4-4C30-B3AB-7ABA7E385319}"/>
    <hyperlink ref="E768" r:id="rId3108" xr:uid="{70096997-2DC5-4E79-BB88-FCCBD3CD7E6F}"/>
    <hyperlink ref="E744" r:id="rId3109" xr:uid="{73EF4973-47D7-4EAE-AE3C-E6DB5D481000}"/>
    <hyperlink ref="Q744" r:id="rId3110" xr:uid="{BF316145-0D7D-4069-821D-394966C58F81}"/>
    <hyperlink ref="E745" r:id="rId3111" xr:uid="{66FF1B31-414A-4E9A-BDC1-7972ED067D0C}"/>
    <hyperlink ref="Q745" r:id="rId3112" xr:uid="{7E56DB9D-015D-462C-96C1-A791A0482E40}"/>
    <hyperlink ref="E746" r:id="rId3113" xr:uid="{1AB009A7-CD57-4350-8E5C-38E03D309975}"/>
    <hyperlink ref="Q746" r:id="rId3114" xr:uid="{20945A0C-1A79-4C3B-B61A-04512A80BC39}"/>
    <hyperlink ref="E747" r:id="rId3115" xr:uid="{ECCC921B-9717-402A-8140-26E95CCD8859}"/>
    <hyperlink ref="Q747" r:id="rId3116" xr:uid="{E3B1F968-CB28-4E30-8DB7-EC41ED392D3B}"/>
    <hyperlink ref="E749" r:id="rId3117" xr:uid="{22F90912-0627-48AA-B616-FCA97100777D}"/>
    <hyperlink ref="Q749" r:id="rId3118" xr:uid="{69FACC53-8991-4426-9F3D-589E8F6EDCD2}"/>
    <hyperlink ref="E750" r:id="rId3119" xr:uid="{8B7898DD-D173-41CF-80E7-22E854C2CB99}"/>
    <hyperlink ref="Q750" r:id="rId3120" xr:uid="{64FF4714-A63A-41ED-BF23-95D85CB4B5BC}"/>
    <hyperlink ref="E751" r:id="rId3121" xr:uid="{20627336-416E-4618-85B0-8B3742D25BDE}"/>
    <hyperlink ref="Q751" r:id="rId3122" xr:uid="{FE50E33D-A02D-418F-90F7-4F4BBCA0DC24}"/>
    <hyperlink ref="E752" r:id="rId3123" xr:uid="{2F016D6E-4447-4C6E-94CF-51E4C4135386}"/>
    <hyperlink ref="Q752" r:id="rId3124" xr:uid="{71C0FEC6-3F7A-48F1-98B6-2F55BE720D4D}"/>
    <hyperlink ref="E753" r:id="rId3125" xr:uid="{F55CA660-21FA-4772-A3E5-F0538D49BE15}"/>
    <hyperlink ref="Q753" r:id="rId3126" xr:uid="{44C8AC67-DD49-4D19-9E61-17A7DAF5055B}"/>
    <hyperlink ref="E754" r:id="rId3127" xr:uid="{B1086F73-66A7-4AE2-9F3F-4D0CAC8E6DAC}"/>
    <hyperlink ref="Q754" r:id="rId3128" xr:uid="{90B8B534-32DD-4FEB-AACE-00EEEB54785E}"/>
    <hyperlink ref="Q756" r:id="rId3129" xr:uid="{7D0EE9AF-1AB2-4D06-8C4D-5D863DCF7F43}"/>
    <hyperlink ref="E3651" r:id="rId3130" xr:uid="{44859E48-055A-4CFD-BF24-BDEC0673C1FE}"/>
    <hyperlink ref="E3652" r:id="rId3131" xr:uid="{BD3C12C2-D3D2-4B82-8F09-65E033B954F3}"/>
    <hyperlink ref="E3653" r:id="rId3132" xr:uid="{4A31F1BB-6018-4FD3-B5C6-4FAF0BE9D13A}"/>
    <hyperlink ref="E3654" r:id="rId3133" xr:uid="{E778CA0D-971A-497D-8623-3E1CE316C927}"/>
    <hyperlink ref="E3655" r:id="rId3134" xr:uid="{0A8C04CF-B849-46F9-8C01-3FBB9F7B5E79}"/>
    <hyperlink ref="E3656" r:id="rId3135" xr:uid="{DE53C90F-E431-4E20-BCEA-7B3C7FB7C65E}"/>
    <hyperlink ref="E3657" r:id="rId3136" xr:uid="{947C8044-1EE7-47A8-8345-890C987D9698}"/>
    <hyperlink ref="E3658" r:id="rId3137" xr:uid="{A4595D83-8776-426E-83C4-C6A5046EDB15}"/>
    <hyperlink ref="E3659" r:id="rId3138" xr:uid="{AE2AA6EA-2D0C-493D-AADD-09965FA1D826}"/>
    <hyperlink ref="E3660" r:id="rId3139" xr:uid="{0C3EA697-4D2A-49C3-9DCA-79FCCF79701B}"/>
    <hyperlink ref="E3661" r:id="rId3140" xr:uid="{A3AE23AC-E334-4C5D-817D-65DA20076FFE}"/>
    <hyperlink ref="E3662" r:id="rId3141" xr:uid="{A8C877BE-714E-468D-B4DF-6549161D24C8}"/>
    <hyperlink ref="E3663" r:id="rId3142" xr:uid="{C72EEB6E-C981-4A0A-BE21-EC814FF3AA78}"/>
    <hyperlink ref="E3664" r:id="rId3143" xr:uid="{BAF3EC7B-AE54-4C39-8C8D-9CE13B42C813}"/>
    <hyperlink ref="E3665" r:id="rId3144" xr:uid="{1B31B080-67CC-4989-9D92-8B55D51CF724}"/>
    <hyperlink ref="E3666" r:id="rId3145" xr:uid="{E87F9DD4-224D-4E0A-9178-06EBA5E79C9F}"/>
    <hyperlink ref="E3667" r:id="rId3146" xr:uid="{70001BA3-C916-458E-A59F-EC9B9129A009}"/>
    <hyperlink ref="E3668" r:id="rId3147" xr:uid="{584B2849-EE6D-4311-9E04-BA23ABC1BBCA}"/>
    <hyperlink ref="E3683" r:id="rId3148" xr:uid="{0A58AFC9-BEEE-4177-87B7-0BC7FBEAD2F0}"/>
    <hyperlink ref="E3682" r:id="rId3149" xr:uid="{92CC5E63-FC94-4251-B1DC-01AD125A8071}"/>
    <hyperlink ref="E3681" r:id="rId3150" xr:uid="{ACE39BF4-0A83-4C9F-869E-4E78C0F8D1C2}"/>
    <hyperlink ref="E3680" r:id="rId3151" xr:uid="{ED8A52FE-5267-4D00-8D7E-9D672A5C14B7}"/>
    <hyperlink ref="E3679" r:id="rId3152" xr:uid="{E9C53BA2-C2DA-4B85-B568-F15DA9D842DC}"/>
    <hyperlink ref="E3678" r:id="rId3153" xr:uid="{6A53F0F8-9FEB-430E-9B16-BD8DBD0C1E83}"/>
    <hyperlink ref="E3677" r:id="rId3154" xr:uid="{8471E722-77A1-497F-91D4-1B7101F43262}"/>
    <hyperlink ref="E3676" r:id="rId3155" xr:uid="{BAED30FB-4C13-48C1-85EF-58283642C7CF}"/>
    <hyperlink ref="E3675" r:id="rId3156" xr:uid="{578C4D59-2F52-47DE-B678-F94B135DBF1E}"/>
    <hyperlink ref="E3674" r:id="rId3157" xr:uid="{D2DE2FAE-BD0B-4598-9125-C7D60EE20586}"/>
    <hyperlink ref="E3673" r:id="rId3158" xr:uid="{294D8EA7-9A58-4726-BE4A-795751D9E2BF}"/>
    <hyperlink ref="E3672" r:id="rId3159" xr:uid="{F958DD87-4130-4957-BFAA-9FDBAA872689}"/>
    <hyperlink ref="E3670" r:id="rId3160" xr:uid="{64752E87-BCDB-4EC8-A746-9A8BDE2A6F6A}"/>
    <hyperlink ref="E3669" r:id="rId3161" xr:uid="{F9994EEE-24D0-432A-A20B-9B990D5C553D}"/>
    <hyperlink ref="Q3651" r:id="rId3162" xr:uid="{7935DA75-622B-42F0-ACBD-44E570EBC7F8}"/>
    <hyperlink ref="Q3652" r:id="rId3163" xr:uid="{99D20C79-3DEF-4582-9392-B1F57DC801D1}"/>
    <hyperlink ref="Q3653" r:id="rId3164" xr:uid="{0470296D-69CD-490F-9CE0-E437672ACAA6}"/>
    <hyperlink ref="Q3654" r:id="rId3165" xr:uid="{B5624C7E-DE85-4172-BB03-EE58B0DF381B}"/>
    <hyperlink ref="Q3655" r:id="rId3166" xr:uid="{8F02AB9B-F6FB-4040-9755-BE41961CB987}"/>
    <hyperlink ref="Q3656" r:id="rId3167" xr:uid="{C2B47A9F-6292-4F89-A666-82873EE3864B}"/>
    <hyperlink ref="Q3657" r:id="rId3168" xr:uid="{198EFF6D-5268-4BE6-9191-AB5FCDFBC5D3}"/>
    <hyperlink ref="Q3659" r:id="rId3169" xr:uid="{5F3F5D95-809D-46BD-B0DA-44C574961502}"/>
    <hyperlink ref="Q3661" r:id="rId3170" xr:uid="{1B072D25-5208-4ED0-A059-ABEDB272A743}"/>
    <hyperlink ref="Q3663" r:id="rId3171" xr:uid="{4F11A05E-77C3-48F3-98E0-48C1E5BACB73}"/>
    <hyperlink ref="Q3666" r:id="rId3172" xr:uid="{CB41BA37-53B1-4C59-A88B-5C057E7FF7B9}"/>
    <hyperlink ref="Q3668" r:id="rId3173" xr:uid="{82D9B418-B4A6-4185-B0CE-DAD78982A595}"/>
    <hyperlink ref="Q3683" r:id="rId3174" xr:uid="{34C52B48-7619-4C8F-8A85-3126CB458699}"/>
    <hyperlink ref="Q3682" r:id="rId3175" xr:uid="{AEEAFEFE-A0ED-4B5E-9287-43F98B073D5B}"/>
    <hyperlink ref="Q3681" r:id="rId3176" xr:uid="{CF31F454-AED6-4C34-995C-51516DBD2E8A}"/>
    <hyperlink ref="Q3680" r:id="rId3177" xr:uid="{116B1240-1AA4-4D1F-9321-34DB636E84D5}"/>
    <hyperlink ref="Q3679" r:id="rId3178" xr:uid="{66314E0F-28FB-4B28-B7C4-0EB37498BA7F}"/>
    <hyperlink ref="Q3677" r:id="rId3179" xr:uid="{F26BCD2A-03BD-4EFD-8882-013C5D0BBB4D}"/>
    <hyperlink ref="Q3674" r:id="rId3180" xr:uid="{37B35D17-B324-4F1F-88CB-88A02E9DAE57}"/>
    <hyperlink ref="Q3671" r:id="rId3181" xr:uid="{F2AFBC79-F0C2-4C5F-B90C-A98438EA2584}"/>
    <hyperlink ref="Q3670" r:id="rId3182" xr:uid="{50B127A2-11E1-4585-99AE-D4BE939043A1}"/>
    <hyperlink ref="Q3669" r:id="rId3183" xr:uid="{1659EE67-8074-4FBD-8EE4-DF52C3F4DFA7}"/>
  </hyperlinks>
  <pageMargins left="0.7" right="0.7" top="0.75" bottom="0.75" header="0.3" footer="0.3"/>
  <pageSetup paperSize="9" orientation="portrait" r:id="rId31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Sheet5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2026-06-29T08:57:11Z</dcterms:modified>
</cp:coreProperties>
</file>